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<sst xmlns="http://schemas.openxmlformats.org/spreadsheetml/2006/main" count="679" uniqueCount="306">
  <si>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</si>
  <si>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</si>
  <si>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</si>
  <si>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</si>
  <si>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</si>
  <si>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</si>
  <si>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</si>
  <si>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</si>
  <si>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</si>
  <si>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</si>
  <si>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</si>
  <si>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</si>
  <si>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</si>
  <si>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</si>
  <si>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</si>
  <si>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</si>
  <si>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</si>
  <si>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</si>
  <si>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</si>
  <si>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</si>
  <si>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</si>
  <si>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</si>
  <si>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</si>
  <si>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</si>
  <si>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</si>
  <si>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</si>
  <si>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</si>
  <si>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</si>
  <si>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</si>
  <si>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</si>
  <si>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</si>
  <si>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</si>
  <si>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</si>
  <si>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</si>
  <si>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</si>
  <si>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</si>
  <si>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</si>
  <si>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</si>
  <si>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</si>
  <si>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</si>
  <si>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</si>
  <si>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</si>
  <si>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</si>
  <si>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</si>
  <si>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</si>
  <si>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</si>
  <si>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</si>
  <si>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</si>
  <si>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</si>
  <si>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</si>
  <si>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</si>
  <si>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</si>
  <si>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</si>
  <si>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</si>
  <si>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</si>
  <si>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</si>
  <si>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</si>
  <si>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</si>
  <si>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</si>
  <si>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</si>
  <si>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</si>
  <si>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</si>
  <si>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</si>
  <si>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</si>
  <si>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</si>
  <si>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</si>
  <si>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</si>
  <si>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</si>
  <si>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</si>
  <si>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</si>
  <si>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</si>
  <si>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</si>
  <si>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</si>
  <si>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</si>
  <si>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</si>
  <si>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</si>
  <si>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</si>
  <si>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</si>
  <si>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</si>
  <si>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</si>
  <si>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</si>
  <si>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</si>
  <si>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</si>
  <si>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</si>
  <si>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</si>
  <si>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</si>
  <si>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</si>
  <si>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</si>
  <si>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</si>
  <si>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</si>
  <si>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</si>
  <si>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</si>
  <si>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</si>
  <si>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</si>
  <si>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</si>
  <si>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</si>
  <si>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</si>
  <si>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</si>
  <si>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</si>
  <si>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</si>
  <si>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</si>
  <si>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</si>
  <si>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</si>
  <si>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</si>
  <si>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</si>
  <si>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</si>
  <si>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</si>
  <si>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</si>
  <si>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</si>
  <si>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</si>
  <si>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</si>
  <si>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</si>
  <si>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</si>
  <si>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</si>
  <si>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</si>
  <si>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</si>
  <si>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</si>
  <si>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</si>
  <si>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</si>
  <si>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</si>
  <si>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</si>
  <si>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</si>
  <si>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</si>
  <si>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</si>
  <si>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</si>
  <si>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</si>
  <si>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</si>
  <si>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</si>
  <si>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</si>
  <si>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</si>
  <si>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</si>
  <si>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</si>
  <si>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</si>
  <si>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</si>
  <si>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</si>
  <si>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</si>
  <si>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</si>
  <si>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</si>
  <si>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</si>
  <si>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</si>
  <si>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</si>
  <si>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</si>
  <si>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</si>
  <si>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</si>
  <si>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</si>
  <si>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</si>
  <si>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</si>
  <si>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</si>
  <si>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</si>
  <si>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</si>
  <si>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</si>
  <si>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</si>
  <si>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</si>
  <si>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</si>
  <si>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</si>
  <si>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</si>
  <si>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</si>
  <si>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</si>
  <si>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 xml:space="preserve">Secretario </t>
  </si>
  <si>
    <t>Director</t>
  </si>
  <si>
    <t>Director de Desarrollo Pesquero</t>
  </si>
  <si>
    <t>Director de Acuacultura</t>
  </si>
  <si>
    <t>Director de Planeacion Estrategica</t>
  </si>
  <si>
    <t>Coordinacion Administrativa</t>
  </si>
  <si>
    <t>Coordinador Administrativo</t>
  </si>
  <si>
    <t>Director de Inspeccion y Vigilancia</t>
  </si>
  <si>
    <t>Subdirector</t>
  </si>
  <si>
    <t>Subdirector de Asuntos Juridicos</t>
  </si>
  <si>
    <t>Subdirector de Unidad de Informatica y Registro Pesquero</t>
  </si>
  <si>
    <t>Subdirector de Acuacultura</t>
  </si>
  <si>
    <t>Direccion de Acuacultura</t>
  </si>
  <si>
    <t>Jefe de Departamento</t>
  </si>
  <si>
    <t>Desarrollo Pesquero</t>
  </si>
  <si>
    <t>Analista Especializado</t>
  </si>
  <si>
    <t>Chofer "B"</t>
  </si>
  <si>
    <t>Secretaria Ejecutiva "C"</t>
  </si>
  <si>
    <t>Cetina</t>
  </si>
  <si>
    <t xml:space="preserve">Jose del Carmen </t>
  </si>
  <si>
    <t xml:space="preserve">Rodriguez </t>
  </si>
  <si>
    <t>Vera</t>
  </si>
  <si>
    <t>Luis Fernando</t>
  </si>
  <si>
    <t>Fernandez</t>
  </si>
  <si>
    <t>Juan Quintin</t>
  </si>
  <si>
    <t>Roman</t>
  </si>
  <si>
    <t>Tiburcio</t>
  </si>
  <si>
    <t xml:space="preserve">Zumarraga </t>
  </si>
  <si>
    <t>Loeza</t>
  </si>
  <si>
    <t>Saul</t>
  </si>
  <si>
    <t>Pensamiento</t>
  </si>
  <si>
    <t>Villarauz</t>
  </si>
  <si>
    <t xml:space="preserve">Rosa Maria </t>
  </si>
  <si>
    <t xml:space="preserve">Cuevas </t>
  </si>
  <si>
    <t>Golib</t>
  </si>
  <si>
    <t>Karla Daniela</t>
  </si>
  <si>
    <t>Valencia</t>
  </si>
  <si>
    <t>Cheryl Beatriz</t>
  </si>
  <si>
    <t xml:space="preserve">Pacheco </t>
  </si>
  <si>
    <t>Balam</t>
  </si>
  <si>
    <t xml:space="preserve">Gerardo Antonio </t>
  </si>
  <si>
    <t>Quijano</t>
  </si>
  <si>
    <t>Eusebio</t>
  </si>
  <si>
    <t>Mateo</t>
  </si>
  <si>
    <t>Ake</t>
  </si>
  <si>
    <t>Alejandro Enrique</t>
  </si>
  <si>
    <t>Gonzalez</t>
  </si>
  <si>
    <t>Guzman</t>
  </si>
  <si>
    <t>Antonio</t>
  </si>
  <si>
    <t>Nobles</t>
  </si>
  <si>
    <t>Uc</t>
  </si>
  <si>
    <t>Candelaria del Carmen</t>
  </si>
  <si>
    <t>Fuentes</t>
  </si>
  <si>
    <t>Sansores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</si>
  <si>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</si>
  <si>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</si>
  <si>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</si>
  <si>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</si>
  <si>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</si>
  <si>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</si>
  <si>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>Santiago Bernabe</t>
  </si>
  <si>
    <t xml:space="preserve">Ortega </t>
  </si>
  <si>
    <t>Olivares</t>
  </si>
  <si>
    <t>Sanchez</t>
  </si>
  <si>
    <t>Centurion</t>
  </si>
  <si>
    <t>Fernando</t>
  </si>
  <si>
    <t>Flores</t>
  </si>
  <si>
    <t>Herrera</t>
  </si>
  <si>
    <t>Jose Antonio</t>
  </si>
  <si>
    <t>Cruz</t>
  </si>
  <si>
    <t>Moreno</t>
  </si>
  <si>
    <t>Julio Alejandro</t>
  </si>
  <si>
    <t>Piña</t>
  </si>
  <si>
    <t>Mirna Leonor</t>
  </si>
  <si>
    <t>Jimenez</t>
  </si>
  <si>
    <t xml:space="preserve">Analista  </t>
  </si>
  <si>
    <t>Claudia Teodorita</t>
  </si>
  <si>
    <t>Cordova</t>
  </si>
  <si>
    <t>Ordaz</t>
  </si>
  <si>
    <t>Humberto Jesus</t>
  </si>
  <si>
    <t xml:space="preserve">Canepa </t>
  </si>
  <si>
    <t>Martha de los Angeles</t>
  </si>
  <si>
    <t>Canul</t>
  </si>
  <si>
    <t>Diaz</t>
  </si>
  <si>
    <t>Lizbeth Jaqueline</t>
  </si>
  <si>
    <t xml:space="preserve">Dzul </t>
  </si>
  <si>
    <t>Mijangos</t>
  </si>
  <si>
    <t>Gomez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</si>
  <si>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</si>
  <si>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</si>
  <si>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</si>
  <si>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</si>
  <si>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</si>
  <si>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</si>
  <si>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</si>
  <si>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</si>
  <si>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</si>
  <si>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</si>
  <si>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</si>
  <si>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</si>
  <si>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</si>
  <si>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</si>
  <si>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</si>
  <si>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</si>
  <si>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</si>
  <si>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</si>
  <si>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</si>
  <si>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</si>
  <si>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</si>
  <si>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>Recepcionista "C"</t>
  </si>
  <si>
    <t xml:space="preserve">Sandra Iliana </t>
  </si>
  <si>
    <t>Martinez</t>
  </si>
  <si>
    <t xml:space="preserve">Gustavo Antonio </t>
  </si>
  <si>
    <t xml:space="preserve">Ruiz </t>
  </si>
  <si>
    <t>Carrillo</t>
  </si>
  <si>
    <t>Velador</t>
  </si>
  <si>
    <t xml:space="preserve">Edgar Ramon </t>
  </si>
  <si>
    <t>Aldana</t>
  </si>
  <si>
    <t>Briceño</t>
  </si>
  <si>
    <t>Eliu</t>
  </si>
  <si>
    <t>Lopez</t>
  </si>
  <si>
    <t>Asesor</t>
  </si>
  <si>
    <t>Oscar</t>
  </si>
  <si>
    <t>Alcantara</t>
  </si>
  <si>
    <t>Vega</t>
  </si>
  <si>
    <t>Secretario Técncio</t>
  </si>
  <si>
    <t>Secretario Técnico</t>
  </si>
  <si>
    <t>Guadalupe Candelario</t>
  </si>
  <si>
    <t>Planeación Estrategica</t>
  </si>
  <si>
    <t>Unidad de Asuntos Juridicos</t>
  </si>
  <si>
    <t>Unidad de Informatica y Registro Pesquero</t>
  </si>
  <si>
    <t xml:space="preserve">Edgar  </t>
  </si>
  <si>
    <t>Loreto</t>
  </si>
  <si>
    <t>Pineda</t>
  </si>
  <si>
    <t>Dirección de Planeación Estrategica</t>
  </si>
  <si>
    <t>Dirección de Acuacultura</t>
  </si>
  <si>
    <t>Coordinación Administrativa</t>
  </si>
  <si>
    <t>Dirección de Desarrollo Pesquero</t>
  </si>
  <si>
    <t>Dirección de Inspección y Vigilancia</t>
  </si>
  <si>
    <t xml:space="preserve">Victor Abraham </t>
  </si>
  <si>
    <t xml:space="preserve">Sanchez </t>
  </si>
  <si>
    <t>Analista  Especializado</t>
  </si>
  <si>
    <t xml:space="preserve">Cindi Vianey </t>
  </si>
  <si>
    <t>Dzul</t>
  </si>
  <si>
    <t xml:space="preserve">Auxiliar de Oficina </t>
  </si>
  <si>
    <t>01/07/2017 AL 30/09/2017</t>
  </si>
  <si>
    <t>Oficina del Titular</t>
  </si>
  <si>
    <t>Personal contratado a partir del 01/08/2017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</si>
</sst>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mmm\-yyyy"/>
    <numFmt numFmtId="174" formatCode="[$-80A]dddd\,\ d&quot; de &quot;mmmm&quot; de &quot;yyyy"/>
    <numFmt numFmtId="17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49" applyNumberFormat="1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0" fontId="0" fillId="0" borderId="0" xfId="49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zoomScale="55" zoomScaleNormal="55" zoomScalePageLayoutView="0" workbookViewId="0" topLeftCell="L2">
      <selection activeCell="AF45" sqref="A8:AF45"/>
    </sheetView>
  </sheetViews>
  <sheetFormatPr defaultColWidth="9.140625" defaultRowHeight="12.75"/>
  <cols>
    <col min="1" max="1" width="22.140625" style="0" customWidth="1"/>
    <col min="2" max="2" width="25.421875" style="0" customWidth="1"/>
    <col min="3" max="3" width="34.7109375" style="0" customWidth="1"/>
    <col min="4" max="4" width="20.57421875" style="0" customWidth="1"/>
    <col min="5" max="5" width="36.140625" style="0" bestFit="1" customWidth="1"/>
    <col min="6" max="6" width="49.8515625" style="0" bestFit="1" customWidth="1"/>
    <col min="7" max="7" width="38.7109375" style="0" bestFit="1" customWidth="1"/>
    <col min="8" max="10" width="20.28125" style="0" customWidth="1"/>
    <col min="11" max="11" width="23.00390625" style="0" customWidth="1"/>
    <col min="12" max="15" width="14.00390625" style="0" customWidth="1"/>
    <col min="16" max="18" width="13.8515625" style="0" customWidth="1"/>
    <col min="19" max="20" width="14.7109375" style="0" customWidth="1"/>
    <col min="21" max="24" width="14.57421875" style="0" customWidth="1"/>
    <col min="25" max="27" width="15.00390625" style="0" customWidth="1"/>
    <col min="28" max="28" width="18.28125" style="0" bestFit="1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8" t="s">
        <v>303</v>
      </c>
      <c r="C8" t="s">
        <v>7</v>
      </c>
      <c r="D8" s="18">
        <v>2.3</v>
      </c>
      <c r="E8" s="19" t="s">
        <v>157</v>
      </c>
      <c r="F8" s="19" t="s">
        <v>158</v>
      </c>
      <c r="G8" s="19" t="s">
        <v>304</v>
      </c>
      <c r="H8" s="19" t="s">
        <v>177</v>
      </c>
      <c r="I8" s="19" t="s">
        <v>178</v>
      </c>
      <c r="J8" s="19" t="s">
        <v>179</v>
      </c>
      <c r="K8" t="s">
        <v>11</v>
      </c>
      <c r="L8" s="21">
        <v>79304.72</v>
      </c>
      <c r="M8" s="22">
        <v>48884.54</v>
      </c>
      <c r="N8">
        <v>0</v>
      </c>
      <c r="O8">
        <v>0</v>
      </c>
      <c r="P8">
        <v>0</v>
      </c>
      <c r="Q8">
        <v>0</v>
      </c>
      <c r="R8" s="18">
        <v>0</v>
      </c>
      <c r="S8" s="18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0">
        <v>43039</v>
      </c>
      <c r="AC8" s="24" t="s">
        <v>163</v>
      </c>
      <c r="AD8" s="18">
        <v>2017</v>
      </c>
      <c r="AE8" s="30">
        <v>43039</v>
      </c>
    </row>
    <row r="9" spans="1:31" ht="12.75">
      <c r="A9" s="17">
        <v>2017</v>
      </c>
      <c r="B9" s="18" t="s">
        <v>303</v>
      </c>
      <c r="C9" t="s">
        <v>7</v>
      </c>
      <c r="D9" s="18">
        <v>3.3</v>
      </c>
      <c r="E9" s="20" t="s">
        <v>279</v>
      </c>
      <c r="F9" s="20" t="s">
        <v>279</v>
      </c>
      <c r="G9" s="19" t="s">
        <v>304</v>
      </c>
      <c r="H9" s="20" t="s">
        <v>280</v>
      </c>
      <c r="I9" s="20" t="s">
        <v>281</v>
      </c>
      <c r="J9" s="20" t="s">
        <v>282</v>
      </c>
      <c r="K9" t="s">
        <v>11</v>
      </c>
      <c r="L9" s="22">
        <v>50555.5</v>
      </c>
      <c r="M9" s="22">
        <v>31299.72</v>
      </c>
      <c r="N9">
        <v>0</v>
      </c>
      <c r="O9">
        <v>0</v>
      </c>
      <c r="P9">
        <v>0</v>
      </c>
      <c r="Q9">
        <v>0</v>
      </c>
      <c r="R9" s="18">
        <v>0</v>
      </c>
      <c r="S9" s="18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0">
        <v>43039</v>
      </c>
      <c r="AC9" s="24" t="s">
        <v>163</v>
      </c>
      <c r="AD9" s="18">
        <v>2017</v>
      </c>
      <c r="AE9" s="30">
        <v>43039</v>
      </c>
    </row>
    <row r="10" spans="1:31" ht="12.75">
      <c r="A10" s="17">
        <v>2017</v>
      </c>
      <c r="B10" s="18" t="s">
        <v>303</v>
      </c>
      <c r="C10" t="s">
        <v>7</v>
      </c>
      <c r="D10" s="18">
        <v>4.2</v>
      </c>
      <c r="E10" s="20" t="s">
        <v>283</v>
      </c>
      <c r="F10" s="20" t="s">
        <v>284</v>
      </c>
      <c r="G10" s="19" t="s">
        <v>304</v>
      </c>
      <c r="H10" s="20" t="s">
        <v>182</v>
      </c>
      <c r="I10" s="20" t="s">
        <v>183</v>
      </c>
      <c r="J10" s="20" t="s">
        <v>184</v>
      </c>
      <c r="K10" t="s">
        <v>11</v>
      </c>
      <c r="L10" s="22">
        <v>35615.34</v>
      </c>
      <c r="M10" s="22">
        <v>23056.42</v>
      </c>
      <c r="N10">
        <v>0</v>
      </c>
      <c r="O10">
        <v>0</v>
      </c>
      <c r="P10">
        <v>0</v>
      </c>
      <c r="Q10">
        <v>0</v>
      </c>
      <c r="R10" s="18">
        <v>0</v>
      </c>
      <c r="S10" s="18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0">
        <v>43039</v>
      </c>
      <c r="AC10" s="24" t="s">
        <v>163</v>
      </c>
      <c r="AD10" s="18">
        <v>2017</v>
      </c>
      <c r="AE10" s="30">
        <v>43039</v>
      </c>
    </row>
    <row r="11" spans="1:31" ht="12.75">
      <c r="A11" s="18">
        <v>2017</v>
      </c>
      <c r="B11" s="18" t="s">
        <v>303</v>
      </c>
      <c r="C11" t="s">
        <v>7</v>
      </c>
      <c r="D11" s="18">
        <v>4.2</v>
      </c>
      <c r="E11" s="20" t="s">
        <v>159</v>
      </c>
      <c r="F11" s="20" t="s">
        <v>160</v>
      </c>
      <c r="G11" s="20" t="s">
        <v>295</v>
      </c>
      <c r="H11" s="20" t="s">
        <v>285</v>
      </c>
      <c r="I11" s="20" t="s">
        <v>185</v>
      </c>
      <c r="J11" s="20" t="s">
        <v>186</v>
      </c>
      <c r="K11" t="s">
        <v>11</v>
      </c>
      <c r="L11" s="22">
        <v>35615.34</v>
      </c>
      <c r="M11" s="22">
        <v>23056.42</v>
      </c>
      <c r="N11">
        <v>0</v>
      </c>
      <c r="O11">
        <v>0</v>
      </c>
      <c r="P11">
        <v>0</v>
      </c>
      <c r="Q11">
        <v>0</v>
      </c>
      <c r="R11" s="18">
        <v>0</v>
      </c>
      <c r="S11" s="18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0">
        <v>43039</v>
      </c>
      <c r="AC11" s="24" t="s">
        <v>163</v>
      </c>
      <c r="AD11" s="18">
        <v>2017</v>
      </c>
      <c r="AE11" s="30">
        <v>43039</v>
      </c>
    </row>
    <row r="12" spans="1:31" ht="12.75">
      <c r="A12" s="17">
        <v>2017</v>
      </c>
      <c r="B12" s="18" t="s">
        <v>303</v>
      </c>
      <c r="C12" t="s">
        <v>7</v>
      </c>
      <c r="D12" s="18">
        <v>4.1</v>
      </c>
      <c r="E12" s="20" t="s">
        <v>159</v>
      </c>
      <c r="F12" s="20" t="s">
        <v>161</v>
      </c>
      <c r="G12" s="20" t="s">
        <v>293</v>
      </c>
      <c r="H12" s="20" t="s">
        <v>218</v>
      </c>
      <c r="I12" s="20" t="s">
        <v>219</v>
      </c>
      <c r="J12" s="20" t="s">
        <v>220</v>
      </c>
      <c r="K12" t="s">
        <v>11</v>
      </c>
      <c r="L12" s="22">
        <v>28461.7</v>
      </c>
      <c r="M12" s="22">
        <v>19079.44</v>
      </c>
      <c r="N12">
        <v>0</v>
      </c>
      <c r="O12">
        <v>0</v>
      </c>
      <c r="P12">
        <v>0</v>
      </c>
      <c r="Q12">
        <v>0</v>
      </c>
      <c r="R12" s="18">
        <v>0</v>
      </c>
      <c r="S12" s="18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0">
        <v>43039</v>
      </c>
      <c r="AC12" s="24" t="s">
        <v>163</v>
      </c>
      <c r="AD12" s="18">
        <v>2017</v>
      </c>
      <c r="AE12" s="30">
        <v>43039</v>
      </c>
    </row>
    <row r="13" spans="1:31" ht="12.75">
      <c r="A13" s="18">
        <v>2017</v>
      </c>
      <c r="B13" s="18" t="s">
        <v>303</v>
      </c>
      <c r="C13" t="s">
        <v>7</v>
      </c>
      <c r="D13" s="18">
        <v>4.2</v>
      </c>
      <c r="E13" s="20" t="s">
        <v>159</v>
      </c>
      <c r="F13" s="20" t="s">
        <v>162</v>
      </c>
      <c r="G13" s="20" t="s">
        <v>292</v>
      </c>
      <c r="H13" s="20" t="s">
        <v>187</v>
      </c>
      <c r="I13" s="20" t="s">
        <v>188</v>
      </c>
      <c r="J13" s="20" t="s">
        <v>189</v>
      </c>
      <c r="K13" t="s">
        <v>11</v>
      </c>
      <c r="L13" s="22">
        <v>35615.34</v>
      </c>
      <c r="M13" s="22">
        <v>23056.42</v>
      </c>
      <c r="N13">
        <v>0</v>
      </c>
      <c r="O13">
        <v>0</v>
      </c>
      <c r="P13">
        <v>0</v>
      </c>
      <c r="Q13">
        <v>0</v>
      </c>
      <c r="R13" s="18">
        <v>0</v>
      </c>
      <c r="S13" s="18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0">
        <v>43039</v>
      </c>
      <c r="AC13" s="24" t="s">
        <v>163</v>
      </c>
      <c r="AD13" s="18">
        <v>2017</v>
      </c>
      <c r="AE13" s="30">
        <v>43039</v>
      </c>
    </row>
    <row r="14" spans="1:31" ht="12.75">
      <c r="A14" s="17">
        <v>2017</v>
      </c>
      <c r="B14" s="18" t="s">
        <v>303</v>
      </c>
      <c r="C14" t="s">
        <v>7</v>
      </c>
      <c r="D14" s="18">
        <v>4.2</v>
      </c>
      <c r="E14" s="20" t="s">
        <v>159</v>
      </c>
      <c r="F14" s="20" t="s">
        <v>164</v>
      </c>
      <c r="G14" s="20" t="s">
        <v>294</v>
      </c>
      <c r="H14" s="20" t="s">
        <v>190</v>
      </c>
      <c r="I14" s="20" t="s">
        <v>191</v>
      </c>
      <c r="J14" s="20" t="s">
        <v>192</v>
      </c>
      <c r="K14" t="s">
        <v>10</v>
      </c>
      <c r="L14" s="22">
        <v>35615.34</v>
      </c>
      <c r="M14" s="22">
        <v>23056.42</v>
      </c>
      <c r="N14">
        <v>0</v>
      </c>
      <c r="O14">
        <v>0</v>
      </c>
      <c r="P14">
        <v>0</v>
      </c>
      <c r="Q14">
        <v>0</v>
      </c>
      <c r="R14" s="18">
        <v>0</v>
      </c>
      <c r="S14" s="18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0">
        <v>43039</v>
      </c>
      <c r="AC14" s="24" t="s">
        <v>163</v>
      </c>
      <c r="AD14" s="18">
        <v>2017</v>
      </c>
      <c r="AE14" s="30">
        <v>43039</v>
      </c>
    </row>
    <row r="15" spans="1:31" ht="12.75">
      <c r="A15" s="18">
        <v>2017</v>
      </c>
      <c r="B15" s="18" t="s">
        <v>303</v>
      </c>
      <c r="C15" t="s">
        <v>7</v>
      </c>
      <c r="D15" s="18">
        <v>4.2</v>
      </c>
      <c r="E15" s="20" t="s">
        <v>159</v>
      </c>
      <c r="F15" s="20" t="s">
        <v>165</v>
      </c>
      <c r="G15" s="20" t="s">
        <v>296</v>
      </c>
      <c r="H15" s="20" t="s">
        <v>193</v>
      </c>
      <c r="I15" s="20" t="s">
        <v>191</v>
      </c>
      <c r="J15" s="20" t="s">
        <v>194</v>
      </c>
      <c r="K15" t="s">
        <v>10</v>
      </c>
      <c r="L15" s="22">
        <v>35615.34</v>
      </c>
      <c r="M15" s="22">
        <v>23036.12</v>
      </c>
      <c r="N15">
        <v>0</v>
      </c>
      <c r="O15">
        <v>0</v>
      </c>
      <c r="P15">
        <v>0</v>
      </c>
      <c r="Q15">
        <v>0</v>
      </c>
      <c r="R15" s="18">
        <v>0</v>
      </c>
      <c r="S15" s="18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0">
        <v>43039</v>
      </c>
      <c r="AC15" s="24" t="s">
        <v>163</v>
      </c>
      <c r="AD15" s="18">
        <v>2017</v>
      </c>
      <c r="AE15" s="30">
        <v>43039</v>
      </c>
    </row>
    <row r="16" spans="1:31" ht="12.75">
      <c r="A16" s="17">
        <v>2017</v>
      </c>
      <c r="B16" s="18" t="s">
        <v>303</v>
      </c>
      <c r="C16" t="s">
        <v>7</v>
      </c>
      <c r="D16" s="18">
        <v>5.2</v>
      </c>
      <c r="E16" s="20" t="s">
        <v>166</v>
      </c>
      <c r="F16" s="20" t="s">
        <v>167</v>
      </c>
      <c r="G16" s="20" t="s">
        <v>287</v>
      </c>
      <c r="H16" s="20" t="s">
        <v>195</v>
      </c>
      <c r="I16" s="20" t="s">
        <v>196</v>
      </c>
      <c r="J16" s="20" t="s">
        <v>197</v>
      </c>
      <c r="K16" t="s">
        <v>10</v>
      </c>
      <c r="L16" s="22">
        <v>23620.08</v>
      </c>
      <c r="M16" s="22">
        <v>16075.56</v>
      </c>
      <c r="N16">
        <v>0</v>
      </c>
      <c r="O16">
        <v>0</v>
      </c>
      <c r="P16">
        <v>0</v>
      </c>
      <c r="Q16">
        <v>0</v>
      </c>
      <c r="R16" s="18">
        <v>0</v>
      </c>
      <c r="S16" s="18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0">
        <v>43039</v>
      </c>
      <c r="AC16" s="24" t="s">
        <v>163</v>
      </c>
      <c r="AD16" s="18">
        <v>2017</v>
      </c>
      <c r="AE16" s="30">
        <v>43039</v>
      </c>
    </row>
    <row r="17" spans="1:31" ht="12.75">
      <c r="A17" s="18">
        <v>2017</v>
      </c>
      <c r="B17" s="18" t="s">
        <v>303</v>
      </c>
      <c r="C17" t="s">
        <v>7</v>
      </c>
      <c r="D17" s="18">
        <v>5.2</v>
      </c>
      <c r="E17" s="20" t="s">
        <v>166</v>
      </c>
      <c r="F17" s="20" t="s">
        <v>168</v>
      </c>
      <c r="G17" s="20" t="s">
        <v>288</v>
      </c>
      <c r="H17" s="20" t="s">
        <v>198</v>
      </c>
      <c r="I17" s="20" t="s">
        <v>181</v>
      </c>
      <c r="J17" s="20" t="s">
        <v>199</v>
      </c>
      <c r="K17" t="s">
        <v>11</v>
      </c>
      <c r="L17" s="22">
        <v>23620.08</v>
      </c>
      <c r="M17" s="22">
        <v>16083.56</v>
      </c>
      <c r="N17">
        <v>0</v>
      </c>
      <c r="O17">
        <v>0</v>
      </c>
      <c r="P17">
        <v>0</v>
      </c>
      <c r="Q17">
        <v>0</v>
      </c>
      <c r="R17" s="18">
        <v>0</v>
      </c>
      <c r="S17" s="18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0">
        <v>43039</v>
      </c>
      <c r="AC17" s="24" t="s">
        <v>163</v>
      </c>
      <c r="AD17" s="18">
        <v>2017</v>
      </c>
      <c r="AE17" s="30">
        <v>43039</v>
      </c>
    </row>
    <row r="18" spans="1:31" ht="12.75">
      <c r="A18" s="17">
        <v>2017</v>
      </c>
      <c r="B18" s="18" t="s">
        <v>303</v>
      </c>
      <c r="C18" t="s">
        <v>7</v>
      </c>
      <c r="D18" s="18">
        <v>5.2</v>
      </c>
      <c r="E18" s="20" t="s">
        <v>166</v>
      </c>
      <c r="F18" s="20" t="s">
        <v>166</v>
      </c>
      <c r="G18" s="20" t="s">
        <v>292</v>
      </c>
      <c r="H18" s="20" t="s">
        <v>200</v>
      </c>
      <c r="I18" s="20" t="s">
        <v>201</v>
      </c>
      <c r="J18" s="20" t="s">
        <v>202</v>
      </c>
      <c r="K18" t="s">
        <v>11</v>
      </c>
      <c r="L18" s="22">
        <v>23620.08</v>
      </c>
      <c r="M18" s="22">
        <v>16115.84</v>
      </c>
      <c r="N18">
        <v>0</v>
      </c>
      <c r="O18">
        <v>0</v>
      </c>
      <c r="P18">
        <v>0</v>
      </c>
      <c r="Q18">
        <v>0</v>
      </c>
      <c r="R18" s="18">
        <v>0</v>
      </c>
      <c r="S18" s="18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0">
        <v>43039</v>
      </c>
      <c r="AC18" s="24" t="s">
        <v>163</v>
      </c>
      <c r="AD18" s="18">
        <v>2017</v>
      </c>
      <c r="AE18" s="30">
        <v>43039</v>
      </c>
    </row>
    <row r="19" spans="1:31" ht="12.75">
      <c r="A19" s="18">
        <v>2017</v>
      </c>
      <c r="B19" s="18" t="s">
        <v>303</v>
      </c>
      <c r="C19" t="s">
        <v>7</v>
      </c>
      <c r="D19" s="18">
        <v>5.1</v>
      </c>
      <c r="E19" s="20" t="s">
        <v>166</v>
      </c>
      <c r="F19" s="20" t="s">
        <v>169</v>
      </c>
      <c r="G19" s="20" t="s">
        <v>293</v>
      </c>
      <c r="H19" s="20" t="s">
        <v>203</v>
      </c>
      <c r="I19" s="20" t="s">
        <v>204</v>
      </c>
      <c r="J19" s="20" t="s">
        <v>205</v>
      </c>
      <c r="K19" t="s">
        <v>11</v>
      </c>
      <c r="L19" s="22">
        <v>17242.74</v>
      </c>
      <c r="M19" s="22">
        <v>12142.32</v>
      </c>
      <c r="N19">
        <v>0</v>
      </c>
      <c r="O19">
        <v>0</v>
      </c>
      <c r="P19">
        <v>0</v>
      </c>
      <c r="Q19">
        <v>0</v>
      </c>
      <c r="R19" s="18">
        <v>0</v>
      </c>
      <c r="S19" s="18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0">
        <v>43039</v>
      </c>
      <c r="AC19" s="24" t="s">
        <v>163</v>
      </c>
      <c r="AD19" s="18">
        <v>2017</v>
      </c>
      <c r="AE19" s="30">
        <v>43039</v>
      </c>
    </row>
    <row r="20" spans="1:31" ht="12.75">
      <c r="A20" s="17">
        <v>2017</v>
      </c>
      <c r="B20" s="18" t="s">
        <v>303</v>
      </c>
      <c r="C20" t="s">
        <v>7</v>
      </c>
      <c r="D20" s="18">
        <v>7.2</v>
      </c>
      <c r="E20" s="20" t="s">
        <v>171</v>
      </c>
      <c r="F20" s="20" t="s">
        <v>171</v>
      </c>
      <c r="G20" s="20" t="s">
        <v>293</v>
      </c>
      <c r="H20" s="20" t="s">
        <v>206</v>
      </c>
      <c r="I20" s="20" t="s">
        <v>207</v>
      </c>
      <c r="J20" s="20" t="s">
        <v>208</v>
      </c>
      <c r="K20" t="s">
        <v>11</v>
      </c>
      <c r="L20" s="22">
        <v>12637.12</v>
      </c>
      <c r="M20" s="22">
        <v>9144.44</v>
      </c>
      <c r="N20">
        <v>0</v>
      </c>
      <c r="O20">
        <v>0</v>
      </c>
      <c r="P20">
        <v>0</v>
      </c>
      <c r="Q20">
        <v>0</v>
      </c>
      <c r="R20" s="18">
        <v>0</v>
      </c>
      <c r="S20" s="18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0">
        <v>43039</v>
      </c>
      <c r="AC20" s="24" t="s">
        <v>163</v>
      </c>
      <c r="AD20" s="18">
        <v>2017</v>
      </c>
      <c r="AE20" s="30">
        <v>43039</v>
      </c>
    </row>
    <row r="21" spans="1:31" ht="12.75">
      <c r="A21" s="17">
        <v>2017</v>
      </c>
      <c r="B21" s="18" t="s">
        <v>303</v>
      </c>
      <c r="C21" t="s">
        <v>7</v>
      </c>
      <c r="D21" s="18">
        <v>7.2</v>
      </c>
      <c r="E21" s="20" t="s">
        <v>171</v>
      </c>
      <c r="F21" s="20" t="s">
        <v>171</v>
      </c>
      <c r="G21" s="20" t="s">
        <v>295</v>
      </c>
      <c r="H21" s="20" t="s">
        <v>209</v>
      </c>
      <c r="I21" s="20" t="s">
        <v>210</v>
      </c>
      <c r="J21" s="20" t="s">
        <v>211</v>
      </c>
      <c r="K21" t="s">
        <v>10</v>
      </c>
      <c r="L21" s="22">
        <v>12637.12</v>
      </c>
      <c r="M21" s="22">
        <v>9180.58</v>
      </c>
      <c r="N21">
        <v>0</v>
      </c>
      <c r="O21">
        <v>0</v>
      </c>
      <c r="P21">
        <v>0</v>
      </c>
      <c r="Q21">
        <v>0</v>
      </c>
      <c r="R21" s="18">
        <v>0</v>
      </c>
      <c r="S21" s="18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0">
        <v>43039</v>
      </c>
      <c r="AC21" s="24" t="s">
        <v>163</v>
      </c>
      <c r="AD21" s="18">
        <v>2017</v>
      </c>
      <c r="AE21" s="30">
        <v>43039</v>
      </c>
    </row>
    <row r="22" spans="1:31" ht="12.75">
      <c r="A22" s="18">
        <v>2017</v>
      </c>
      <c r="B22" s="18" t="s">
        <v>303</v>
      </c>
      <c r="C22" t="s">
        <v>7</v>
      </c>
      <c r="D22" s="18">
        <v>7.1</v>
      </c>
      <c r="E22" s="20" t="s">
        <v>171</v>
      </c>
      <c r="F22" s="20" t="s">
        <v>171</v>
      </c>
      <c r="G22" s="20" t="s">
        <v>293</v>
      </c>
      <c r="H22" s="20" t="s">
        <v>212</v>
      </c>
      <c r="I22" s="20" t="s">
        <v>213</v>
      </c>
      <c r="J22" s="20" t="s">
        <v>214</v>
      </c>
      <c r="K22" t="s">
        <v>11</v>
      </c>
      <c r="L22" s="22">
        <v>11678.88</v>
      </c>
      <c r="M22" s="22">
        <v>8542.06</v>
      </c>
      <c r="N22">
        <v>0</v>
      </c>
      <c r="O22">
        <v>0</v>
      </c>
      <c r="P22">
        <v>0</v>
      </c>
      <c r="Q22">
        <v>0</v>
      </c>
      <c r="R22" s="18">
        <v>0</v>
      </c>
      <c r="S22" s="18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0">
        <v>43039</v>
      </c>
      <c r="AC22" s="24" t="s">
        <v>163</v>
      </c>
      <c r="AD22" s="18">
        <v>2017</v>
      </c>
      <c r="AE22" s="30">
        <v>43039</v>
      </c>
    </row>
    <row r="23" spans="1:31" ht="12.75">
      <c r="A23" s="18">
        <v>2017</v>
      </c>
      <c r="B23" s="18" t="s">
        <v>303</v>
      </c>
      <c r="C23" t="s">
        <v>7</v>
      </c>
      <c r="D23" s="18">
        <v>7.1</v>
      </c>
      <c r="E23" s="20" t="s">
        <v>171</v>
      </c>
      <c r="F23" s="32" t="s">
        <v>171</v>
      </c>
      <c r="G23" s="20" t="s">
        <v>293</v>
      </c>
      <c r="H23" s="32" t="s">
        <v>297</v>
      </c>
      <c r="I23" s="20" t="s">
        <v>298</v>
      </c>
      <c r="J23" s="32" t="s">
        <v>208</v>
      </c>
      <c r="K23" t="s">
        <v>11</v>
      </c>
      <c r="L23" s="22">
        <v>11678.88</v>
      </c>
      <c r="M23" s="22">
        <v>8564.36</v>
      </c>
      <c r="N23">
        <v>0</v>
      </c>
      <c r="O23">
        <v>0</v>
      </c>
      <c r="P23">
        <v>0</v>
      </c>
      <c r="Q23">
        <v>0</v>
      </c>
      <c r="R23" s="18">
        <v>0</v>
      </c>
      <c r="S23" s="18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0">
        <v>43039</v>
      </c>
      <c r="AC23" s="24" t="s">
        <v>163</v>
      </c>
      <c r="AD23" s="18">
        <v>2017</v>
      </c>
      <c r="AE23" s="30">
        <v>43039</v>
      </c>
    </row>
    <row r="24" spans="1:31" ht="12.75">
      <c r="A24" s="17">
        <v>2017</v>
      </c>
      <c r="B24" s="18" t="s">
        <v>303</v>
      </c>
      <c r="C24" t="s">
        <v>7</v>
      </c>
      <c r="D24" s="18">
        <v>7.1</v>
      </c>
      <c r="E24" s="20" t="s">
        <v>171</v>
      </c>
      <c r="F24" s="20" t="s">
        <v>171</v>
      </c>
      <c r="G24" s="20" t="s">
        <v>170</v>
      </c>
      <c r="H24" s="20" t="s">
        <v>215</v>
      </c>
      <c r="I24" s="20" t="s">
        <v>216</v>
      </c>
      <c r="J24" s="20" t="s">
        <v>217</v>
      </c>
      <c r="K24" t="s">
        <v>10</v>
      </c>
      <c r="L24" s="22">
        <v>11678.88</v>
      </c>
      <c r="M24" s="22">
        <v>8549.4</v>
      </c>
      <c r="N24">
        <v>0</v>
      </c>
      <c r="O24">
        <v>0</v>
      </c>
      <c r="P24">
        <v>0</v>
      </c>
      <c r="Q24">
        <v>0</v>
      </c>
      <c r="R24" s="18">
        <v>0</v>
      </c>
      <c r="S24" s="18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0">
        <v>43039</v>
      </c>
      <c r="AC24" s="24" t="s">
        <v>163</v>
      </c>
      <c r="AD24" s="18">
        <v>2017</v>
      </c>
      <c r="AE24" s="30">
        <v>43039</v>
      </c>
    </row>
    <row r="25" spans="1:31" ht="12.75">
      <c r="A25" s="17">
        <v>2017</v>
      </c>
      <c r="B25" s="18" t="s">
        <v>303</v>
      </c>
      <c r="C25" t="s">
        <v>7</v>
      </c>
      <c r="D25" s="18">
        <v>7.1</v>
      </c>
      <c r="E25" s="20" t="s">
        <v>171</v>
      </c>
      <c r="F25" s="20" t="s">
        <v>171</v>
      </c>
      <c r="G25" s="20" t="s">
        <v>295</v>
      </c>
      <c r="H25" s="20" t="s">
        <v>289</v>
      </c>
      <c r="I25" s="20" t="s">
        <v>290</v>
      </c>
      <c r="J25" s="20" t="s">
        <v>291</v>
      </c>
      <c r="K25" t="s">
        <v>11</v>
      </c>
      <c r="L25" s="22">
        <v>11678.88</v>
      </c>
      <c r="M25" s="22">
        <v>7770.26</v>
      </c>
      <c r="N25">
        <v>0</v>
      </c>
      <c r="O25">
        <v>0</v>
      </c>
      <c r="P25">
        <v>0</v>
      </c>
      <c r="Q25">
        <v>0</v>
      </c>
      <c r="R25" s="18">
        <v>0</v>
      </c>
      <c r="S25" s="18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0">
        <v>43039</v>
      </c>
      <c r="AC25" s="24" t="s">
        <v>163</v>
      </c>
      <c r="AD25" s="18">
        <v>2017</v>
      </c>
      <c r="AE25" s="30">
        <v>43039</v>
      </c>
    </row>
    <row r="26" spans="1:31" ht="12.75">
      <c r="A26" s="18">
        <v>2017</v>
      </c>
      <c r="B26" s="18" t="s">
        <v>303</v>
      </c>
      <c r="C26" t="s">
        <v>7</v>
      </c>
      <c r="D26" s="18">
        <v>7.1</v>
      </c>
      <c r="E26" s="20" t="s">
        <v>171</v>
      </c>
      <c r="F26" s="20" t="s">
        <v>171</v>
      </c>
      <c r="G26" s="20" t="s">
        <v>286</v>
      </c>
      <c r="H26" s="20" t="s">
        <v>180</v>
      </c>
      <c r="I26" s="20" t="s">
        <v>221</v>
      </c>
      <c r="J26" s="20" t="s">
        <v>222</v>
      </c>
      <c r="K26" t="s">
        <v>11</v>
      </c>
      <c r="L26" s="22">
        <v>11678.88</v>
      </c>
      <c r="M26" s="22">
        <v>8551.84</v>
      </c>
      <c r="N26">
        <v>0</v>
      </c>
      <c r="O26">
        <v>0</v>
      </c>
      <c r="P26">
        <v>0</v>
      </c>
      <c r="Q26">
        <v>0</v>
      </c>
      <c r="R26" s="18">
        <v>0</v>
      </c>
      <c r="S26" s="18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0">
        <v>43039</v>
      </c>
      <c r="AC26" s="24" t="s">
        <v>163</v>
      </c>
      <c r="AD26" s="18">
        <v>2017</v>
      </c>
      <c r="AE26" s="30">
        <v>43039</v>
      </c>
    </row>
    <row r="27" spans="1:31" ht="12.75">
      <c r="A27" s="18">
        <v>2017</v>
      </c>
      <c r="B27" s="18" t="s">
        <v>303</v>
      </c>
      <c r="C27" t="s">
        <v>7</v>
      </c>
      <c r="D27" s="18">
        <v>8.1</v>
      </c>
      <c r="E27" s="20" t="s">
        <v>173</v>
      </c>
      <c r="F27" s="20" t="s">
        <v>173</v>
      </c>
      <c r="G27" s="20" t="s">
        <v>172</v>
      </c>
      <c r="H27" s="20" t="s">
        <v>223</v>
      </c>
      <c r="I27" s="20" t="s">
        <v>224</v>
      </c>
      <c r="J27" s="20" t="s">
        <v>225</v>
      </c>
      <c r="K27" t="s">
        <v>11</v>
      </c>
      <c r="L27" s="22">
        <v>10565.02</v>
      </c>
      <c r="M27" s="22">
        <v>7663.4</v>
      </c>
      <c r="N27">
        <v>0</v>
      </c>
      <c r="O27">
        <v>0</v>
      </c>
      <c r="P27">
        <v>0</v>
      </c>
      <c r="Q27">
        <v>0</v>
      </c>
      <c r="R27" s="18">
        <v>0</v>
      </c>
      <c r="S27" s="18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0">
        <v>43039</v>
      </c>
      <c r="AC27" s="24" t="s">
        <v>163</v>
      </c>
      <c r="AD27" s="18">
        <v>2017</v>
      </c>
      <c r="AE27" s="30">
        <v>43039</v>
      </c>
    </row>
    <row r="28" spans="1:31" ht="12.75">
      <c r="A28" s="17">
        <v>2017</v>
      </c>
      <c r="B28" s="18" t="s">
        <v>303</v>
      </c>
      <c r="C28" t="s">
        <v>7</v>
      </c>
      <c r="D28" s="18">
        <v>8.1</v>
      </c>
      <c r="E28" s="20" t="s">
        <v>173</v>
      </c>
      <c r="F28" s="20" t="s">
        <v>173</v>
      </c>
      <c r="G28" s="20" t="s">
        <v>296</v>
      </c>
      <c r="H28" s="20" t="s">
        <v>226</v>
      </c>
      <c r="I28" s="20" t="s">
        <v>227</v>
      </c>
      <c r="J28" s="20" t="s">
        <v>228</v>
      </c>
      <c r="K28" t="s">
        <v>11</v>
      </c>
      <c r="L28" s="22">
        <v>10565.02</v>
      </c>
      <c r="M28" s="22">
        <v>7718.48</v>
      </c>
      <c r="N28">
        <v>0</v>
      </c>
      <c r="O28">
        <v>0</v>
      </c>
      <c r="P28">
        <v>0</v>
      </c>
      <c r="Q28">
        <v>0</v>
      </c>
      <c r="R28" s="18">
        <v>0</v>
      </c>
      <c r="S28" s="18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0">
        <v>43039</v>
      </c>
      <c r="AC28" s="24" t="s">
        <v>163</v>
      </c>
      <c r="AD28" s="18">
        <v>2017</v>
      </c>
      <c r="AE28" s="30">
        <v>43039</v>
      </c>
    </row>
    <row r="29" spans="1:31" ht="12.75">
      <c r="A29" s="17">
        <v>2017</v>
      </c>
      <c r="B29" s="18" t="s">
        <v>303</v>
      </c>
      <c r="C29" t="s">
        <v>0</v>
      </c>
      <c r="D29" s="18">
        <v>8.1</v>
      </c>
      <c r="E29" s="20" t="s">
        <v>299</v>
      </c>
      <c r="F29" s="20" t="s">
        <v>299</v>
      </c>
      <c r="G29" s="20" t="s">
        <v>293</v>
      </c>
      <c r="H29" s="20" t="s">
        <v>237</v>
      </c>
      <c r="I29" s="20" t="s">
        <v>238</v>
      </c>
      <c r="J29" s="20" t="s">
        <v>176</v>
      </c>
      <c r="K29" t="s">
        <v>11</v>
      </c>
      <c r="L29" s="22">
        <v>8449.34</v>
      </c>
      <c r="M29" s="22">
        <v>6226.02</v>
      </c>
      <c r="N29">
        <v>0</v>
      </c>
      <c r="O29">
        <v>0</v>
      </c>
      <c r="P29">
        <v>0</v>
      </c>
      <c r="Q29">
        <v>0</v>
      </c>
      <c r="R29" s="18">
        <v>0</v>
      </c>
      <c r="S29" s="18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0">
        <v>43039</v>
      </c>
      <c r="AC29" s="24" t="s">
        <v>163</v>
      </c>
      <c r="AD29" s="18">
        <v>2017</v>
      </c>
      <c r="AE29" s="30">
        <v>43039</v>
      </c>
    </row>
    <row r="30" spans="1:31" ht="12.75">
      <c r="A30" s="18">
        <v>2017</v>
      </c>
      <c r="B30" s="18" t="s">
        <v>303</v>
      </c>
      <c r="C30" t="s">
        <v>7</v>
      </c>
      <c r="D30" s="18">
        <v>9.1</v>
      </c>
      <c r="E30" s="20" t="s">
        <v>174</v>
      </c>
      <c r="F30" s="20" t="s">
        <v>174</v>
      </c>
      <c r="G30" s="19" t="s">
        <v>304</v>
      </c>
      <c r="H30" s="20" t="s">
        <v>229</v>
      </c>
      <c r="I30" s="20" t="s">
        <v>208</v>
      </c>
      <c r="J30" s="20" t="s">
        <v>230</v>
      </c>
      <c r="K30" t="s">
        <v>11</v>
      </c>
      <c r="L30" s="22">
        <v>8449.34</v>
      </c>
      <c r="M30" s="22">
        <v>6413.04</v>
      </c>
      <c r="N30">
        <v>0</v>
      </c>
      <c r="O30">
        <v>0</v>
      </c>
      <c r="P30">
        <v>0</v>
      </c>
      <c r="Q30">
        <v>0</v>
      </c>
      <c r="R30" s="18">
        <v>0</v>
      </c>
      <c r="S30" s="18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0">
        <v>43039</v>
      </c>
      <c r="AC30" s="24" t="s">
        <v>163</v>
      </c>
      <c r="AD30" s="18">
        <v>2017</v>
      </c>
      <c r="AE30" s="30">
        <v>43039</v>
      </c>
    </row>
    <row r="31" spans="1:31" ht="12.75">
      <c r="A31" s="17">
        <v>2017</v>
      </c>
      <c r="B31" s="18" t="s">
        <v>303</v>
      </c>
      <c r="C31" t="s">
        <v>7</v>
      </c>
      <c r="D31" s="18">
        <v>9.1</v>
      </c>
      <c r="E31" s="20" t="s">
        <v>175</v>
      </c>
      <c r="F31" s="20" t="s">
        <v>175</v>
      </c>
      <c r="G31" s="20" t="s">
        <v>294</v>
      </c>
      <c r="H31" s="20" t="s">
        <v>231</v>
      </c>
      <c r="I31" s="20" t="s">
        <v>232</v>
      </c>
      <c r="J31" s="20" t="s">
        <v>221</v>
      </c>
      <c r="K31" t="s">
        <v>10</v>
      </c>
      <c r="L31" s="22">
        <v>8449.34</v>
      </c>
      <c r="M31" s="22">
        <v>6413.04</v>
      </c>
      <c r="N31">
        <v>0</v>
      </c>
      <c r="O31">
        <v>0</v>
      </c>
      <c r="P31">
        <v>0</v>
      </c>
      <c r="Q31">
        <v>0</v>
      </c>
      <c r="R31" s="18">
        <v>0</v>
      </c>
      <c r="S31" s="18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0">
        <v>43039</v>
      </c>
      <c r="AC31" s="24" t="s">
        <v>163</v>
      </c>
      <c r="AD31" s="18">
        <v>2017</v>
      </c>
      <c r="AE31" s="30">
        <v>43039</v>
      </c>
    </row>
    <row r="32" spans="1:31" ht="12.75">
      <c r="A32" s="18">
        <v>2017</v>
      </c>
      <c r="B32" s="18" t="s">
        <v>303</v>
      </c>
      <c r="C32" t="s">
        <v>0</v>
      </c>
      <c r="D32" s="18">
        <v>9.1</v>
      </c>
      <c r="E32" s="20" t="s">
        <v>233</v>
      </c>
      <c r="F32" s="20" t="s">
        <v>233</v>
      </c>
      <c r="G32" s="20" t="s">
        <v>292</v>
      </c>
      <c r="H32" s="20" t="s">
        <v>234</v>
      </c>
      <c r="I32" s="20" t="s">
        <v>235</v>
      </c>
      <c r="J32" s="20" t="s">
        <v>236</v>
      </c>
      <c r="K32" t="s">
        <v>10</v>
      </c>
      <c r="L32" s="22">
        <v>8449.34</v>
      </c>
      <c r="M32" s="22">
        <v>6217.8</v>
      </c>
      <c r="N32">
        <v>0</v>
      </c>
      <c r="O32">
        <v>0</v>
      </c>
      <c r="P32">
        <v>0</v>
      </c>
      <c r="Q32">
        <v>0</v>
      </c>
      <c r="R32" s="18">
        <v>0</v>
      </c>
      <c r="S32" s="18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0">
        <v>43039</v>
      </c>
      <c r="AC32" s="24" t="s">
        <v>163</v>
      </c>
      <c r="AD32" s="18">
        <v>2017</v>
      </c>
      <c r="AE32" s="30">
        <v>43039</v>
      </c>
    </row>
    <row r="33" spans="1:31" ht="12.75">
      <c r="A33" s="18">
        <v>2017</v>
      </c>
      <c r="B33" s="18" t="s">
        <v>303</v>
      </c>
      <c r="C33" t="s">
        <v>0</v>
      </c>
      <c r="D33" s="18">
        <v>9.1</v>
      </c>
      <c r="E33" s="20" t="s">
        <v>233</v>
      </c>
      <c r="F33" s="20" t="s">
        <v>233</v>
      </c>
      <c r="G33" s="20" t="s">
        <v>163</v>
      </c>
      <c r="H33" s="20" t="s">
        <v>239</v>
      </c>
      <c r="I33" s="20" t="s">
        <v>240</v>
      </c>
      <c r="J33" s="20" t="s">
        <v>241</v>
      </c>
      <c r="K33" t="s">
        <v>10</v>
      </c>
      <c r="L33" s="22">
        <v>8449.34</v>
      </c>
      <c r="M33" s="22">
        <v>6181.32</v>
      </c>
      <c r="N33">
        <v>0</v>
      </c>
      <c r="O33">
        <v>0</v>
      </c>
      <c r="P33">
        <v>0</v>
      </c>
      <c r="Q33">
        <v>0</v>
      </c>
      <c r="R33" s="18">
        <v>0</v>
      </c>
      <c r="S33" s="18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0">
        <v>43039</v>
      </c>
      <c r="AC33" s="24" t="s">
        <v>163</v>
      </c>
      <c r="AD33" s="18">
        <v>2017</v>
      </c>
      <c r="AE33" s="30">
        <v>43039</v>
      </c>
    </row>
    <row r="34" spans="1:31" ht="12.75">
      <c r="A34" s="17">
        <v>2017</v>
      </c>
      <c r="B34" s="18" t="s">
        <v>303</v>
      </c>
      <c r="C34" t="s">
        <v>0</v>
      </c>
      <c r="D34" s="18">
        <v>9.1</v>
      </c>
      <c r="E34" s="20" t="s">
        <v>233</v>
      </c>
      <c r="F34" s="20" t="s">
        <v>233</v>
      </c>
      <c r="G34" s="20" t="s">
        <v>163</v>
      </c>
      <c r="H34" s="20" t="s">
        <v>242</v>
      </c>
      <c r="I34" s="20" t="s">
        <v>243</v>
      </c>
      <c r="J34" s="20" t="s">
        <v>244</v>
      </c>
      <c r="K34" t="s">
        <v>10</v>
      </c>
      <c r="L34" s="22">
        <v>8449.34</v>
      </c>
      <c r="M34" s="22">
        <v>6239.7</v>
      </c>
      <c r="N34">
        <v>0</v>
      </c>
      <c r="O34">
        <v>0</v>
      </c>
      <c r="P34">
        <v>0</v>
      </c>
      <c r="Q34">
        <v>0</v>
      </c>
      <c r="R34" s="18">
        <v>0</v>
      </c>
      <c r="S34" s="18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0">
        <v>43039</v>
      </c>
      <c r="AC34" s="24" t="s">
        <v>163</v>
      </c>
      <c r="AD34" s="18">
        <v>2017</v>
      </c>
      <c r="AE34" s="30">
        <v>43039</v>
      </c>
    </row>
    <row r="35" spans="1:31" ht="12.75">
      <c r="A35" s="17">
        <v>2017</v>
      </c>
      <c r="B35" s="18" t="s">
        <v>303</v>
      </c>
      <c r="C35" t="s">
        <v>0</v>
      </c>
      <c r="D35" s="18">
        <v>9.1</v>
      </c>
      <c r="E35" s="20" t="s">
        <v>233</v>
      </c>
      <c r="F35" s="20" t="s">
        <v>233</v>
      </c>
      <c r="G35" s="20" t="s">
        <v>163</v>
      </c>
      <c r="H35" s="20" t="s">
        <v>246</v>
      </c>
      <c r="I35" s="20" t="s">
        <v>247</v>
      </c>
      <c r="J35" s="20" t="s">
        <v>248</v>
      </c>
      <c r="K35" t="s">
        <v>11</v>
      </c>
      <c r="L35" s="22">
        <v>8449.34</v>
      </c>
      <c r="M35" s="22">
        <v>6181.32</v>
      </c>
      <c r="N35">
        <v>0</v>
      </c>
      <c r="O35">
        <v>0</v>
      </c>
      <c r="P35">
        <v>0</v>
      </c>
      <c r="Q35">
        <v>0</v>
      </c>
      <c r="R35" s="18">
        <v>0</v>
      </c>
      <c r="S35" s="18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0">
        <v>43039</v>
      </c>
      <c r="AC35" s="24" t="s">
        <v>163</v>
      </c>
      <c r="AD35" s="18">
        <v>2017</v>
      </c>
      <c r="AE35" s="30">
        <v>43039</v>
      </c>
    </row>
    <row r="36" spans="1:31" ht="12.75">
      <c r="A36" s="18">
        <v>2017</v>
      </c>
      <c r="B36" s="18" t="s">
        <v>303</v>
      </c>
      <c r="C36" t="s">
        <v>0</v>
      </c>
      <c r="D36" s="18">
        <v>10.2</v>
      </c>
      <c r="E36" s="20" t="s">
        <v>249</v>
      </c>
      <c r="F36" s="20" t="s">
        <v>249</v>
      </c>
      <c r="G36" s="20" t="s">
        <v>172</v>
      </c>
      <c r="H36" s="20" t="s">
        <v>250</v>
      </c>
      <c r="I36" s="20" t="s">
        <v>251</v>
      </c>
      <c r="J36" s="20" t="s">
        <v>252</v>
      </c>
      <c r="K36" t="s">
        <v>10</v>
      </c>
      <c r="L36" s="22">
        <v>6801.22</v>
      </c>
      <c r="M36" s="22">
        <v>5281.26</v>
      </c>
      <c r="N36">
        <v>0</v>
      </c>
      <c r="O36">
        <v>0</v>
      </c>
      <c r="P36">
        <v>0</v>
      </c>
      <c r="Q36">
        <v>0</v>
      </c>
      <c r="R36" s="18">
        <v>0</v>
      </c>
      <c r="S36" s="18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0">
        <v>43039</v>
      </c>
      <c r="AC36" s="24" t="s">
        <v>163</v>
      </c>
      <c r="AD36" s="18">
        <v>2017</v>
      </c>
      <c r="AE36" s="30">
        <v>43039</v>
      </c>
    </row>
    <row r="37" spans="1:31" ht="12.75">
      <c r="A37" s="17">
        <v>2017</v>
      </c>
      <c r="B37" s="18" t="s">
        <v>303</v>
      </c>
      <c r="C37" t="s">
        <v>0</v>
      </c>
      <c r="D37" s="18">
        <v>10.1</v>
      </c>
      <c r="E37" s="20" t="s">
        <v>253</v>
      </c>
      <c r="F37" s="20" t="s">
        <v>253</v>
      </c>
      <c r="G37" s="20" t="s">
        <v>163</v>
      </c>
      <c r="H37" s="20" t="s">
        <v>254</v>
      </c>
      <c r="I37" s="20" t="s">
        <v>255</v>
      </c>
      <c r="J37" s="20" t="s">
        <v>256</v>
      </c>
      <c r="K37" t="s">
        <v>10</v>
      </c>
      <c r="L37" s="22">
        <v>5979.34</v>
      </c>
      <c r="M37" s="22">
        <v>4550.26</v>
      </c>
      <c r="N37">
        <v>0</v>
      </c>
      <c r="O37">
        <v>0</v>
      </c>
      <c r="P37">
        <v>0</v>
      </c>
      <c r="Q37">
        <v>0</v>
      </c>
      <c r="R37" s="18">
        <v>0</v>
      </c>
      <c r="S37" s="18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0">
        <v>43039</v>
      </c>
      <c r="AC37" s="24" t="s">
        <v>163</v>
      </c>
      <c r="AD37" s="18">
        <v>2017</v>
      </c>
      <c r="AE37" s="30">
        <v>43039</v>
      </c>
    </row>
    <row r="38" spans="1:31" ht="12.75">
      <c r="A38" s="18">
        <v>2017</v>
      </c>
      <c r="B38" s="18" t="s">
        <v>303</v>
      </c>
      <c r="C38" t="s">
        <v>0</v>
      </c>
      <c r="D38" s="18">
        <v>10.1</v>
      </c>
      <c r="E38" s="20" t="s">
        <v>253</v>
      </c>
      <c r="F38" s="20" t="s">
        <v>253</v>
      </c>
      <c r="G38" s="20" t="s">
        <v>292</v>
      </c>
      <c r="H38" s="20" t="s">
        <v>257</v>
      </c>
      <c r="I38" s="20" t="s">
        <v>258</v>
      </c>
      <c r="J38" s="20" t="s">
        <v>259</v>
      </c>
      <c r="K38" t="s">
        <v>10</v>
      </c>
      <c r="L38" s="22">
        <v>5979.34</v>
      </c>
      <c r="M38" s="22">
        <v>4801.8</v>
      </c>
      <c r="N38">
        <v>0</v>
      </c>
      <c r="O38">
        <v>0</v>
      </c>
      <c r="P38">
        <v>0</v>
      </c>
      <c r="Q38">
        <v>0</v>
      </c>
      <c r="R38" s="18">
        <v>0</v>
      </c>
      <c r="S38" s="18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0">
        <v>43039</v>
      </c>
      <c r="AC38" s="24" t="s">
        <v>163</v>
      </c>
      <c r="AD38" s="18">
        <v>2017</v>
      </c>
      <c r="AE38" s="30">
        <v>43039</v>
      </c>
    </row>
    <row r="39" spans="1:31" ht="12.75">
      <c r="A39" s="17">
        <v>2017</v>
      </c>
      <c r="B39" s="18" t="s">
        <v>303</v>
      </c>
      <c r="C39" t="s">
        <v>0</v>
      </c>
      <c r="D39" s="18">
        <v>10.1</v>
      </c>
      <c r="E39" s="20" t="s">
        <v>260</v>
      </c>
      <c r="F39" s="20" t="s">
        <v>260</v>
      </c>
      <c r="G39" s="20" t="s">
        <v>163</v>
      </c>
      <c r="H39" s="20" t="s">
        <v>261</v>
      </c>
      <c r="I39" s="20" t="s">
        <v>262</v>
      </c>
      <c r="J39" s="20" t="s">
        <v>263</v>
      </c>
      <c r="K39" t="s">
        <v>11</v>
      </c>
      <c r="L39" s="22">
        <v>5979.34</v>
      </c>
      <c r="M39" s="22">
        <v>4795.56</v>
      </c>
      <c r="N39">
        <v>0</v>
      </c>
      <c r="O39">
        <v>0</v>
      </c>
      <c r="P39">
        <v>0</v>
      </c>
      <c r="Q39">
        <v>0</v>
      </c>
      <c r="R39" s="18">
        <v>0</v>
      </c>
      <c r="S39" s="18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0">
        <v>43039</v>
      </c>
      <c r="AC39" s="24" t="s">
        <v>163</v>
      </c>
      <c r="AD39" s="18">
        <v>2017</v>
      </c>
      <c r="AE39" s="30">
        <v>43039</v>
      </c>
    </row>
    <row r="40" spans="1:31" ht="12.75">
      <c r="A40" s="18">
        <v>2017</v>
      </c>
      <c r="B40" s="18" t="s">
        <v>303</v>
      </c>
      <c r="C40" t="s">
        <v>0</v>
      </c>
      <c r="D40" s="18">
        <v>10.1</v>
      </c>
      <c r="E40" s="20" t="s">
        <v>264</v>
      </c>
      <c r="F40" s="20" t="s">
        <v>264</v>
      </c>
      <c r="G40" s="20" t="s">
        <v>163</v>
      </c>
      <c r="H40" s="20" t="s">
        <v>265</v>
      </c>
      <c r="I40" s="20" t="s">
        <v>247</v>
      </c>
      <c r="J40" s="20" t="s">
        <v>266</v>
      </c>
      <c r="K40" t="s">
        <v>11</v>
      </c>
      <c r="L40" s="22">
        <v>5979.34</v>
      </c>
      <c r="M40" s="22">
        <v>4532.58</v>
      </c>
      <c r="N40">
        <v>0</v>
      </c>
      <c r="O40">
        <v>0</v>
      </c>
      <c r="P40">
        <v>0</v>
      </c>
      <c r="Q40">
        <v>0</v>
      </c>
      <c r="R40" s="18">
        <v>0</v>
      </c>
      <c r="S40" s="18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0">
        <v>43039</v>
      </c>
      <c r="AC40" s="24" t="s">
        <v>163</v>
      </c>
      <c r="AD40" s="18">
        <v>2017</v>
      </c>
      <c r="AE40" s="30">
        <v>43039</v>
      </c>
    </row>
    <row r="41" spans="1:31" ht="12.75">
      <c r="A41" s="18">
        <v>2017</v>
      </c>
      <c r="B41" s="18" t="s">
        <v>303</v>
      </c>
      <c r="C41" t="s">
        <v>0</v>
      </c>
      <c r="D41" s="18">
        <v>10.1</v>
      </c>
      <c r="E41" s="20" t="s">
        <v>264</v>
      </c>
      <c r="F41" s="20" t="s">
        <v>264</v>
      </c>
      <c r="G41" s="20" t="s">
        <v>163</v>
      </c>
      <c r="H41" s="20" t="s">
        <v>270</v>
      </c>
      <c r="I41" s="20" t="s">
        <v>271</v>
      </c>
      <c r="J41" s="20" t="s">
        <v>272</v>
      </c>
      <c r="K41" t="s">
        <v>11</v>
      </c>
      <c r="L41" s="22">
        <v>4696.84</v>
      </c>
      <c r="M41" s="22">
        <v>3923.94</v>
      </c>
      <c r="N41">
        <v>0</v>
      </c>
      <c r="O41">
        <v>0</v>
      </c>
      <c r="P41">
        <v>0</v>
      </c>
      <c r="Q41">
        <v>0</v>
      </c>
      <c r="R41" s="18">
        <v>0</v>
      </c>
      <c r="S41" s="18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0">
        <v>43039</v>
      </c>
      <c r="AC41" s="24" t="s">
        <v>163</v>
      </c>
      <c r="AD41" s="18">
        <v>2017</v>
      </c>
      <c r="AE41" s="30">
        <v>43039</v>
      </c>
    </row>
    <row r="42" spans="1:31" ht="12.75">
      <c r="A42" s="17">
        <v>2017</v>
      </c>
      <c r="B42" s="18" t="s">
        <v>303</v>
      </c>
      <c r="C42" t="s">
        <v>0</v>
      </c>
      <c r="D42" s="18">
        <v>10.1</v>
      </c>
      <c r="E42" s="20" t="s">
        <v>302</v>
      </c>
      <c r="F42" s="20" t="s">
        <v>302</v>
      </c>
      <c r="G42" s="20" t="s">
        <v>293</v>
      </c>
      <c r="H42" s="20" t="s">
        <v>268</v>
      </c>
      <c r="I42" s="20" t="s">
        <v>232</v>
      </c>
      <c r="J42" s="20" t="s">
        <v>269</v>
      </c>
      <c r="K42" t="s">
        <v>10</v>
      </c>
      <c r="L42" s="22">
        <v>4696.84</v>
      </c>
      <c r="M42" s="22">
        <v>3930.18</v>
      </c>
      <c r="N42">
        <v>0</v>
      </c>
      <c r="O42">
        <v>0</v>
      </c>
      <c r="P42">
        <v>0</v>
      </c>
      <c r="Q42">
        <v>0</v>
      </c>
      <c r="R42" s="18">
        <v>0</v>
      </c>
      <c r="S42" s="18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0">
        <v>43039</v>
      </c>
      <c r="AC42" s="24" t="s">
        <v>163</v>
      </c>
      <c r="AD42" s="18">
        <v>2017</v>
      </c>
      <c r="AE42" s="30">
        <v>43039</v>
      </c>
    </row>
    <row r="43" spans="1:32" ht="12.75">
      <c r="A43" s="18">
        <v>2017</v>
      </c>
      <c r="B43" s="18" t="s">
        <v>303</v>
      </c>
      <c r="C43" t="s">
        <v>0</v>
      </c>
      <c r="D43" s="18">
        <v>10</v>
      </c>
      <c r="E43" s="20" t="s">
        <v>267</v>
      </c>
      <c r="F43" s="32" t="s">
        <v>267</v>
      </c>
      <c r="G43" s="20" t="s">
        <v>163</v>
      </c>
      <c r="H43" s="20" t="s">
        <v>300</v>
      </c>
      <c r="I43" s="20" t="s">
        <v>204</v>
      </c>
      <c r="J43" s="20" t="s">
        <v>301</v>
      </c>
      <c r="K43" s="20" t="s">
        <v>10</v>
      </c>
      <c r="L43" s="22">
        <v>4696.84</v>
      </c>
      <c r="M43" s="22">
        <v>3941.4</v>
      </c>
      <c r="N43">
        <v>0</v>
      </c>
      <c r="O43">
        <v>0</v>
      </c>
      <c r="P43">
        <v>0</v>
      </c>
      <c r="Q43">
        <v>0</v>
      </c>
      <c r="R43" s="18">
        <v>0</v>
      </c>
      <c r="S43" s="18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0">
        <v>43039</v>
      </c>
      <c r="AC43" s="24" t="s">
        <v>163</v>
      </c>
      <c r="AD43" s="18">
        <v>2017</v>
      </c>
      <c r="AE43" s="30">
        <v>43039</v>
      </c>
      <c r="AF43" t="s">
        <v>305</v>
      </c>
    </row>
    <row r="44" spans="1:31" ht="12.75">
      <c r="A44" s="17">
        <v>2017</v>
      </c>
      <c r="B44" s="18" t="s">
        <v>303</v>
      </c>
      <c r="C44" t="s">
        <v>0</v>
      </c>
      <c r="D44" s="18">
        <v>10</v>
      </c>
      <c r="E44" s="20" t="s">
        <v>273</v>
      </c>
      <c r="F44" s="20" t="s">
        <v>273</v>
      </c>
      <c r="G44" s="20" t="s">
        <v>163</v>
      </c>
      <c r="H44" s="20" t="s">
        <v>274</v>
      </c>
      <c r="I44" s="20" t="s">
        <v>275</v>
      </c>
      <c r="J44" s="20" t="s">
        <v>276</v>
      </c>
      <c r="K44" t="s">
        <v>11</v>
      </c>
      <c r="L44" s="22">
        <v>4696.84</v>
      </c>
      <c r="M44" s="22">
        <v>3936.08</v>
      </c>
      <c r="N44">
        <v>0</v>
      </c>
      <c r="O44">
        <v>0</v>
      </c>
      <c r="P44">
        <v>0</v>
      </c>
      <c r="Q44">
        <v>0</v>
      </c>
      <c r="R44" s="18">
        <v>0</v>
      </c>
      <c r="S44" s="18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0">
        <v>43039</v>
      </c>
      <c r="AC44" s="24" t="s">
        <v>163</v>
      </c>
      <c r="AD44" s="18">
        <v>2017</v>
      </c>
      <c r="AE44" s="30">
        <v>43039</v>
      </c>
    </row>
    <row r="45" spans="1:31" ht="12.75">
      <c r="A45" s="18">
        <v>2017</v>
      </c>
      <c r="B45" s="18" t="s">
        <v>303</v>
      </c>
      <c r="C45" t="s">
        <v>0</v>
      </c>
      <c r="D45" s="18">
        <v>10</v>
      </c>
      <c r="E45" s="20" t="s">
        <v>273</v>
      </c>
      <c r="F45" s="20" t="s">
        <v>273</v>
      </c>
      <c r="G45" s="20" t="s">
        <v>163</v>
      </c>
      <c r="H45" s="20" t="s">
        <v>277</v>
      </c>
      <c r="I45" s="20" t="s">
        <v>245</v>
      </c>
      <c r="J45" s="20" t="s">
        <v>278</v>
      </c>
      <c r="K45" t="s">
        <v>11</v>
      </c>
      <c r="L45" s="22">
        <v>4696.84</v>
      </c>
      <c r="M45" s="22">
        <v>3895.44</v>
      </c>
      <c r="N45">
        <v>0</v>
      </c>
      <c r="O45">
        <v>0</v>
      </c>
      <c r="P45">
        <v>0</v>
      </c>
      <c r="Q45">
        <v>0</v>
      </c>
      <c r="R45" s="18">
        <v>0</v>
      </c>
      <c r="S45" s="18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0">
        <v>43039</v>
      </c>
      <c r="AC45" s="24" t="s">
        <v>163</v>
      </c>
      <c r="AD45" s="18">
        <v>2017</v>
      </c>
      <c r="AE45" s="30">
        <v>43039</v>
      </c>
    </row>
    <row r="46" spans="29:31" ht="12.75">
      <c r="AC46" s="24"/>
      <c r="AD46" s="18"/>
      <c r="AE46" s="29"/>
    </row>
  </sheetData>
  <sheetProtection/>
  <mergeCells count="1">
    <mergeCell ref="A6:AF6"/>
  </mergeCells>
  <dataValidations count="2">
    <dataValidation type="list" allowBlank="1" showInputMessage="1" showErrorMessage="1" sqref="K8:K45">
      <formula1>hidden2</formula1>
    </dataValidation>
    <dataValidation type="list" allowBlank="1" showInputMessage="1" showErrorMessage="1" sqref="C8:C4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T9" sqref="T9:T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3.00390625" style="18" customWidth="1"/>
    <col min="2" max="2" width="15.421875" style="0" bestFit="1" customWidth="1"/>
    <col min="3" max="3" width="10.2812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t="s">
        <v>20</v>
      </c>
      <c r="C1" t="s">
        <v>21</v>
      </c>
      <c r="D1" s="18" t="s">
        <v>18</v>
      </c>
      <c r="E1" s="18" t="s">
        <v>18</v>
      </c>
    </row>
    <row r="2" spans="2:5" ht="12.75" hidden="1">
      <c r="B2" t="s">
        <v>102</v>
      </c>
      <c r="C2" t="s">
        <v>103</v>
      </c>
      <c r="D2" s="18" t="s">
        <v>104</v>
      </c>
      <c r="E2" s="18" t="s">
        <v>105</v>
      </c>
    </row>
    <row r="3" spans="1:5" ht="15">
      <c r="A3" s="26" t="s">
        <v>78</v>
      </c>
      <c r="B3" s="7" t="s">
        <v>88</v>
      </c>
      <c r="C3" s="7" t="s">
        <v>89</v>
      </c>
      <c r="D3" s="26" t="s">
        <v>81</v>
      </c>
      <c r="E3" s="26" t="s">
        <v>90</v>
      </c>
    </row>
    <row r="4" spans="2:5" ht="12.75">
      <c r="B4" s="24"/>
      <c r="C4" s="23"/>
      <c r="D4" s="24"/>
      <c r="E4" s="24"/>
    </row>
    <row r="5" spans="2:5" ht="12.75">
      <c r="B5" s="24"/>
      <c r="C5" s="23"/>
      <c r="D5" s="24"/>
      <c r="E5" s="24"/>
    </row>
    <row r="6" spans="2:5" ht="12.75">
      <c r="B6" s="25"/>
      <c r="C6" s="23"/>
      <c r="D6" s="25"/>
      <c r="E6" s="25"/>
    </row>
    <row r="7" spans="2:5" ht="12.75">
      <c r="B7" s="25"/>
      <c r="C7" s="23"/>
      <c r="D7" s="25"/>
      <c r="E7" s="25"/>
    </row>
    <row r="8" spans="2:5" ht="12.75">
      <c r="B8" s="25"/>
      <c r="C8" s="23"/>
      <c r="D8" s="25"/>
      <c r="E8" s="25"/>
    </row>
    <row r="9" spans="2:5" ht="12.75">
      <c r="B9" s="25"/>
      <c r="C9" s="23"/>
      <c r="D9" s="24"/>
      <c r="E9" s="24"/>
    </row>
    <row r="10" spans="2:5" ht="12.75">
      <c r="B10" s="25"/>
      <c r="C10" s="23"/>
      <c r="D10" s="24"/>
      <c r="E10" s="24"/>
    </row>
    <row r="11" spans="2:5" ht="12.75">
      <c r="B11" s="25"/>
      <c r="C11" s="23"/>
      <c r="D11" s="25"/>
      <c r="E11" s="25"/>
    </row>
    <row r="12" spans="2:5" ht="12.75">
      <c r="B12" s="25"/>
      <c r="C12" s="23"/>
      <c r="D12" s="25"/>
      <c r="E12" s="25"/>
    </row>
    <row r="13" spans="2:5" ht="12.75">
      <c r="B13" s="25"/>
      <c r="C13" s="23"/>
      <c r="D13" s="24"/>
      <c r="E13" s="24"/>
    </row>
    <row r="14" spans="2:5" ht="12.75">
      <c r="B14" s="25"/>
      <c r="C14" s="23"/>
      <c r="D14" s="24"/>
      <c r="E14" s="24"/>
    </row>
    <row r="15" spans="2:5" ht="12.75">
      <c r="B15" s="25"/>
      <c r="C15" s="23"/>
      <c r="D15" s="25"/>
      <c r="E15" s="25"/>
    </row>
    <row r="16" spans="2:5" ht="12.75">
      <c r="B16" s="25"/>
      <c r="C16" s="23"/>
      <c r="D16" s="25"/>
      <c r="E16" s="25"/>
    </row>
    <row r="17" spans="2:5" ht="12.75">
      <c r="B17" s="25"/>
      <c r="C17" s="23"/>
      <c r="D17" s="24"/>
      <c r="E17" s="24"/>
    </row>
    <row r="18" spans="2:5" ht="12.75">
      <c r="B18" s="25"/>
      <c r="C18" s="23"/>
      <c r="D18" s="24"/>
      <c r="E18" s="24"/>
    </row>
    <row r="19" spans="2:5" ht="12.75">
      <c r="B19" s="25"/>
      <c r="C19" s="23"/>
      <c r="D19" s="25"/>
      <c r="E19" s="25"/>
    </row>
    <row r="20" spans="2:5" ht="12.75">
      <c r="B20" s="25"/>
      <c r="C20" s="23"/>
      <c r="D20" s="25"/>
      <c r="E20" s="25"/>
    </row>
    <row r="21" spans="2:5" ht="12.75">
      <c r="B21" s="25"/>
      <c r="C21" s="23"/>
      <c r="D21" s="24"/>
      <c r="E21" s="24"/>
    </row>
    <row r="22" spans="2:5" ht="12.75">
      <c r="B22" s="25"/>
      <c r="C22" s="23"/>
      <c r="D22" s="24"/>
      <c r="E22" s="24"/>
    </row>
    <row r="23" spans="2:5" ht="12.75">
      <c r="B23" s="25"/>
      <c r="C23" s="23"/>
      <c r="D23" s="25"/>
      <c r="E23" s="25"/>
    </row>
    <row r="24" spans="2:5" ht="12.75">
      <c r="B24" s="25"/>
      <c r="C24" s="23"/>
      <c r="D24" s="25"/>
      <c r="E24" s="25"/>
    </row>
    <row r="25" spans="2:5" ht="12.75">
      <c r="B25" s="25"/>
      <c r="C25" s="23"/>
      <c r="D25" s="24"/>
      <c r="E25" s="24"/>
    </row>
    <row r="26" spans="2:5" ht="12.75">
      <c r="B26" s="25"/>
      <c r="C26" s="23"/>
      <c r="D26" s="24"/>
      <c r="E26" s="24"/>
    </row>
    <row r="27" spans="2:5" ht="12.75">
      <c r="B27" s="25"/>
      <c r="C27" s="23"/>
      <c r="D27" s="25"/>
      <c r="E27" s="25"/>
    </row>
    <row r="28" spans="2:5" ht="12.75">
      <c r="B28" s="25"/>
      <c r="C28" s="23"/>
      <c r="D28" s="25"/>
      <c r="E28" s="25"/>
    </row>
    <row r="29" spans="2:5" ht="12.75">
      <c r="B29" s="25"/>
      <c r="C29" s="23"/>
      <c r="D29" s="24"/>
      <c r="E29" s="24"/>
    </row>
    <row r="30" spans="2:5" ht="12.75">
      <c r="B30" s="25"/>
      <c r="C30" s="23"/>
      <c r="D30" s="24"/>
      <c r="E30" s="24"/>
    </row>
    <row r="31" spans="2:5" ht="12.75">
      <c r="B31" s="25"/>
      <c r="C31" s="23"/>
      <c r="D31" s="25"/>
      <c r="E31" s="25"/>
    </row>
    <row r="32" spans="2:5" ht="12.75">
      <c r="B32" s="25"/>
      <c r="C32" s="23"/>
      <c r="D32" s="25"/>
      <c r="E32" s="25"/>
    </row>
    <row r="33" spans="2:5" ht="12.75">
      <c r="B33" s="25"/>
      <c r="C33" s="23"/>
      <c r="D33" s="24"/>
      <c r="E33" s="24"/>
    </row>
    <row r="34" spans="2:5" ht="12.75">
      <c r="B34" s="25"/>
      <c r="C34" s="23"/>
      <c r="D34" s="24"/>
      <c r="E34" s="24"/>
    </row>
    <row r="35" spans="2:5" ht="12.75">
      <c r="B35" s="25"/>
      <c r="C35" s="23"/>
      <c r="D35" s="25"/>
      <c r="E35" s="25"/>
    </row>
    <row r="36" spans="2:5" ht="12.75">
      <c r="B36" s="25"/>
      <c r="C36" s="23"/>
      <c r="D36" s="25"/>
      <c r="E36" s="25"/>
    </row>
    <row r="37" spans="2:5" ht="12.75">
      <c r="B37" s="25"/>
      <c r="C37" s="23"/>
      <c r="D37" s="24"/>
      <c r="E37" s="24"/>
    </row>
    <row r="38" spans="2:5" ht="12.75">
      <c r="B38" s="25"/>
      <c r="C38" s="23"/>
      <c r="D38" s="24"/>
      <c r="E38" s="24"/>
    </row>
    <row r="39" spans="2:5" ht="12.75">
      <c r="B39" s="25"/>
      <c r="C39" s="23"/>
      <c r="D39" s="25"/>
      <c r="E39" s="25"/>
    </row>
    <row r="40" spans="2:5" ht="12.75">
      <c r="B40" s="25"/>
      <c r="C40" s="23"/>
      <c r="D40" s="25"/>
      <c r="E40" s="25"/>
    </row>
    <row r="41" spans="2:5" ht="12.75">
      <c r="B41" s="25"/>
      <c r="C41" s="23"/>
      <c r="D41" s="24"/>
      <c r="E41" s="24"/>
    </row>
    <row r="42" spans="2:5" ht="12.75">
      <c r="B42" s="25"/>
      <c r="C42" s="23"/>
      <c r="D42" s="24"/>
      <c r="E42" s="24"/>
    </row>
    <row r="43" spans="2:5" ht="12.75">
      <c r="B43" s="25"/>
      <c r="C43" s="23"/>
      <c r="D43" s="25"/>
      <c r="E43" s="25"/>
    </row>
    <row r="44" spans="2:5" ht="12.75">
      <c r="B44" s="25"/>
      <c r="C44" s="23"/>
      <c r="D44" s="25"/>
      <c r="E44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4.421875" style="18" customWidth="1"/>
    <col min="3" max="3" width="9.2812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s="18" t="s">
        <v>20</v>
      </c>
      <c r="C1" t="s">
        <v>21</v>
      </c>
      <c r="D1" s="18" t="s">
        <v>18</v>
      </c>
      <c r="E1" s="18" t="s">
        <v>18</v>
      </c>
    </row>
    <row r="2" spans="2:5" ht="12.75" hidden="1">
      <c r="B2" s="18" t="s">
        <v>107</v>
      </c>
      <c r="C2" t="s">
        <v>108</v>
      </c>
      <c r="D2" s="18" t="s">
        <v>109</v>
      </c>
      <c r="E2" s="18" t="s">
        <v>110</v>
      </c>
    </row>
    <row r="3" spans="1:5" ht="15">
      <c r="A3" s="8" t="s">
        <v>78</v>
      </c>
      <c r="B3" s="27" t="s">
        <v>88</v>
      </c>
      <c r="C3" s="8" t="s">
        <v>89</v>
      </c>
      <c r="D3" s="27" t="s">
        <v>81</v>
      </c>
      <c r="E3" s="27" t="s">
        <v>90</v>
      </c>
    </row>
    <row r="4" spans="1:5" ht="12.75">
      <c r="A4" s="18"/>
      <c r="B4" s="24"/>
      <c r="C4" s="28"/>
      <c r="D4" s="24"/>
      <c r="E4" s="24"/>
    </row>
    <row r="5" spans="1:5" ht="12.75">
      <c r="A5" s="18"/>
      <c r="B5" s="24"/>
      <c r="C5" s="28"/>
      <c r="D5" s="24"/>
      <c r="E5" s="24"/>
    </row>
    <row r="6" spans="1:5" ht="12.75">
      <c r="A6" s="18"/>
      <c r="B6" s="24"/>
      <c r="C6" s="23"/>
      <c r="D6" s="24"/>
      <c r="E6" s="24"/>
    </row>
    <row r="7" spans="1:5" ht="12.75">
      <c r="A7" s="18"/>
      <c r="B7" s="24"/>
      <c r="C7" s="28"/>
      <c r="D7" s="24"/>
      <c r="E7" s="24"/>
    </row>
    <row r="8" spans="1:5" ht="12.75">
      <c r="A8" s="18"/>
      <c r="B8" s="24"/>
      <c r="C8" s="23"/>
      <c r="D8" s="24"/>
      <c r="E8" s="24"/>
    </row>
    <row r="9" spans="1:5" ht="12.75">
      <c r="A9" s="18"/>
      <c r="B9" s="24"/>
      <c r="C9" s="23"/>
      <c r="D9" s="24"/>
      <c r="E9" s="24"/>
    </row>
    <row r="10" spans="1:5" ht="12.75">
      <c r="A10" s="18"/>
      <c r="B10" s="24"/>
      <c r="C10" s="23"/>
      <c r="D10" s="24"/>
      <c r="E10" s="24"/>
    </row>
    <row r="11" spans="1:5" ht="12.75">
      <c r="A11" s="18"/>
      <c r="B11" s="24"/>
      <c r="C11" s="23"/>
      <c r="D11" s="24"/>
      <c r="E11" s="24"/>
    </row>
    <row r="12" spans="1:5" ht="12.75">
      <c r="A12" s="18"/>
      <c r="B12" s="24"/>
      <c r="C12" s="23"/>
      <c r="D12" s="24"/>
      <c r="E12" s="24"/>
    </row>
    <row r="13" spans="1:5" ht="12.75">
      <c r="A13" s="18"/>
      <c r="B13" s="24"/>
      <c r="C13" s="23"/>
      <c r="D13" s="24"/>
      <c r="E13" s="24"/>
    </row>
    <row r="14" spans="1:5" ht="12.75">
      <c r="A14" s="18"/>
      <c r="B14" s="24"/>
      <c r="C14" s="23"/>
      <c r="D14" s="24"/>
      <c r="E14" s="24"/>
    </row>
    <row r="15" spans="1:5" ht="12.75">
      <c r="A15" s="18"/>
      <c r="B15" s="24"/>
      <c r="C15" s="28"/>
      <c r="D15" s="24"/>
      <c r="E15" s="24"/>
    </row>
    <row r="16" spans="1:5" ht="12.75">
      <c r="A16" s="18"/>
      <c r="B16" s="24"/>
      <c r="C16" s="23"/>
      <c r="D16" s="24"/>
      <c r="E16" s="24"/>
    </row>
    <row r="17" spans="1:5" ht="12.75">
      <c r="A17" s="18"/>
      <c r="B17" s="24"/>
      <c r="C17" s="23"/>
      <c r="D17" s="24"/>
      <c r="E17" s="24"/>
    </row>
    <row r="18" spans="1:5" ht="12.75">
      <c r="A18" s="18"/>
      <c r="B18" s="24"/>
      <c r="C18" s="28"/>
      <c r="D18" s="24"/>
      <c r="E18" s="24"/>
    </row>
    <row r="19" spans="1:5" ht="12.75">
      <c r="A19" s="18"/>
      <c r="B19" s="24"/>
      <c r="C19" s="23"/>
      <c r="D19" s="24"/>
      <c r="E19" s="24"/>
    </row>
    <row r="20" spans="1:5" ht="12.75">
      <c r="A20" s="18"/>
      <c r="B20" s="24"/>
      <c r="C20" s="23"/>
      <c r="D20" s="24"/>
      <c r="E20" s="24"/>
    </row>
    <row r="21" spans="1:5" ht="12.75">
      <c r="A21" s="18"/>
      <c r="B21" s="24"/>
      <c r="C21" s="23"/>
      <c r="D21" s="24"/>
      <c r="E21" s="24"/>
    </row>
    <row r="22" spans="1:5" ht="12.75">
      <c r="A22" s="18"/>
      <c r="B22" s="24"/>
      <c r="C22" s="23"/>
      <c r="D22" s="24"/>
      <c r="E22" s="24"/>
    </row>
    <row r="23" spans="1:5" ht="12.75">
      <c r="A23" s="18"/>
      <c r="B23" s="24"/>
      <c r="C23" s="23"/>
      <c r="D23" s="24"/>
      <c r="E23" s="24"/>
    </row>
    <row r="24" spans="1:5" ht="12.75">
      <c r="A24" s="18"/>
      <c r="B24" s="24"/>
      <c r="C24" s="23"/>
      <c r="D24" s="24"/>
      <c r="E24" s="24"/>
    </row>
    <row r="25" spans="1:5" ht="12.75">
      <c r="A25" s="18"/>
      <c r="B25" s="24"/>
      <c r="C25" s="23"/>
      <c r="D25" s="24"/>
      <c r="E25" s="24"/>
    </row>
    <row r="26" spans="1:5" ht="12.75">
      <c r="A26" s="18"/>
      <c r="B26" s="24"/>
      <c r="C26" s="23"/>
      <c r="D26" s="24"/>
      <c r="E26" s="24"/>
    </row>
    <row r="27" spans="1:5" ht="12.75">
      <c r="A27" s="18"/>
      <c r="B27" s="24"/>
      <c r="C27" s="23"/>
      <c r="D27" s="24"/>
      <c r="E27" s="24"/>
    </row>
    <row r="28" spans="1:5" ht="12.75">
      <c r="A28" s="18"/>
      <c r="B28" s="24"/>
      <c r="C28" s="23"/>
      <c r="D28" s="24"/>
      <c r="E28" s="24"/>
    </row>
    <row r="29" spans="1:5" ht="12.75">
      <c r="A29" s="18"/>
      <c r="B29" s="24"/>
      <c r="C29" s="23"/>
      <c r="D29" s="24"/>
      <c r="E29" s="24"/>
    </row>
    <row r="30" spans="1:5" ht="12.75">
      <c r="A30" s="18"/>
      <c r="B30" s="24"/>
      <c r="C30" s="23"/>
      <c r="D30" s="24"/>
      <c r="E30" s="24"/>
    </row>
    <row r="31" spans="1:5" ht="12.75">
      <c r="A31" s="18"/>
      <c r="B31" s="24"/>
      <c r="C31" s="23"/>
      <c r="D31" s="24"/>
      <c r="E31" s="24"/>
    </row>
    <row r="32" spans="1:5" ht="12.75">
      <c r="A32" s="18"/>
      <c r="B32" s="24"/>
      <c r="C32" s="23"/>
      <c r="D32" s="24"/>
      <c r="E32" s="24"/>
    </row>
    <row r="33" spans="1:5" ht="12.75">
      <c r="A33" s="18"/>
      <c r="B33" s="24"/>
      <c r="C33" s="23"/>
      <c r="D33" s="24"/>
      <c r="E33" s="24"/>
    </row>
    <row r="34" spans="1:5" ht="12.75">
      <c r="A34" s="18"/>
      <c r="B34" s="24"/>
      <c r="C34" s="28"/>
      <c r="D34" s="24"/>
      <c r="E34" s="24"/>
    </row>
    <row r="35" spans="1:5" ht="12.75">
      <c r="A35" s="18"/>
      <c r="B35" s="24"/>
      <c r="C35" s="23"/>
      <c r="D35" s="24"/>
      <c r="E35" s="24"/>
    </row>
    <row r="36" spans="1:5" ht="12.75">
      <c r="A36" s="18"/>
      <c r="B36" s="24"/>
      <c r="C36" s="23"/>
      <c r="D36" s="24"/>
      <c r="E36" s="24"/>
    </row>
    <row r="37" spans="1:5" ht="12.75">
      <c r="A37" s="18"/>
      <c r="B37" s="24"/>
      <c r="C37" s="23"/>
      <c r="D37" s="24"/>
      <c r="E37" s="24"/>
    </row>
    <row r="38" spans="1:5" ht="12.75">
      <c r="A38" s="18"/>
      <c r="B38" s="24"/>
      <c r="C38" s="23"/>
      <c r="D38" s="24"/>
      <c r="E38" s="24"/>
    </row>
    <row r="39" spans="1:5" ht="12.75">
      <c r="A39" s="18"/>
      <c r="B39" s="24"/>
      <c r="C39" s="28"/>
      <c r="D39" s="24"/>
      <c r="E39" s="24"/>
    </row>
    <row r="40" spans="1:5" ht="12.75">
      <c r="A40" s="18"/>
      <c r="B40" s="24"/>
      <c r="C40" s="23"/>
      <c r="D40" s="24"/>
      <c r="E40" s="24"/>
    </row>
    <row r="41" spans="1:5" ht="12.75">
      <c r="A41" s="18"/>
      <c r="B41" s="24"/>
      <c r="C41" s="23"/>
      <c r="D41" s="24"/>
      <c r="E41" s="24"/>
    </row>
    <row r="42" spans="1:5" ht="12.75">
      <c r="A42" s="18"/>
      <c r="B42" s="24"/>
      <c r="C42" s="23"/>
      <c r="D42" s="24"/>
      <c r="E42" s="24"/>
    </row>
    <row r="43" spans="1:5" ht="12.75">
      <c r="A43" s="18"/>
      <c r="B43" s="24"/>
      <c r="C43" s="23"/>
      <c r="D43" s="24"/>
      <c r="E43" s="24"/>
    </row>
    <row r="44" spans="1:5" ht="12.75">
      <c r="A44" s="18"/>
      <c r="B44" s="24"/>
      <c r="C44" s="23"/>
      <c r="D44" s="24"/>
      <c r="E44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2017-03-17T18:39:20Z</dcterms:created>
  <dcterms:modified xsi:type="dcterms:W3CDTF">2018-01-30T22:52:17Z</dcterms:modified>
  <cp:category/>
  <cp:version/>
  <cp:contentType/>
  <cp:contentStatus/>
</cp:coreProperties>
</file>