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xSanchez\Documents\Obligaciones de Transparencia\Actualización Abril-Junio\2017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Hidden_1!$A$1:$A$7</definedName>
    <definedName name="Hidden_26">Hidden_2!$A$1:$A$3</definedName>
  </definedNames>
  <calcPr calcId="0"/>
</workbook>
</file>

<file path=xl/sharedStrings.xml><?xml version="1.0" encoding="utf-8"?>
<sst xmlns="http://schemas.openxmlformats.org/spreadsheetml/2006/main" count="127" uniqueCount="96">
  <si>
    <t>34905</t>
  </si>
  <si>
    <t>TÍTULO</t>
  </si>
  <si>
    <t>NOMBRE CORTO</t>
  </si>
  <si>
    <t>DESCRIPCIÓN</t>
  </si>
  <si>
    <t>Las concesiones, contratos, convenios, permisos, licencias o autorizaciones otorgados</t>
  </si>
  <si>
    <t>F27_LTAIPEC_Art74FrXXVII</t>
  </si>
  <si>
    <t>1</t>
  </si>
  <si>
    <t>9</t>
  </si>
  <si>
    <t>2</t>
  </si>
  <si>
    <t>4</t>
  </si>
  <si>
    <t>7</t>
  </si>
  <si>
    <t>12</t>
  </si>
  <si>
    <t>13</t>
  </si>
  <si>
    <t>14</t>
  </si>
  <si>
    <t>214085</t>
  </si>
  <si>
    <t>214068</t>
  </si>
  <si>
    <t>214091</t>
  </si>
  <si>
    <t>214076</t>
  </si>
  <si>
    <t>214077</t>
  </si>
  <si>
    <t>214069</t>
  </si>
  <si>
    <t>214088</t>
  </si>
  <si>
    <t>214070</t>
  </si>
  <si>
    <t>214071</t>
  </si>
  <si>
    <t>214072</t>
  </si>
  <si>
    <t>214073</t>
  </si>
  <si>
    <t>214080</t>
  </si>
  <si>
    <t>214081</t>
  </si>
  <si>
    <t>214074</t>
  </si>
  <si>
    <t>214084</t>
  </si>
  <si>
    <t>214078</t>
  </si>
  <si>
    <t>214079</t>
  </si>
  <si>
    <t>214086</t>
  </si>
  <si>
    <t>214083</t>
  </si>
  <si>
    <t>214087</t>
  </si>
  <si>
    <t>214082</t>
  </si>
  <si>
    <t>214075</t>
  </si>
  <si>
    <t>214092</t>
  </si>
  <si>
    <t>214089</t>
  </si>
  <si>
    <t>214090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</si>
  <si>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</si>
  <si>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</si>
  <si>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</si>
  <si>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</si>
  <si>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</si>
  <si>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</si>
  <si>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</si>
  <si>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</si>
  <si>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</si>
  <si>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</si>
  <si>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</si>
  <si>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</si>
  <si>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</si>
  <si>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</si>
  <si>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</si>
  <si>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</si>
  <si>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</si>
  <si>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</si>
  <si>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</si>
  <si>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</si>
  <si>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</si>
  <si>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</si>
  <si>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</si>
  <si>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</si>
  <si>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</si>
  <si>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</si>
  <si>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</si>
  <si>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</si>
  <si>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</si>
  <si>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</si>
  <si>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</si>
  <si>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</si>
  <si>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</si>
  <si>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</si>
  <si>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</si>
  <si>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</si>
  <si>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Octubre-Diciembre</t>
  </si>
  <si>
    <t>AMBAS PARTES RECONOCEN COMO OBJETIVO PRIMORDIAL DE ESTE CONVENIO IMPULSAR LA CAPACITACIÓN PARA EL TRABAJO DENTRO DEL SECOR TURISTICO, COMO FACTOR PARA LOGRAR EL DESARROLLO SOCIAL Y ECONÓMICO DE LA REGIÓN, ASÍ COMO PROMOVER LOS ESTÁNDARES DE COMPETENCIA DEL SECTOR TURISMO.</t>
  </si>
  <si>
    <t>ARTÍCULO 4, TERCER PARRAFO Y 36 DE LA LEY ORGÁNICA DE LA ADMINISTRACIÓN PÚBLICA DEL ESTADO DE CAMPECHE; ARTÍCULOS 1 Y 7 DEL REGLAMENTO INTERIOR DE LA SECRETARÍA DE TURISMO DE LA ADMINISTRACIÓN PÚBLICA DEL ESTADO DE CAMPECHE</t>
  </si>
  <si>
    <t>Dirección de Capacitación y Estadística</t>
  </si>
  <si>
    <t>CARLOS EDUARDO</t>
  </si>
  <si>
    <t>ORTIZ</t>
  </si>
  <si>
    <t>PIÑEDA</t>
  </si>
  <si>
    <t>INSTITUTO DE CAPACITACIÓN PARAEL TRABAJO DEL ESTADO DE CAMPECHE</t>
  </si>
  <si>
    <t>http://gestiontransparencia.campeche.gob.mx/index.php/category/1326-xxxiii?download=17342:convenio-icatcam-sectur</t>
  </si>
  <si>
    <t>LLEVAR ACABO ACCIONES DE VINCULACIÓN ACADÉMICA, CIENTÍFICA Y CONCERTACIÓN MUTUA, PARA PROMOVER PROGRAMAS DE APOYO  ACADÉMICO Y DE PROTECCIÓN AL MEDIO AMBIENTE, PROYECTOS PRODUCTIVOS CON UN ENFOQUE DE DESARROLLO SUSTENTABLE, PROYECTOS DE INVESTIGACIÓN E INNOVACIÓN, ASESORIAS, CURSOS DE CAPACITACIÓN, DESARROLLOS TÉCNOLOGICOS, ESTANCIAS, SERVICIOS, RESIDENCIAS PROFESIONALES,PRÁCTICAS PROFESIONALES , ACADEMIAS, VISITAS A LA "SECRETARÍA", CREACIÓN DE PROYECTOS Y TODO TIPO DE ACCIONES Y TÉCNICAS DE INTERÉS MUTUO,SIENDO ESTO ENUNCIATIVO MÁS NO LIMMITATIVO.</t>
  </si>
  <si>
    <t>DANIEL MARTÍN</t>
  </si>
  <si>
    <t>LEÓN</t>
  </si>
  <si>
    <t>CRUZ</t>
  </si>
  <si>
    <t>INSTITUTO TÉCNOLOGICO SUPERIOR DE CHAMPOTÓN</t>
  </si>
  <si>
    <t>http://gestiontransparencia.campeche.gob.mx/index.php/category/1326-xxxiii?download=17341:convenio-itescham-sectur</t>
  </si>
  <si>
    <t>Enero-Marzo</t>
  </si>
  <si>
    <t>Abril-Junio</t>
  </si>
  <si>
    <t>Julio-Septiembre</t>
  </si>
  <si>
    <t>Dirección Jurídica</t>
  </si>
  <si>
    <t>De conformidad con lo dispuesto por los artículos 1, 16, fracción XVI y 36 de la Ley Orgánica de la Administración Pública del Estado de Campeche 1, 2 fracción VII y 17 del Reglamento Interior de la Secretaría de Turismo de la Administración Pública del Estado de Campeche, por la naturaleza de las funciones de la Secretaría y las atribuciones establecidas a la Dirección Jurídica, hasta el momento no se han generado concesiones, contratos, convenios, permisos, licencias o autorizaciones otorgados.</t>
  </si>
  <si>
    <t>05/10/017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</si>
</sst>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3" borderId="0" xfId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3" fillId="3" borderId="0" xfId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gestiontransparencia.campeche.gob.mx/index.php/category/1326-xxxiii?download=17341:convenio-itescham-sectur" TargetMode="External"/><Relationship Id="rId1" Type="http://schemas.openxmlformats.org/officeDocument/2006/relationships/hyperlink" Target="http://gestiontransparencia.campeche.gob.mx/index.php/category/1326-xxxiii?download=17342:convenio-icatcam-sectu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"/>
  <sheetViews>
    <sheetView tabSelected="1" topLeftCell="A11" zoomScale="30" zoomScaleNormal="30" workbookViewId="0">
      <selection activeCell="N11" sqref="N11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1.85546875" bestFit="1" customWidth="1"/>
    <col min="4" max="4" width="8" bestFit="1" customWidth="1"/>
    <col min="5" max="5" width="18.140625" bestFit="1" customWidth="1"/>
    <col min="6" max="6" width="40.140625" bestFit="1" customWidth="1"/>
    <col min="7" max="7" width="21.28515625" bestFit="1" customWidth="1"/>
    <col min="8" max="8" width="9.7109375" bestFit="1" customWidth="1"/>
    <col min="9" max="9" width="13.5703125" bestFit="1" customWidth="1"/>
    <col min="10" max="10" width="15.42578125" bestFit="1" customWidth="1"/>
    <col min="11" max="11" width="20" bestFit="1" customWidth="1"/>
    <col min="12" max="12" width="23.5703125" bestFit="1" customWidth="1"/>
    <col min="13" max="13" width="25.7109375" bestFit="1" customWidth="1"/>
    <col min="14" max="14" width="30.5703125" bestFit="1" customWidth="1"/>
    <col min="15" max="15" width="23.42578125" bestFit="1" customWidth="1"/>
    <col min="16" max="16" width="42.85546875" bestFit="1" customWidth="1"/>
    <col min="17" max="17" width="42.140625" bestFit="1" customWidth="1"/>
    <col min="18" max="18" width="44.5703125" bestFit="1" customWidth="1"/>
    <col min="19" max="19" width="43.28515625" bestFit="1" customWidth="1"/>
    <col min="20" max="20" width="39.5703125" bestFit="1" customWidth="1"/>
    <col min="21" max="21" width="17.5703125" bestFit="1" customWidth="1"/>
    <col min="22" max="22" width="30.5703125" bestFit="1" customWidth="1"/>
    <col min="23" max="23" width="8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25" hidden="1" x14ac:dyDescent="0.25">
      <c r="A4" t="s">
        <v>6</v>
      </c>
      <c r="B4" t="s">
        <v>6</v>
      </c>
      <c r="C4" t="s">
        <v>7</v>
      </c>
      <c r="D4" t="s">
        <v>8</v>
      </c>
      <c r="E4" t="s">
        <v>8</v>
      </c>
      <c r="F4" t="s">
        <v>6</v>
      </c>
      <c r="G4" t="s">
        <v>7</v>
      </c>
      <c r="H4" t="s">
        <v>6</v>
      </c>
      <c r="I4" t="s">
        <v>6</v>
      </c>
      <c r="J4" t="s">
        <v>6</v>
      </c>
      <c r="K4" t="s">
        <v>6</v>
      </c>
      <c r="L4" t="s">
        <v>9</v>
      </c>
      <c r="M4" t="s">
        <v>9</v>
      </c>
      <c r="N4" t="s">
        <v>6</v>
      </c>
      <c r="O4" t="s">
        <v>10</v>
      </c>
      <c r="P4" t="s">
        <v>8</v>
      </c>
      <c r="Q4" t="s">
        <v>8</v>
      </c>
      <c r="R4" t="s">
        <v>10</v>
      </c>
      <c r="S4" t="s">
        <v>10</v>
      </c>
      <c r="T4" t="s">
        <v>10</v>
      </c>
      <c r="U4" t="s">
        <v>9</v>
      </c>
      <c r="V4" t="s">
        <v>6</v>
      </c>
      <c r="W4" t="s">
        <v>11</v>
      </c>
      <c r="X4" t="s">
        <v>12</v>
      </c>
      <c r="Y4" t="s">
        <v>13</v>
      </c>
    </row>
    <row r="5" spans="1:2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</row>
    <row r="6" spans="1:25" x14ac:dyDescent="0.25">
      <c r="A6" s="8" t="s">
        <v>39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26.25" x14ac:dyDescent="0.25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</row>
    <row r="8" spans="1:25" ht="409.5" x14ac:dyDescent="0.25">
      <c r="A8" s="3">
        <v>2017</v>
      </c>
      <c r="B8" s="3" t="s">
        <v>90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5">
        <v>42825</v>
      </c>
      <c r="V8" s="3" t="s">
        <v>93</v>
      </c>
      <c r="W8" s="3">
        <v>2017</v>
      </c>
      <c r="X8" s="5">
        <v>42825</v>
      </c>
      <c r="Y8" s="3" t="s">
        <v>94</v>
      </c>
    </row>
    <row r="9" spans="1:25" ht="409.5" x14ac:dyDescent="0.25">
      <c r="A9" s="3">
        <v>2017</v>
      </c>
      <c r="B9" s="3" t="s">
        <v>91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5">
        <v>42916</v>
      </c>
      <c r="V9" s="3" t="s">
        <v>93</v>
      </c>
      <c r="W9" s="3">
        <v>2017</v>
      </c>
      <c r="X9" s="5">
        <v>42916</v>
      </c>
      <c r="Y9" s="3" t="s">
        <v>94</v>
      </c>
    </row>
    <row r="10" spans="1:25" ht="409.5" x14ac:dyDescent="0.25">
      <c r="A10" s="3">
        <v>2017</v>
      </c>
      <c r="B10" s="3" t="s">
        <v>92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5">
        <v>43008</v>
      </c>
      <c r="V10" s="3" t="s">
        <v>93</v>
      </c>
      <c r="W10" s="3">
        <v>2017</v>
      </c>
      <c r="X10" s="5">
        <v>43008</v>
      </c>
      <c r="Y10" s="3" t="s">
        <v>94</v>
      </c>
    </row>
    <row r="11" spans="1:25" ht="409.5" x14ac:dyDescent="0.25">
      <c r="A11" s="3">
        <v>2017</v>
      </c>
      <c r="B11" s="3" t="s">
        <v>75</v>
      </c>
      <c r="C11" s="3" t="s">
        <v>67</v>
      </c>
      <c r="D11" s="3" t="s">
        <v>76</v>
      </c>
      <c r="E11" s="3" t="s">
        <v>77</v>
      </c>
      <c r="F11" s="3" t="s">
        <v>78</v>
      </c>
      <c r="G11" s="3" t="s">
        <v>73</v>
      </c>
      <c r="H11" s="3" t="s">
        <v>79</v>
      </c>
      <c r="I11" s="3" t="s">
        <v>80</v>
      </c>
      <c r="J11" s="3" t="s">
        <v>81</v>
      </c>
      <c r="K11" s="3" t="s">
        <v>82</v>
      </c>
      <c r="L11" s="5">
        <v>43013</v>
      </c>
      <c r="M11" s="5">
        <v>43743</v>
      </c>
      <c r="N11" s="3"/>
      <c r="O11" s="4" t="s">
        <v>83</v>
      </c>
      <c r="P11" s="3"/>
      <c r="Q11" s="3"/>
      <c r="R11" s="3"/>
      <c r="S11" s="3"/>
      <c r="T11" s="3"/>
      <c r="U11" s="5">
        <v>43100</v>
      </c>
      <c r="V11" s="3" t="s">
        <v>78</v>
      </c>
      <c r="W11" s="3">
        <v>2017</v>
      </c>
      <c r="X11" s="5">
        <v>43100</v>
      </c>
      <c r="Y11" s="3"/>
    </row>
    <row r="12" spans="1:25" ht="409.5" x14ac:dyDescent="0.25">
      <c r="A12" s="2">
        <v>2017</v>
      </c>
      <c r="B12" s="2" t="s">
        <v>75</v>
      </c>
      <c r="C12" s="2" t="s">
        <v>67</v>
      </c>
      <c r="D12" s="6" t="s">
        <v>84</v>
      </c>
      <c r="E12" s="3" t="s">
        <v>77</v>
      </c>
      <c r="F12" s="3" t="s">
        <v>78</v>
      </c>
      <c r="G12" s="3" t="s">
        <v>73</v>
      </c>
      <c r="H12" s="3" t="s">
        <v>85</v>
      </c>
      <c r="I12" s="3" t="s">
        <v>86</v>
      </c>
      <c r="J12" s="3" t="s">
        <v>87</v>
      </c>
      <c r="K12" s="3" t="s">
        <v>88</v>
      </c>
      <c r="L12" s="3" t="s">
        <v>95</v>
      </c>
      <c r="M12" s="5">
        <v>44474</v>
      </c>
      <c r="O12" s="7" t="s">
        <v>89</v>
      </c>
      <c r="P12" s="3"/>
      <c r="Q12" s="3"/>
      <c r="R12" s="3"/>
      <c r="S12" s="3"/>
      <c r="T12" s="3"/>
      <c r="U12" s="5">
        <v>43100</v>
      </c>
      <c r="V12" s="3" t="s">
        <v>78</v>
      </c>
      <c r="W12" s="3">
        <v>2017</v>
      </c>
      <c r="X12" s="5">
        <v>43100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G8:G201">
      <formula1>Hidden_26</formula1>
    </dataValidation>
  </dataValidations>
  <hyperlinks>
    <hyperlink ref="O11" r:id="rId1"/>
    <hyperlink ref="O12" r:id="rId2"/>
  </hyperlinks>
  <pageMargins left="0.7" right="0.7" top="0.75" bottom="0.75" header="0.3" footer="0.3"/>
  <pageSetup paperSize="9"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  <row r="6" spans="1:1" x14ac:dyDescent="0.25">
      <c r="A6" t="s">
        <v>70</v>
      </c>
    </row>
    <row r="7" spans="1:1" x14ac:dyDescent="0.25">
      <c r="A7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AlexSanchez</cp:lastModifiedBy>
  <dcterms:created xsi:type="dcterms:W3CDTF">2018-11-13T17:08:13Z</dcterms:created>
  <dcterms:modified xsi:type="dcterms:W3CDTF">2018-11-13T17:31:26Z</dcterms:modified>
</cp:coreProperties>
</file>