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60" activeTab="0"/>
  </bookViews>
  <sheets>
    <sheet name="Reporte de Formatos" sheetId="1" r:id="rId1"/>
    <sheet name="hidden1" sheetId="2" r:id="rId2"/>
    <sheet name="Tabla 213552" sheetId="3" r:id="rId3"/>
    <sheet name="hidden_Tabla_2135521" sheetId="4" r:id="rId4"/>
    <sheet name="hidden_Tabla_2135522" sheetId="5" r:id="rId5"/>
    <sheet name="Tabla 213553" sheetId="6" r:id="rId6"/>
    <sheet name="Tabla 213554" sheetId="7" r:id="rId7"/>
    <sheet name="hidden_Tabla_2135541" sheetId="8" r:id="rId8"/>
    <sheet name="hidden_Tabla_2135542" sheetId="9" r:id="rId9"/>
    <sheet name="hidden_Tabla_2135543" sheetId="10" r:id="rId10"/>
  </sheets>
  <definedNames>
    <definedName name="hidden_Tabla_2135521">'hidden_Tabla_2135521'!$A$1:$A$26</definedName>
    <definedName name="hidden_Tabla_2135522">'hidden_Tabla_2135522'!$A$1:$A$41</definedName>
    <definedName name="hidden_Tabla_2135541">'hidden_Tabla_2135541'!$A$1:$A$26</definedName>
    <definedName name="hidden_Tabla_2135542">'hidden_Tabla_2135542'!$A$1:$A$41</definedName>
    <definedName name="hidden_Tabla_2135543">'hidden_Tabla_2135543'!$A$1:$A$32</definedName>
    <definedName name="hidden1">'hidden1'!$A$1:$A$2</definedName>
  </definedNames>
  <calcPr fullCalcOnLoad="1"/>
</workbook>
</file>

<file path=xl/sharedStrings.xml><?xml version="1.0" encoding="utf-8"?>
<sst xmlns="http://schemas.openxmlformats.org/spreadsheetml/2006/main" count="637" uniqueCount="321">
  <si>
    <t>en línea</t>
  </si>
  <si>
    <t xml:space="preserve">presencial </t>
  </si>
  <si>
    <t>34878</t>
  </si>
  <si>
    <t>TITULO</t>
  </si>
  <si>
    <t>NOMBRE CORTO</t>
  </si>
  <si>
    <t>DESCRIPCION</t>
  </si>
  <si>
    <t>Los servicios que ofrecen</t>
  </si>
  <si>
    <t>F19_LTAIPEC_Art_74_Fr_XIX</t>
  </si>
  <si>
    <t>Servicios que ofrece</t>
  </si>
  <si>
    <t>1</t>
  </si>
  <si>
    <t>2</t>
  </si>
  <si>
    <t>9</t>
  </si>
  <si>
    <t>7</t>
  </si>
  <si>
    <t>10</t>
  </si>
  <si>
    <t>4</t>
  </si>
  <si>
    <t>12</t>
  </si>
  <si>
    <t>13</t>
  </si>
  <si>
    <t>14</t>
  </si>
  <si>
    <t>213537</t>
  </si>
  <si>
    <t>213540</t>
  </si>
  <si>
    <t>213539</t>
  </si>
  <si>
    <t>213542</t>
  </si>
  <si>
    <t>213551</t>
  </si>
  <si>
    <t>213543</t>
  </si>
  <si>
    <t>213544</t>
  </si>
  <si>
    <t>213550</t>
  </si>
  <si>
    <t>213535</t>
  </si>
  <si>
    <t>213552</t>
  </si>
  <si>
    <t>213536</t>
  </si>
  <si>
    <t>213545</t>
  </si>
  <si>
    <t>213553</t>
  </si>
  <si>
    <t>213541</t>
  </si>
  <si>
    <t>213546</t>
  </si>
  <si>
    <t>213554</t>
  </si>
  <si>
    <t>213549</t>
  </si>
  <si>
    <t>213548</t>
  </si>
  <si>
    <t>213547</t>
  </si>
  <si>
    <t>213538</t>
  </si>
  <si>
    <t>213555</t>
  </si>
  <si>
    <t>213556</t>
  </si>
  <si>
    <t>213557</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</si>
  <si>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</si>
  <si>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</si>
  <si>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</si>
  <si>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</si>
  <si>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</si>
  <si>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</si>
  <si>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</si>
  <si>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</si>
  <si>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</si>
  <si>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</si>
  <si>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</si>
  <si>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</si>
  <si>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</si>
  <si>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</si>
  <si>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</si>
  <si>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</si>
  <si>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</si>
  <si>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</si>
  <si>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</si>
  <si>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</si>
  <si>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</si>
  <si>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</si>
  <si>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</si>
  <si>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</si>
  <si>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</si>
  <si>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</si>
  <si>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</si>
  <si>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</si>
  <si>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</si>
  <si>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</si>
  <si>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</si>
  <si>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</si>
  <si>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</si>
  <si>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</si>
  <si>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</si>
  <si>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</si>
  <si>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</si>
  <si>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</si>
  <si>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</si>
  <si>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</si>
  <si>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</si>
  <si>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</si>
  <si>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</si>
  <si>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</si>
  <si>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</si>
  <si>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</si>
  <si>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</si>
  <si>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</si>
  <si>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</si>
  <si>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</si>
  <si>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</si>
  <si>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</si>
  <si>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</si>
  <si>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</si>
  <si>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</si>
  <si>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</si>
  <si>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</si>
  <si>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</si>
  <si>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</si>
  <si>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</si>
  <si>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</si>
  <si>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</si>
  <si>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</si>
  <si>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</si>
  <si>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</si>
  <si>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</si>
  <si>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</si>
  <si>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</si>
  <si>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</si>
  <si>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</si>
  <si>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</si>
  <si>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</si>
  <si>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</si>
  <si>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</si>
  <si>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</si>
  <si>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23488</t>
  </si>
  <si>
    <t>23489</t>
  </si>
  <si>
    <t>23490</t>
  </si>
  <si>
    <t>23491</t>
  </si>
  <si>
    <t>23492</t>
  </si>
  <si>
    <t>23493</t>
  </si>
  <si>
    <t>23494</t>
  </si>
  <si>
    <t>23495</t>
  </si>
  <si>
    <t>23496</t>
  </si>
  <si>
    <t>23497</t>
  </si>
  <si>
    <t>23498</t>
  </si>
  <si>
    <t>23499</t>
  </si>
  <si>
    <t>23500</t>
  </si>
  <si>
    <t>23501</t>
  </si>
  <si>
    <t>23502</t>
  </si>
  <si>
    <t>23503</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</si>
  <si>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</si>
  <si>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</si>
  <si>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</si>
  <si>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</si>
  <si>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</si>
  <si>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</si>
  <si>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</si>
  <si>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</si>
  <si>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</si>
  <si>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</si>
  <si>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</si>
  <si>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</si>
  <si>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</si>
  <si>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</si>
  <si>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</si>
  <si>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</si>
  <si>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</si>
  <si>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</si>
  <si>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</si>
  <si>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</si>
  <si>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23504</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</si>
  <si>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</si>
  <si>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</si>
  <si>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</si>
  <si>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</si>
  <si>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</si>
  <si>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</si>
  <si>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</si>
  <si>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</si>
  <si>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</si>
  <si>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</si>
  <si>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</si>
  <si>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</si>
  <si>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</si>
  <si>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</si>
  <si>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</si>
  <si>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</si>
  <si>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</si>
  <si>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</si>
  <si>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</si>
  <si>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</si>
  <si>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</si>
  <si>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</si>
  <si>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</si>
  <si>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</si>
  <si>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</si>
  <si>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</si>
  <si>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</si>
  <si>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</si>
  <si>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</si>
  <si>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</si>
  <si>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</si>
  <si>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</si>
  <si>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</si>
  <si>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</si>
  <si>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</si>
  <si>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23505</t>
  </si>
  <si>
    <t>23506</t>
  </si>
  <si>
    <t>23507</t>
  </si>
  <si>
    <t>23508</t>
  </si>
  <si>
    <t>23509</t>
  </si>
  <si>
    <t>23510</t>
  </si>
  <si>
    <t>23511</t>
  </si>
  <si>
    <t>23512</t>
  </si>
  <si>
    <t>23513</t>
  </si>
  <si>
    <t>23514</t>
  </si>
  <si>
    <t>23515</t>
  </si>
  <si>
    <t>23516</t>
  </si>
  <si>
    <t>23517</t>
  </si>
  <si>
    <t>23518</t>
  </si>
  <si>
    <t>23519</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</si>
  <si>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</si>
  <si>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</si>
  <si>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</si>
  <si>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</si>
  <si>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</si>
  <si>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</si>
  <si>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</si>
  <si>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</si>
  <si>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</si>
  <si>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</si>
  <si>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</si>
  <si>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</si>
  <si>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</si>
  <si>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</si>
  <si>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</si>
  <si>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</si>
  <si>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</si>
  <si>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</si>
  <si>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</si>
  <si>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</si>
  <si>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Abriendo espacios</t>
  </si>
  <si>
    <t>Buscadoras de empleo con discapacidad y adultos mayores.</t>
  </si>
  <si>
    <t>Reducir las dificultades que enfrentan para insertarse al mercado laboral.Atención personalizada. Vinculación labora. Orientación laboral. Capacitación. Evaluación de habilidades y competencias.</t>
  </si>
  <si>
    <t>Ser mayor de 16 años, en caso de persona discapacitada y 60 años en caso de adulto mayor. Solicite el servicio directamente y no a través de terceras personas. Presentar identificación oficial vigente. Proporcionar con veracidad la información que se le requiera. Observar el procedimiento de trámite establecido. Presentar CURP o documento que lo contenga.</t>
  </si>
  <si>
    <t>Copia de identiciación oficial vigente. Copia de CURP o documento que lo contenga.</t>
  </si>
  <si>
    <t>http://www.gob.mx/stps/documentos/programa-de-apoyo-al-empleo</t>
  </si>
  <si>
    <t>Inmediata</t>
  </si>
  <si>
    <t>Oficina del Servicio Nacional de Empleo Campeche</t>
  </si>
  <si>
    <t>Gratuito</t>
  </si>
  <si>
    <t>Reglas de Operación del Programa de Apoyo al Empleo (PAE). Diario Oficial de la Federación 23/12/16</t>
  </si>
  <si>
    <t>Recibir informacion sobre los beneficios del PAE. Presentar quejas y denuncias en caso de conductas irregulares de los servidores públicos o del personal de las empresas privadas que participan en la prestación de servicios en la capacitación del PAE.</t>
  </si>
  <si>
    <t>Oficina del Servicio Nacional de Empleo del Estado de Campeche</t>
  </si>
  <si>
    <t>Bolsa de Trabajo</t>
  </si>
  <si>
    <t>Desocupados que requieren apoyo para encontrar para encontrar opciones de trabajo acordes a su perfil.</t>
  </si>
  <si>
    <t xml:space="preserve">Atención de consejeros de empleo especializados que a través de una entrevista personalizada identifican conocimientos, experiencia,  y habilidades para un puesto de trabajo. Selección de las opciones de trabajo adecuadas para el usuario. Canalización a la empresa con una carta de presentación para que sean entrevistados con miras a su posible contratación. </t>
  </si>
  <si>
    <t>Identificación vigente. CURP. Comprobante de Domicilio</t>
  </si>
  <si>
    <t>Copia de Identificación vigente. Copia de CURP. Copia de Comprobante de Domicilio</t>
  </si>
  <si>
    <t>http://www.gob.mx/cms/uploads/attachment/file/56542/1.1._a__Bolsa_de_Trabajo.pdf</t>
  </si>
  <si>
    <t>Centro de Intermediación Laboral (CIL)</t>
  </si>
  <si>
    <t>Personas desocupadas carentes de recursos tecnológicos para consultar el Protal de Empleo y otras bolsas de trabajo en internet.</t>
  </si>
  <si>
    <t>Proporcionar a los usuarios las herramientas tecnológicas para apoyar sus procesos de búsqueda y contacto con las oportunidades de empleo. Sus módulos de servicio cuentan con computadoras con acceso a intenet y correo electrónico, impresoras, fotocopiadoas y teléfonos a disposicion de los usuarios.</t>
  </si>
  <si>
    <t>Identificación vigente. CURP o documento que la contenga.</t>
  </si>
  <si>
    <t>Ferias de empleo</t>
  </si>
  <si>
    <t xml:space="preserve">Personas desocupadas </t>
  </si>
  <si>
    <t>Las personas buscadoras de empleo tienen contacto directo , al mismo tiempo y en un mismo espacio físico, con varias empresas que llevan a cabo procesos de reclutamiento y selección de personas. Conocer las oportunidades de empleo disponibles que requieren las empresas y las condiciones de trabajo ofrecidas.</t>
  </si>
  <si>
    <t>Ser buscador de empleo. Contar con 16 años o más. Estar registrado en el SNE.</t>
  </si>
  <si>
    <t>Identificación oficial. CURP. Comprobante de Domicilio.</t>
  </si>
  <si>
    <t>Periodico de ofertas de empleo</t>
  </si>
  <si>
    <t>Ofrece información detallada y vigente sobre oportunidades de trabajo y orientación ocupacional para apoyar la búsqueda de empleo. Consulta del periódico de ofertas de empleo, donde encontrarán las vanates disponibles en la entidad, clasificadas por nivel de escolaridad, ubicación, requisitos, experiencia laboral, horarios de trabajo y teléfonos y dirección de las empresas.</t>
  </si>
  <si>
    <t>Acudir a las oficinas del SNE</t>
  </si>
  <si>
    <t>Ninguno</t>
  </si>
  <si>
    <t>Portal del Empleo</t>
  </si>
  <si>
    <t>Personas desocupadas, empresas, estudiantes, familias y trabajadores en activo que desean mejorar sus ingresos.</t>
  </si>
  <si>
    <t>Obtener en un solo sitio de intener información, orientación, capacitación y asesoría relacionada con el mercado laboral. Servicio gratuiro las 24 horas, 365 días del año. Inofrmación Nacional y Local. Cursos gratuitos de capacitación en linea. Acceso a bolsas de empleo de las principales bolsas privadas en México, así como vacantes de Gobierno Federal.Fácil búsqueda de ofertas de empleo y candidatos por entidad federativa, oficio o profesión, entre otras opciones.</t>
  </si>
  <si>
    <t>Contar con computadora con acceso a internet y escribir en el navegador la dirección electrónica del Portal de Empleo. Registrarse en la sección correspondiente a candidatos, si desea conocer los datos de contacto de las vacantes y postularse. Registrarse en la sección de Empresa si se deseadar de alta a vacantes y encontrar candidatos a ocuparlas.</t>
  </si>
  <si>
    <t>Observatorio laboral</t>
  </si>
  <si>
    <t xml:space="preserve">Estudiantes en proceso de elegir una carrera. </t>
  </si>
  <si>
    <t>Servicio gratuito las 24 horas del día los 365 días del año. Información nacional y estatal. Indicadores laborales. Cursos. Información de becas. Información de vacantes. Oferta educativa. Perfiles ocupacionales</t>
  </si>
  <si>
    <t>Contar con una computadora con acceso a internet y escribir en el navegador de la misma la dirección electrónica del Portal Observatorio Laboral</t>
  </si>
  <si>
    <t>Becas de Capacitación para el Trabajo. (BÉCATE) En su modalidad de CAPACITACIÓN MIXTA.</t>
  </si>
  <si>
    <t>Aspirantes a ser contratados por una empresa que requiere personal capacitadode acuerdo a los requerimientos de sus vacantes disponibles.</t>
  </si>
  <si>
    <t xml:space="preserve">Oportunidad para incorporación a un trabajo, previa acreditación de un curso de capacitación  práctico con duración de uno a tres meses. Apoyo económico de uno a tres salarios mínimos mensuales. Pago de materiales e instructores para la capacitación. Apoyo para transporte. Seguro contra accidentes y servicio médico básico. Constancia que acredita la práctica laboral. </t>
  </si>
  <si>
    <t>Estar desocupado. Tener 16 años o más. Cumplir con el perfil requerido en el programa de capacitación. Solicitar tu incorporación de manera personal en las oficinas del SNE</t>
  </si>
  <si>
    <t>Llenar el Formato "Registro del solicitante". Documento que acredite nivel máximo de estudios conforme a lo establecido en el programa de capacitación. Identificación oficial. CURP. Comprobante de domiciliocon antigüedad no mayor a tres meses.</t>
  </si>
  <si>
    <t>Becas de Capacitación para el Trabajo. (BÉCATE) En su modalidad de CAPACITACIÓN EN LA PRÁCTICA LABORAL. (CPL)</t>
  </si>
  <si>
    <t>Fundamentalmente Jóvenes buscadores de empleo de 16 a 29 años de edad para que, con la asesoría personalizada de un instructor, generen su primera experiencia laboral mediante su ocupación productiva en las empresas.</t>
  </si>
  <si>
    <t xml:space="preserve">Apoyo económico de uno a tres salarios mínimos mensuales. Pago de materiales e instructores para la capacitación. Apoyo para el transporte. Seguro contra accidentes. Constancia que acredita la práctica adquirida. Posibilidad de contratación. Adquirir experiencia laboral.
</t>
  </si>
  <si>
    <t>Becas de Capacitación para el Trabajo. (BÉCATE) En su modalidad de CAPACITACIÓN PARA EL AUTOEMPLEO. (CAE)</t>
  </si>
  <si>
    <t xml:space="preserve">Personas que no logran vincularse a un puesto de trabajo y tienen como alternativa adquirir conocimientos, habilidades y destrezas para realizar una actividad productiva por cuenta propia. </t>
  </si>
  <si>
    <t>Iniciar una actividad productiva por cuenta propia. Apoyo económico de uno a dos salarios mínimos mensuales. Pago de materiales e instructores para la capacitación. Apoyo para el transporte. Seguro contra accidentes.</t>
  </si>
  <si>
    <t>Reglas de Operación del Programa de Apoyo al Empleo (PAE). Diario Oficial de la Federación 27/12/15</t>
  </si>
  <si>
    <t>Becas de Capacitación para el Trabajo. (BÉCATE) En su modalidad de CAPACITACIÓN PARA TÉCNICOS Y PROFESIONISTAS (CPT)</t>
  </si>
  <si>
    <t>Jóvenes entre los 16 y 29 años, egresados de escuelas técnicas terminales o de instituciones de nivel superior, que se encuentren en búsqueda de empleo.</t>
  </si>
  <si>
    <t xml:space="preserve">Apoyo económico  mensual. Pago de materiales e instructores para la capacitación. Apoyo para el transporte. Seguro contra accidentes. Constancia que acredita la práctica adquirida. Posibilidad de contratación.
</t>
  </si>
  <si>
    <t>Becas de Capacitacion para el Trabajo. (BECATE) CAPACITACION PARA LA CERTIFICACION DE COMPETENCIAS LABORALES (CCL)</t>
  </si>
  <si>
    <t>Ser solicitante de empleo, edad de 16 años o mas, cubrir el perfil establecido en el programa de capacitacion.</t>
  </si>
  <si>
    <t>Beca por un monto de uno a tres salarios minimos, ayuda de transporte $20 por dia, apoyo del 50% del costo total del proceso de evaluacion y certificacion.</t>
  </si>
  <si>
    <t>Llenado del formato BECATE-1, documento que acredite nivel de escolaridad, identificacion oficial, curp, comprobante de domicilio, presentar documento que muestre la CLABE INTERBANCARIA de 18 posiciones (opcional).</t>
  </si>
  <si>
    <t>FOMENTO AL AUTOEMPLEO (FA)</t>
  </si>
  <si>
    <t>Buscadores de empleo que desean desarrollar una actividad por cuenta propia y que aun teniendo experiencia, no logran vincularse a un puesto de trabajo.</t>
  </si>
  <si>
    <t xml:space="preserve">Entrega de mobiliario, maquinaria, equipo y/o herramienta cuyo costo puede ser de hasta $25,000.00 por persona; y gasta $125,000.00 cuando el número de integrantes del negocio sea de cinco perosnas o más. Desarrollar una actividad por cuenta propia.  </t>
  </si>
  <si>
    <t>Identificación oficial.
Clave Única de Registro de Población (CURP). 
Comprobante de domicilio reciente, máximo tres meses de haberse expedido (recibos de luz, teléfono fijo, agua o predial) o carta de avecindad con fotografía que demuestre la residencia de, por lo menos, dos años en la localidad donde habite el solicitante, el cual podrá ser el lugar donde se instalará el negocio.
Tratándose de personas preliberadas, se aceptará la carta de preliberación que emita el Centro de Readaptación Social correspondiente.
Registro Federal de Contribuyentes (RFC), cuando sean negocios que ya están operando. Si el negocio es nuevo, se deberá tramitar su registro y presentarlo antes de la entrega definitiva de bienes.</t>
  </si>
  <si>
    <t>En un plazo máximo de 10 días hábiles a partir de la fecha de la emisión del dictamen del Comité Interno de Evaluación</t>
  </si>
  <si>
    <t>Movilidad Laboral Interna</t>
  </si>
  <si>
    <t>Subprograma de Movilidad Laboral, Sector Agrícola.</t>
  </si>
  <si>
    <t>Solicitantes de empleo dedicados a actividades del campo como jornaleros agrícolas, que a petición de Empleadores desarrollan labores estacionales propias de este sector, que tengan disposición para cambiar de residencia de manera temporal.</t>
  </si>
  <si>
    <t xml:space="preserve">Ocupar un puesto de trabajo acorde a su perfil laboral. Infoemación de empresas agrícolas que solicitan trabajadores. Colocación en la empresa que elija el beneficiario. Apoyo económico para gastos de traslado, de tu lugar de origen hacia el lugar de trabajo y de retorno. Cumplimiento de las condiciones de trabajo conforme a la Ley Federal del Trabajo. </t>
  </si>
  <si>
    <t>Ser buscador de empleo.
Edad 16 años o más.
Estar registrado en el SNE.</t>
  </si>
  <si>
    <t>Identificación oficial vigente.
CURP.
Comprobante de domicilio.
Documento que muestre la CLABE INTERBANCARIA de 18 posiciones (Opcional).</t>
  </si>
  <si>
    <t>Subprograma de Movilidad Laboral, Sector Industrial y de Servicios.</t>
  </si>
  <si>
    <t>Solicitantes de empleo para facilitar su vinculación laboral a oportunidades de trabajo identificadas en los sectores industrial y de servicios, que tengan disposición para cambiar de residencia de manera temporal y/o permanente.</t>
  </si>
  <si>
    <t>Ocupar un puesto de trabajo acorde a su perfil laboral. Información de empresas en los sectores industrial y de servicios que solicitan trabajadores. Colocación en la empresa que elijas. Apoyo económico para gastos de traslado, de tu lugar de origen hacia el lugar de trabajo. Capacitación en el lugar de trabajo si es necesario. Cumplimiento de las condiciones de trabajo conforme a la Ley Federal del Trabajo.</t>
  </si>
  <si>
    <t>Repatriados Trabajando</t>
  </si>
  <si>
    <t xml:space="preserve">Connacionales mexicanos, una vez que han sido repatriados. Solicitantes de empleo seleccionados que hayan sido repatriados por algún estado de la frontera norte del país o alguno de los aeropuertos que las autoridades migratorias señalen como puntos de repatriación de connacionales, que manifiesten a la OSNE no tener intenciones de emigrar nuevamente al extranjero y su interés por encontrar un empleo en su lugar de origen o residencia, así como no haber sido beneficiado por este subprograma. </t>
  </si>
  <si>
    <t>Incorporación a una actividad productiva en su lugar de origen o residencia.</t>
  </si>
  <si>
    <t>Ser buscador de empleo.
Edad 16 años o más.
Ser connacional repatriado.
Estar registrado en el SNE.
Estar registrado en los listados de eventos de repatriación.</t>
  </si>
  <si>
    <t>CURP (En caso de que el Solicitante de empleo repatriado no exhiba este documento, el personal de la OSNE consultará la dirección electrónica http://consultas.curp.gob.mx/CurpSP/ para obtener la clave respectiva y realizar el registro en el SNE, conservando copia en el expediente).
Constancia de repatriación emitida por el INM.
Documento que muestre la CLABE INTERBANCARIA de 18 posiciones (Opcional).</t>
  </si>
  <si>
    <t>Movilidad Laboral Externa</t>
  </si>
  <si>
    <t>Mecanismo Movilidad Laboral</t>
  </si>
  <si>
    <t xml:space="preserve"> personas desempleadas y subempleadas que cuenten con la experiencia laboral mínima requerida por el empleador en las ocupaciones ofertadas.</t>
  </si>
  <si>
    <t>Contratación  sin la participación de intermediarios.</t>
  </si>
  <si>
    <t>Ser de nacionalidad mexicana y residir en el territorio nacional.
Contar con una identificación oficial vigente (IFE / INE, Pasaporte o Cartilla Militar).
Contar con la Cédula Única de Registro de Población (CURP).
Comprobante de último grado de estudios.
Acreditar el dominio del idioma de acuerdo al requerimiento del empleador y de la ocupación ofertada.
Tener experiencia laboral comprobable de acuerdo a la vacante ofertada.</t>
  </si>
  <si>
    <t>Identificación oficial vigente (IFE / INE, Pasaporte o Cartilla Militar).
CURP.
Comprobante de último grado de estudios.
Documento que acredite el dominio del idioma de acuerdo al requerimiento del empleador y de la ocupación ofertada.
Documento que acredite la experiencia laboral comprobable de acuerdo a la vacante ofertada.</t>
  </si>
  <si>
    <t>Programa de Trabajadores Agrícolas Temporales México-Canada. (PTAT)</t>
  </si>
  <si>
    <t>Personas interesadas en trabajar en granjas agrícolas en Canadá, y que cuenten con experiencia en, al menos, una de las siguientes actividades: cultivo y cosecha de verduras, frutas, cereales, tabaco, árboles y pasto, así como en labores de horticultura, apicultura y del sector pecuario.</t>
  </si>
  <si>
    <t>Ocupación temporal ordenada, legal y segura para trabajadores agrícolas mexicanos en Canada con pleno respeto a sus derechos laborales y en igualdad de condiciones a la de trabajadores canadienses.</t>
  </si>
  <si>
    <t>Ser de nacionalidad mexicana y residir en el territorio nacional.
Ser jornalero agrícola o campesino y vivir en zona rural.
Tener hijos y de preferencia estar casado o vivir en unión libre.
Saber leer y escribir y haber estudiado como máximo primero de preparatoria.</t>
  </si>
  <si>
    <t>Realizar, personalmente, el trámite Solicitud de Registro en el SNE. Llenar y firmar bajo protesta de decir verdad el formato Registro del Solicitante. Ser buscador de empleo.
Tener 18 años o más. Tener experiencia de, por lo menos, seis meses en las actividades relacionadas con el negocio que se desea emprender, la cual se corroborará en la entrevista que se realice al solicitante de empleo. En el caso de no contar con experiencia ni conocimientos, dichas personas tendrán la opción de participar, previamente, en algún curso de capacitación del subprograma Bécate, cuya especialidad deberá corresponder con el giro del proyecto de negocio. Tener un ingreso menor a seis salarios mínimos mensuales, en su núcleo familiar. Aportar recursos propios para la operación del negocio correspondiente a capital fijo y de trabajo. Elaborar y entregar la propuesta del proyecto de negocio. Los integrantes del negocio deberán firmar la Carta Compromiso.</t>
  </si>
  <si>
    <t>CAMPECHE</t>
  </si>
  <si>
    <t>002</t>
  </si>
  <si>
    <t>04</t>
  </si>
  <si>
    <t>TEL 9818163450</t>
  </si>
  <si>
    <t>de 08:00 a 16:00</t>
  </si>
  <si>
    <t>NO APLICA</t>
  </si>
  <si>
    <t>seecamp_director@stps.gob.mx</t>
  </si>
  <si>
    <t>http://www.empleo.gob.mx</t>
  </si>
  <si>
    <t>Servicio de Vinculación Lab.</t>
  </si>
  <si>
    <t>Apoyos económico y capacit.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</si>
</sst>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3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35" borderId="11" xfId="0" applyFill="1" applyBorder="1" applyAlignment="1">
      <alignment horizontal="center" vertical="top" wrapText="1"/>
    </xf>
    <xf numFmtId="0" fontId="0" fillId="0" borderId="11" xfId="0" applyFont="1" applyFill="1" applyBorder="1" applyAlignment="1">
      <alignment horizontal="center" vertical="top" wrapText="1"/>
    </xf>
    <xf numFmtId="0" fontId="22" fillId="0" borderId="11" xfId="0" applyFont="1" applyFill="1" applyBorder="1" applyAlignment="1">
      <alignment horizontal="center" vertical="top" wrapText="1"/>
    </xf>
    <xf numFmtId="0" fontId="0" fillId="35" borderId="11" xfId="0" applyFill="1" applyBorder="1" applyAlignment="1">
      <alignment horizontal="center" vertical="top"/>
    </xf>
    <xf numFmtId="0" fontId="0" fillId="35" borderId="11" xfId="0" applyFill="1" applyBorder="1" applyAlignment="1">
      <alignment horizontal="center" vertical="center" wrapText="1"/>
    </xf>
    <xf numFmtId="0" fontId="0" fillId="0" borderId="11" xfId="0" applyBorder="1" applyAlignment="1" applyProtection="1">
      <alignment/>
      <protection/>
    </xf>
    <xf numFmtId="0" fontId="0" fillId="0" borderId="11" xfId="0" applyBorder="1" applyAlignment="1" applyProtection="1">
      <alignment horizontal="center" vertical="center" wrapText="1"/>
      <protection/>
    </xf>
    <xf numFmtId="0" fontId="22" fillId="0" borderId="11" xfId="0" applyFont="1" applyFill="1" applyBorder="1" applyAlignment="1">
      <alignment horizontal="center" vertical="center" wrapText="1"/>
    </xf>
    <xf numFmtId="14" fontId="0" fillId="0" borderId="11" xfId="0" applyNumberFormat="1" applyBorder="1" applyAlignment="1" applyProtection="1">
      <alignment/>
      <protection/>
    </xf>
    <xf numFmtId="0" fontId="0" fillId="0" borderId="11" xfId="0" applyBorder="1" applyAlignment="1" applyProtection="1">
      <alignment horizontal="center" vertical="center"/>
      <protection/>
    </xf>
    <xf numFmtId="0" fontId="22" fillId="35" borderId="11" xfId="45" applyFont="1" applyFill="1" applyBorder="1" applyAlignment="1">
      <alignment horizontal="center" vertical="top" wrapText="1"/>
    </xf>
    <xf numFmtId="0" fontId="22" fillId="35" borderId="11" xfId="45" applyFont="1" applyFill="1" applyBorder="1" applyAlignment="1">
      <alignment horizontal="center" vertical="center" wrapText="1"/>
    </xf>
    <xf numFmtId="0" fontId="22" fillId="35" borderId="11" xfId="0" applyFont="1" applyFill="1" applyBorder="1" applyAlignment="1">
      <alignment horizontal="center" vertical="top" wrapText="1"/>
    </xf>
    <xf numFmtId="0" fontId="0" fillId="35" borderId="11" xfId="0" applyFill="1" applyBorder="1" applyAlignment="1">
      <alignment vertical="top" wrapText="1"/>
    </xf>
    <xf numFmtId="0" fontId="0" fillId="35" borderId="11" xfId="0" applyFill="1" applyBorder="1" applyAlignment="1">
      <alignment horizontal="right" vertical="top" wrapText="1"/>
    </xf>
    <xf numFmtId="0" fontId="0" fillId="35" borderId="11" xfId="0" applyFont="1" applyFill="1" applyBorder="1" applyAlignment="1">
      <alignment horizontal="center" vertical="top" wrapText="1"/>
    </xf>
    <xf numFmtId="0" fontId="22" fillId="0" borderId="11" xfId="0" applyFont="1" applyBorder="1" applyAlignment="1">
      <alignment horizontal="left" vertical="center" wrapText="1" indent="1"/>
    </xf>
    <xf numFmtId="0" fontId="22" fillId="0" borderId="11" xfId="0" applyFont="1" applyBorder="1" applyAlignment="1">
      <alignment horizontal="center" vertical="top" wrapText="1"/>
    </xf>
    <xf numFmtId="0" fontId="0" fillId="0" borderId="11" xfId="0" applyFont="1" applyBorder="1" applyAlignment="1">
      <alignment horizontal="center" vertical="top" wrapText="1"/>
    </xf>
    <xf numFmtId="0" fontId="0" fillId="0" borderId="11" xfId="0" applyBorder="1" applyAlignment="1">
      <alignment horizontal="center" vertical="top" wrapText="1"/>
    </xf>
    <xf numFmtId="0" fontId="0" fillId="36" borderId="11" xfId="0" applyFill="1" applyBorder="1" applyAlignment="1">
      <alignment horizontal="center" vertical="top" wrapText="1"/>
    </xf>
    <xf numFmtId="49" fontId="0" fillId="0" borderId="0" xfId="0" applyNumberFormat="1" applyFont="1" applyAlignment="1" applyProtection="1">
      <alignment/>
      <protection/>
    </xf>
    <xf numFmtId="0" fontId="0" fillId="0" borderId="0" xfId="0" applyFont="1" applyAlignment="1" applyProtection="1">
      <alignment/>
      <protection/>
    </xf>
    <xf numFmtId="0" fontId="32" fillId="0" borderId="0" xfId="45" applyAlignment="1" applyProtection="1">
      <alignment/>
      <protection/>
    </xf>
    <xf numFmtId="0" fontId="0" fillId="0" borderId="0" xfId="0" applyFont="1" applyAlignment="1" applyProtection="1" quotePrefix="1">
      <alignment/>
      <protection/>
    </xf>
    <xf numFmtId="0" fontId="32" fillId="0" borderId="11" xfId="45" applyFill="1" applyBorder="1" applyAlignment="1">
      <alignment horizontal="center" vertical="center" wrapText="1"/>
    </xf>
    <xf numFmtId="0" fontId="32" fillId="0" borderId="11" xfId="45" applyFill="1" applyBorder="1" applyAlignment="1">
      <alignment horizontal="center" vertical="top" wrapText="1"/>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b.mx/stps/documentos/programa-de-apoyo-al-empleo" TargetMode="External" /><Relationship Id="rId2" Type="http://schemas.openxmlformats.org/officeDocument/2006/relationships/hyperlink" Target="http://www.gob.mx/stps/documentos/programa-de-apoyo-al-empleo" TargetMode="External" /><Relationship Id="rId3" Type="http://schemas.openxmlformats.org/officeDocument/2006/relationships/hyperlink" Target="http://www.gob.mx/stps/documentos/programa-de-apoyo-al-empleo" TargetMode="External" /><Relationship Id="rId4" Type="http://schemas.openxmlformats.org/officeDocument/2006/relationships/hyperlink" Target="http://www.gob.mx/stps/documentos/programa-de-apoyo-al-empleo" TargetMode="External" /><Relationship Id="rId5" Type="http://schemas.openxmlformats.org/officeDocument/2006/relationships/hyperlink" Target="http://www.gob.mx/stps/documentos/programa-de-apoyo-al-empleo" TargetMode="External" /><Relationship Id="rId6" Type="http://schemas.openxmlformats.org/officeDocument/2006/relationships/hyperlink" Target="http://www.gob.mx/stps/documentos/programa-de-apoyo-al-empleo" TargetMode="External" /><Relationship Id="rId7" Type="http://schemas.openxmlformats.org/officeDocument/2006/relationships/hyperlink" Target="http://www.gob.mx/stps/documentos/programa-de-apoyo-al-empleo" TargetMode="External" /><Relationship Id="rId8" Type="http://schemas.openxmlformats.org/officeDocument/2006/relationships/hyperlink" Target="http://www.gob.mx/stps/documentos/programa-de-apoyo-al-empleo" TargetMode="External" /><Relationship Id="rId9" Type="http://schemas.openxmlformats.org/officeDocument/2006/relationships/hyperlink" Target="http://www.gob.mx/stps/documentos/programa-de-apoyo-al-empleo" TargetMode="External" /><Relationship Id="rId10" Type="http://schemas.openxmlformats.org/officeDocument/2006/relationships/hyperlink" Target="http://www.gob.mx/stps/documentos/programa-de-apoyo-al-empleo" TargetMode="External" /><Relationship Id="rId11" Type="http://schemas.openxmlformats.org/officeDocument/2006/relationships/hyperlink" Target="http://www.gob.mx/stps/documentos/programa-de-apoyo-al-empleo" TargetMode="External" /><Relationship Id="rId12" Type="http://schemas.openxmlformats.org/officeDocument/2006/relationships/hyperlink" Target="http://www.gob.mx/stps/documentos/programa-de-apoyo-al-empleo" TargetMode="External" /><Relationship Id="rId13" Type="http://schemas.openxmlformats.org/officeDocument/2006/relationships/hyperlink" Target="http://www.gob.mx/stps/documentos/programa-de-apoyo-al-empleo" TargetMode="External" /><Relationship Id="rId14" Type="http://schemas.openxmlformats.org/officeDocument/2006/relationships/hyperlink" Target="http://www.gob.mx/stps/documentos/programa-de-apoyo-al-empleo" TargetMode="External" /><Relationship Id="rId15" Type="http://schemas.openxmlformats.org/officeDocument/2006/relationships/hyperlink" Target="http://www.gob.mx/stps/documentos/programa-de-apoyo-al-empleo" TargetMode="External" /><Relationship Id="rId16" Type="http://schemas.openxmlformats.org/officeDocument/2006/relationships/hyperlink" Target="http://www.gob.mx/stps/documentos/programa-de-apoyo-al-empleo" TargetMode="External" /><Relationship Id="rId17" Type="http://schemas.openxmlformats.org/officeDocument/2006/relationships/hyperlink" Target="http://www.empleo.gob.mx/" TargetMode="External" /><Relationship Id="rId18" Type="http://schemas.openxmlformats.org/officeDocument/2006/relationships/hyperlink" Target="http://www.gob.mx/cms/uploads/attachment/file/56542/1.1._a__Bolsa_de_Trabajo.pdf" TargetMode="External" /><Relationship Id="rId19" Type="http://schemas.openxmlformats.org/officeDocument/2006/relationships/hyperlink" Target="http://www.gob.mx/stps/documentos/programa-de-apoyo-al-empleo" TargetMode="External" /><Relationship Id="rId20" Type="http://schemas.openxmlformats.org/officeDocument/2006/relationships/hyperlink" Target="http://www.empleo.gob.mx/" TargetMode="External" /><Relationship Id="rId21" Type="http://schemas.openxmlformats.org/officeDocument/2006/relationships/hyperlink" Target="http://www.empleo.gob.mx/" TargetMode="External" /><Relationship Id="rId22" Type="http://schemas.openxmlformats.org/officeDocument/2006/relationships/hyperlink" Target="http://www.gob.mx/stps/documentos/programa-de-apoyo-al-empleo"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seecamp_director@stps.gob.mx" TargetMode="External" /></Relationships>
</file>

<file path=xl/worksheets/sheet1.xml><?xml version="1.0" encoding="utf-8"?>
<worksheet xmlns="http://schemas.openxmlformats.org/spreadsheetml/2006/main" xmlns:r="http://schemas.openxmlformats.org/officeDocument/2006/relationships">
  <dimension ref="A1:W25"/>
  <sheetViews>
    <sheetView tabSelected="1" zoomScale="70" zoomScaleNormal="70" zoomScalePageLayoutView="0" workbookViewId="0" topLeftCell="A24">
      <selection activeCell="A25" sqref="A25"/>
    </sheetView>
  </sheetViews>
  <sheetFormatPr defaultColWidth="9.140625" defaultRowHeight="12.75"/>
  <cols>
    <col min="1" max="1" width="21.28125" style="0" customWidth="1"/>
    <col min="2" max="2" width="23.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8</v>
      </c>
    </row>
    <row r="4" spans="1:23" ht="12.75" hidden="1">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5">
      <c r="A6" s="33" t="s">
        <v>41</v>
      </c>
      <c r="B6" s="34"/>
      <c r="C6" s="34"/>
      <c r="D6" s="34"/>
      <c r="E6" s="34"/>
      <c r="F6" s="34"/>
      <c r="G6" s="34"/>
      <c r="H6" s="34"/>
      <c r="I6" s="34"/>
      <c r="J6" s="34"/>
      <c r="K6" s="34"/>
      <c r="L6" s="34"/>
      <c r="M6" s="34"/>
      <c r="N6" s="34"/>
      <c r="O6" s="34"/>
      <c r="P6" s="34"/>
      <c r="Q6" s="34"/>
      <c r="R6" s="34"/>
      <c r="S6" s="34"/>
      <c r="T6" s="34"/>
      <c r="U6" s="34"/>
      <c r="V6" s="34"/>
      <c r="W6" s="34"/>
    </row>
    <row r="7" spans="1:23" ht="12.75">
      <c r="A7" s="2" t="s">
        <v>42</v>
      </c>
      <c r="B7" s="2" t="s">
        <v>43</v>
      </c>
      <c r="C7" s="2" t="s">
        <v>44</v>
      </c>
      <c r="D7" s="2" t="s">
        <v>45</v>
      </c>
      <c r="E7" s="2" t="s">
        <v>46</v>
      </c>
      <c r="F7" s="2" t="s">
        <v>47</v>
      </c>
      <c r="G7" s="2" t="s">
        <v>48</v>
      </c>
      <c r="H7" s="2" t="s">
        <v>49</v>
      </c>
      <c r="I7" s="2" t="s">
        <v>50</v>
      </c>
      <c r="J7" s="2" t="s">
        <v>51</v>
      </c>
      <c r="K7" s="2" t="s">
        <v>149</v>
      </c>
      <c r="L7" s="2" t="s">
        <v>150</v>
      </c>
      <c r="M7" s="2" t="s">
        <v>151</v>
      </c>
      <c r="N7" s="2" t="s">
        <v>153</v>
      </c>
      <c r="O7" s="2" t="s">
        <v>154</v>
      </c>
      <c r="P7" s="2" t="s">
        <v>155</v>
      </c>
      <c r="Q7" s="2" t="s">
        <v>216</v>
      </c>
      <c r="R7" s="2" t="s">
        <v>217</v>
      </c>
      <c r="S7" s="2" t="s">
        <v>218</v>
      </c>
      <c r="T7" s="2" t="s">
        <v>219</v>
      </c>
      <c r="U7" s="2" t="s">
        <v>220</v>
      </c>
      <c r="V7" s="2" t="s">
        <v>221</v>
      </c>
      <c r="W7" s="2" t="s">
        <v>222</v>
      </c>
    </row>
    <row r="8" spans="1:23" ht="153">
      <c r="A8" s="6" t="s">
        <v>319</v>
      </c>
      <c r="B8" s="7" t="s">
        <v>223</v>
      </c>
      <c r="C8" s="7" t="s">
        <v>224</v>
      </c>
      <c r="D8" s="7" t="s">
        <v>225</v>
      </c>
      <c r="E8" s="6" t="s">
        <v>1</v>
      </c>
      <c r="F8" s="7" t="s">
        <v>226</v>
      </c>
      <c r="G8" s="7" t="s">
        <v>227</v>
      </c>
      <c r="H8" s="32" t="s">
        <v>228</v>
      </c>
      <c r="I8" s="9" t="s">
        <v>229</v>
      </c>
      <c r="J8" s="6">
        <v>1</v>
      </c>
      <c r="K8" s="10" t="s">
        <v>231</v>
      </c>
      <c r="L8" s="11"/>
      <c r="M8" s="15">
        <v>1</v>
      </c>
      <c r="N8" s="12" t="s">
        <v>232</v>
      </c>
      <c r="O8" s="8" t="s">
        <v>233</v>
      </c>
      <c r="P8" s="12">
        <v>1</v>
      </c>
      <c r="Q8" s="31" t="s">
        <v>318</v>
      </c>
      <c r="R8" s="13" t="s">
        <v>228</v>
      </c>
      <c r="S8" s="14">
        <v>43075</v>
      </c>
      <c r="T8" s="12" t="s">
        <v>234</v>
      </c>
      <c r="U8" s="15">
        <v>2017</v>
      </c>
      <c r="V8" s="14">
        <v>43075</v>
      </c>
      <c r="W8" s="11"/>
    </row>
    <row r="9" spans="1:23" ht="127.5">
      <c r="A9" s="6" t="s">
        <v>319</v>
      </c>
      <c r="B9" s="6" t="s">
        <v>235</v>
      </c>
      <c r="C9" s="6" t="s">
        <v>236</v>
      </c>
      <c r="D9" s="6" t="s">
        <v>237</v>
      </c>
      <c r="E9" s="6" t="s">
        <v>1</v>
      </c>
      <c r="F9" s="6" t="s">
        <v>238</v>
      </c>
      <c r="G9" s="6" t="s">
        <v>239</v>
      </c>
      <c r="H9" s="16" t="s">
        <v>240</v>
      </c>
      <c r="I9" s="9" t="s">
        <v>229</v>
      </c>
      <c r="J9" s="6">
        <v>1</v>
      </c>
      <c r="K9" s="10" t="s">
        <v>231</v>
      </c>
      <c r="L9" s="11"/>
      <c r="M9" s="15">
        <v>1</v>
      </c>
      <c r="N9" s="12" t="s">
        <v>232</v>
      </c>
      <c r="O9" s="8" t="s">
        <v>233</v>
      </c>
      <c r="P9" s="12">
        <v>1</v>
      </c>
      <c r="Q9" s="31" t="s">
        <v>318</v>
      </c>
      <c r="R9" s="17" t="s">
        <v>228</v>
      </c>
      <c r="S9" s="14">
        <v>43075</v>
      </c>
      <c r="T9" s="12" t="s">
        <v>234</v>
      </c>
      <c r="U9" s="15">
        <v>2017</v>
      </c>
      <c r="V9" s="14">
        <v>43075</v>
      </c>
      <c r="W9" s="11"/>
    </row>
    <row r="10" spans="1:23" ht="114.75">
      <c r="A10" s="6" t="s">
        <v>319</v>
      </c>
      <c r="B10" s="6" t="s">
        <v>241</v>
      </c>
      <c r="C10" s="6" t="s">
        <v>242</v>
      </c>
      <c r="D10" s="6" t="s">
        <v>243</v>
      </c>
      <c r="E10" s="6" t="s">
        <v>1</v>
      </c>
      <c r="F10" s="6" t="s">
        <v>244</v>
      </c>
      <c r="G10" s="6" t="s">
        <v>244</v>
      </c>
      <c r="H10" s="18" t="s">
        <v>228</v>
      </c>
      <c r="I10" s="6" t="s">
        <v>229</v>
      </c>
      <c r="J10" s="6">
        <v>1</v>
      </c>
      <c r="K10" s="10" t="s">
        <v>231</v>
      </c>
      <c r="L10" s="11"/>
      <c r="M10" s="15">
        <v>1</v>
      </c>
      <c r="N10" s="12" t="s">
        <v>232</v>
      </c>
      <c r="O10" s="8" t="s">
        <v>233</v>
      </c>
      <c r="P10" s="12">
        <v>1</v>
      </c>
      <c r="Q10" s="31" t="s">
        <v>318</v>
      </c>
      <c r="R10" s="17" t="s">
        <v>228</v>
      </c>
      <c r="S10" s="14">
        <v>43075</v>
      </c>
      <c r="T10" s="12" t="s">
        <v>234</v>
      </c>
      <c r="U10" s="15">
        <v>2017</v>
      </c>
      <c r="V10" s="14">
        <v>43075</v>
      </c>
      <c r="W10" s="11"/>
    </row>
    <row r="11" spans="1:23" ht="105">
      <c r="A11" s="6" t="s">
        <v>319</v>
      </c>
      <c r="B11" s="6" t="s">
        <v>245</v>
      </c>
      <c r="C11" s="6" t="s">
        <v>246</v>
      </c>
      <c r="D11" s="6" t="s">
        <v>247</v>
      </c>
      <c r="E11" s="6" t="s">
        <v>1</v>
      </c>
      <c r="F11" s="6" t="s">
        <v>248</v>
      </c>
      <c r="G11" s="6" t="s">
        <v>249</v>
      </c>
      <c r="H11" s="18" t="s">
        <v>228</v>
      </c>
      <c r="I11" s="6" t="s">
        <v>229</v>
      </c>
      <c r="J11" s="6">
        <v>1</v>
      </c>
      <c r="K11" s="10" t="s">
        <v>231</v>
      </c>
      <c r="L11" s="11"/>
      <c r="M11" s="15">
        <v>1</v>
      </c>
      <c r="N11" s="12" t="s">
        <v>232</v>
      </c>
      <c r="O11" s="8" t="s">
        <v>233</v>
      </c>
      <c r="P11" s="12">
        <v>1</v>
      </c>
      <c r="Q11" s="31" t="s">
        <v>318</v>
      </c>
      <c r="R11" s="17" t="s">
        <v>228</v>
      </c>
      <c r="S11" s="14">
        <v>43075</v>
      </c>
      <c r="T11" s="12" t="s">
        <v>234</v>
      </c>
      <c r="U11" s="15">
        <v>2017</v>
      </c>
      <c r="V11" s="14">
        <v>43075</v>
      </c>
      <c r="W11" s="11"/>
    </row>
    <row r="12" spans="1:23" ht="127.5">
      <c r="A12" s="6" t="s">
        <v>319</v>
      </c>
      <c r="B12" s="6" t="s">
        <v>250</v>
      </c>
      <c r="C12" s="6" t="s">
        <v>246</v>
      </c>
      <c r="D12" s="6" t="s">
        <v>251</v>
      </c>
      <c r="E12" s="6" t="s">
        <v>1</v>
      </c>
      <c r="F12" s="19" t="s">
        <v>252</v>
      </c>
      <c r="G12" s="6" t="s">
        <v>253</v>
      </c>
      <c r="H12" s="18" t="s">
        <v>228</v>
      </c>
      <c r="I12" s="6" t="s">
        <v>229</v>
      </c>
      <c r="J12" s="6">
        <v>1</v>
      </c>
      <c r="K12" s="10" t="s">
        <v>231</v>
      </c>
      <c r="L12" s="11"/>
      <c r="M12" s="15">
        <v>1</v>
      </c>
      <c r="N12" s="12" t="s">
        <v>232</v>
      </c>
      <c r="O12" s="8" t="s">
        <v>233</v>
      </c>
      <c r="P12" s="12">
        <v>1</v>
      </c>
      <c r="Q12" s="31" t="s">
        <v>318</v>
      </c>
      <c r="R12" s="17" t="s">
        <v>228</v>
      </c>
      <c r="S12" s="14">
        <v>43075</v>
      </c>
      <c r="T12" s="12" t="s">
        <v>234</v>
      </c>
      <c r="U12" s="15">
        <v>2017</v>
      </c>
      <c r="V12" s="14">
        <v>43075</v>
      </c>
      <c r="W12" s="11"/>
    </row>
    <row r="13" spans="1:23" ht="153">
      <c r="A13" s="6" t="s">
        <v>319</v>
      </c>
      <c r="B13" s="6" t="s">
        <v>254</v>
      </c>
      <c r="C13" s="6" t="s">
        <v>255</v>
      </c>
      <c r="D13" s="6" t="s">
        <v>256</v>
      </c>
      <c r="E13" s="6" t="s">
        <v>0</v>
      </c>
      <c r="F13" s="6" t="s">
        <v>257</v>
      </c>
      <c r="G13" s="6" t="s">
        <v>253</v>
      </c>
      <c r="H13" s="18" t="s">
        <v>228</v>
      </c>
      <c r="I13" s="6" t="s">
        <v>229</v>
      </c>
      <c r="J13" s="6">
        <v>1</v>
      </c>
      <c r="K13" s="10" t="s">
        <v>231</v>
      </c>
      <c r="L13" s="11"/>
      <c r="M13" s="15">
        <v>1</v>
      </c>
      <c r="N13" s="12" t="s">
        <v>232</v>
      </c>
      <c r="O13" s="8" t="s">
        <v>233</v>
      </c>
      <c r="P13" s="12">
        <v>1</v>
      </c>
      <c r="Q13" s="31" t="s">
        <v>318</v>
      </c>
      <c r="R13" s="17" t="s">
        <v>228</v>
      </c>
      <c r="S13" s="14">
        <v>43075</v>
      </c>
      <c r="T13" s="12" t="s">
        <v>234</v>
      </c>
      <c r="U13" s="15">
        <v>2017</v>
      </c>
      <c r="V13" s="14">
        <v>43075</v>
      </c>
      <c r="W13" s="11"/>
    </row>
    <row r="14" spans="1:23" ht="105">
      <c r="A14" s="6" t="s">
        <v>319</v>
      </c>
      <c r="B14" s="6" t="s">
        <v>258</v>
      </c>
      <c r="C14" s="6" t="s">
        <v>259</v>
      </c>
      <c r="D14" s="6" t="s">
        <v>260</v>
      </c>
      <c r="E14" s="6" t="s">
        <v>0</v>
      </c>
      <c r="F14" s="6" t="s">
        <v>261</v>
      </c>
      <c r="G14" s="6" t="s">
        <v>253</v>
      </c>
      <c r="H14" s="18" t="s">
        <v>228</v>
      </c>
      <c r="I14" s="20" t="s">
        <v>229</v>
      </c>
      <c r="J14" s="6">
        <v>1</v>
      </c>
      <c r="K14" s="10" t="s">
        <v>231</v>
      </c>
      <c r="L14" s="11"/>
      <c r="M14" s="15">
        <v>1</v>
      </c>
      <c r="N14" s="12" t="s">
        <v>232</v>
      </c>
      <c r="O14" s="8" t="s">
        <v>233</v>
      </c>
      <c r="P14" s="12">
        <v>1</v>
      </c>
      <c r="Q14" s="31" t="s">
        <v>318</v>
      </c>
      <c r="R14" s="17" t="s">
        <v>228</v>
      </c>
      <c r="S14" s="14">
        <v>43075</v>
      </c>
      <c r="T14" s="12" t="s">
        <v>234</v>
      </c>
      <c r="U14" s="15">
        <v>2017</v>
      </c>
      <c r="V14" s="14">
        <v>43075</v>
      </c>
      <c r="W14" s="11"/>
    </row>
    <row r="15" spans="1:23" ht="178.5">
      <c r="A15" s="6" t="s">
        <v>320</v>
      </c>
      <c r="B15" s="6" t="s">
        <v>262</v>
      </c>
      <c r="C15" s="6" t="s">
        <v>263</v>
      </c>
      <c r="D15" s="6" t="s">
        <v>264</v>
      </c>
      <c r="E15" s="6" t="s">
        <v>1</v>
      </c>
      <c r="F15" s="6" t="s">
        <v>265</v>
      </c>
      <c r="G15" s="6" t="s">
        <v>266</v>
      </c>
      <c r="H15" s="18" t="s">
        <v>228</v>
      </c>
      <c r="I15" s="20" t="s">
        <v>229</v>
      </c>
      <c r="J15" s="6">
        <v>1</v>
      </c>
      <c r="K15" s="10" t="s">
        <v>231</v>
      </c>
      <c r="L15" s="11"/>
      <c r="M15" s="15">
        <v>1</v>
      </c>
      <c r="N15" s="12" t="s">
        <v>232</v>
      </c>
      <c r="O15" s="8" t="s">
        <v>233</v>
      </c>
      <c r="P15" s="12">
        <v>1</v>
      </c>
      <c r="Q15" s="31" t="s">
        <v>318</v>
      </c>
      <c r="R15" s="17" t="s">
        <v>228</v>
      </c>
      <c r="S15" s="14">
        <v>43075</v>
      </c>
      <c r="T15" s="12" t="s">
        <v>234</v>
      </c>
      <c r="U15" s="15">
        <v>2017</v>
      </c>
      <c r="V15" s="14">
        <v>43075</v>
      </c>
      <c r="W15" s="11"/>
    </row>
    <row r="16" spans="1:23" ht="178.5">
      <c r="A16" s="6" t="s">
        <v>320</v>
      </c>
      <c r="B16" s="6" t="s">
        <v>267</v>
      </c>
      <c r="C16" s="21" t="s">
        <v>268</v>
      </c>
      <c r="D16" s="22" t="s">
        <v>269</v>
      </c>
      <c r="E16" s="6" t="s">
        <v>1</v>
      </c>
      <c r="F16" s="6" t="s">
        <v>265</v>
      </c>
      <c r="G16" s="6" t="s">
        <v>266</v>
      </c>
      <c r="H16" s="18" t="s">
        <v>228</v>
      </c>
      <c r="I16" s="20" t="s">
        <v>229</v>
      </c>
      <c r="J16" s="6">
        <v>1</v>
      </c>
      <c r="K16" s="10" t="s">
        <v>231</v>
      </c>
      <c r="L16" s="11"/>
      <c r="M16" s="15">
        <v>1</v>
      </c>
      <c r="N16" s="12" t="s">
        <v>232</v>
      </c>
      <c r="O16" s="8" t="s">
        <v>233</v>
      </c>
      <c r="P16" s="12">
        <v>1</v>
      </c>
      <c r="Q16" s="31" t="s">
        <v>318</v>
      </c>
      <c r="R16" s="17" t="s">
        <v>228</v>
      </c>
      <c r="S16" s="14">
        <v>43075</v>
      </c>
      <c r="T16" s="12" t="s">
        <v>234</v>
      </c>
      <c r="U16" s="15">
        <v>2017</v>
      </c>
      <c r="V16" s="14">
        <v>43075</v>
      </c>
      <c r="W16" s="11"/>
    </row>
    <row r="17" spans="1:23" ht="178.5">
      <c r="A17" s="6" t="s">
        <v>320</v>
      </c>
      <c r="B17" s="6" t="s">
        <v>270</v>
      </c>
      <c r="C17" s="6" t="s">
        <v>271</v>
      </c>
      <c r="D17" s="6" t="s">
        <v>272</v>
      </c>
      <c r="E17" s="6" t="s">
        <v>1</v>
      </c>
      <c r="F17" s="6" t="s">
        <v>265</v>
      </c>
      <c r="G17" s="6" t="s">
        <v>266</v>
      </c>
      <c r="H17" s="18" t="s">
        <v>228</v>
      </c>
      <c r="I17" s="6" t="s">
        <v>229</v>
      </c>
      <c r="J17" s="6">
        <v>1</v>
      </c>
      <c r="K17" s="10" t="s">
        <v>231</v>
      </c>
      <c r="L17" s="11"/>
      <c r="M17" s="15">
        <v>1</v>
      </c>
      <c r="N17" s="12" t="s">
        <v>273</v>
      </c>
      <c r="O17" s="8" t="s">
        <v>233</v>
      </c>
      <c r="P17" s="12">
        <v>1</v>
      </c>
      <c r="Q17" s="31" t="s">
        <v>318</v>
      </c>
      <c r="R17" s="17" t="s">
        <v>228</v>
      </c>
      <c r="S17" s="14">
        <v>43075</v>
      </c>
      <c r="T17" s="12" t="s">
        <v>234</v>
      </c>
      <c r="U17" s="15">
        <v>2017</v>
      </c>
      <c r="V17" s="14">
        <v>43075</v>
      </c>
      <c r="W17" s="11"/>
    </row>
    <row r="18" spans="1:23" ht="178.5">
      <c r="A18" s="6" t="s">
        <v>320</v>
      </c>
      <c r="B18" s="6" t="s">
        <v>274</v>
      </c>
      <c r="C18" s="6" t="s">
        <v>275</v>
      </c>
      <c r="D18" s="23" t="s">
        <v>276</v>
      </c>
      <c r="E18" s="6" t="s">
        <v>1</v>
      </c>
      <c r="F18" s="6" t="s">
        <v>265</v>
      </c>
      <c r="G18" s="6" t="s">
        <v>266</v>
      </c>
      <c r="H18" s="18" t="s">
        <v>228</v>
      </c>
      <c r="I18" s="6" t="s">
        <v>229</v>
      </c>
      <c r="J18" s="6">
        <v>1</v>
      </c>
      <c r="K18" s="10" t="s">
        <v>231</v>
      </c>
      <c r="L18" s="11"/>
      <c r="M18" s="15">
        <v>1</v>
      </c>
      <c r="N18" s="12" t="s">
        <v>232</v>
      </c>
      <c r="O18" s="8" t="s">
        <v>233</v>
      </c>
      <c r="P18" s="12">
        <v>1</v>
      </c>
      <c r="Q18" s="31" t="s">
        <v>318</v>
      </c>
      <c r="R18" s="17" t="s">
        <v>228</v>
      </c>
      <c r="S18" s="14">
        <v>43075</v>
      </c>
      <c r="T18" s="12" t="s">
        <v>234</v>
      </c>
      <c r="U18" s="15">
        <v>2017</v>
      </c>
      <c r="V18" s="14">
        <v>43075</v>
      </c>
      <c r="W18" s="11"/>
    </row>
    <row r="19" spans="1:23" ht="165.75">
      <c r="A19" s="6" t="s">
        <v>320</v>
      </c>
      <c r="B19" s="6" t="s">
        <v>277</v>
      </c>
      <c r="C19" s="6" t="s">
        <v>278</v>
      </c>
      <c r="D19" s="24" t="s">
        <v>279</v>
      </c>
      <c r="E19" s="6" t="s">
        <v>1</v>
      </c>
      <c r="F19" s="6" t="s">
        <v>278</v>
      </c>
      <c r="G19" s="6" t="s">
        <v>280</v>
      </c>
      <c r="H19" s="8" t="s">
        <v>228</v>
      </c>
      <c r="I19" s="9" t="s">
        <v>229</v>
      </c>
      <c r="J19" s="6">
        <v>1</v>
      </c>
      <c r="K19" s="10" t="s">
        <v>231</v>
      </c>
      <c r="L19" s="11"/>
      <c r="M19" s="15">
        <v>1</v>
      </c>
      <c r="N19" s="12" t="s">
        <v>232</v>
      </c>
      <c r="O19" s="8" t="s">
        <v>233</v>
      </c>
      <c r="P19" s="12">
        <v>1</v>
      </c>
      <c r="Q19" s="31" t="s">
        <v>318</v>
      </c>
      <c r="R19" s="17" t="s">
        <v>228</v>
      </c>
      <c r="S19" s="14">
        <v>43075</v>
      </c>
      <c r="T19" s="12" t="s">
        <v>234</v>
      </c>
      <c r="U19" s="15">
        <v>2017</v>
      </c>
      <c r="V19" s="14">
        <v>43075</v>
      </c>
      <c r="W19" s="11"/>
    </row>
    <row r="20" spans="1:23" ht="409.5">
      <c r="A20" s="6" t="s">
        <v>320</v>
      </c>
      <c r="B20" s="6" t="s">
        <v>281</v>
      </c>
      <c r="C20" s="6" t="s">
        <v>282</v>
      </c>
      <c r="D20" s="6" t="s">
        <v>283</v>
      </c>
      <c r="E20" s="6" t="s">
        <v>1</v>
      </c>
      <c r="F20" s="26" t="s">
        <v>310</v>
      </c>
      <c r="G20" s="6" t="s">
        <v>284</v>
      </c>
      <c r="H20" s="18" t="s">
        <v>228</v>
      </c>
      <c r="I20" s="25" t="s">
        <v>285</v>
      </c>
      <c r="J20" s="6">
        <v>1</v>
      </c>
      <c r="K20" s="10" t="s">
        <v>231</v>
      </c>
      <c r="L20" s="11"/>
      <c r="M20" s="15">
        <v>1</v>
      </c>
      <c r="N20" s="12" t="s">
        <v>232</v>
      </c>
      <c r="O20" s="8" t="s">
        <v>233</v>
      </c>
      <c r="P20" s="12">
        <v>1</v>
      </c>
      <c r="Q20" s="31" t="s">
        <v>318</v>
      </c>
      <c r="R20" s="17" t="s">
        <v>228</v>
      </c>
      <c r="S20" s="14">
        <v>43075</v>
      </c>
      <c r="T20" s="12" t="s">
        <v>234</v>
      </c>
      <c r="U20" s="15">
        <v>2016</v>
      </c>
      <c r="V20" s="14">
        <v>43075</v>
      </c>
      <c r="W20" s="11"/>
    </row>
    <row r="21" spans="1:23" ht="127.5">
      <c r="A21" s="6" t="s">
        <v>286</v>
      </c>
      <c r="B21" s="6" t="s">
        <v>287</v>
      </c>
      <c r="C21" s="6" t="s">
        <v>288</v>
      </c>
      <c r="D21" s="6" t="s">
        <v>289</v>
      </c>
      <c r="E21" s="6" t="s">
        <v>1</v>
      </c>
      <c r="F21" s="6" t="s">
        <v>290</v>
      </c>
      <c r="G21" s="6" t="s">
        <v>291</v>
      </c>
      <c r="H21" s="18" t="s">
        <v>228</v>
      </c>
      <c r="I21" s="6" t="s">
        <v>229</v>
      </c>
      <c r="J21" s="6">
        <v>1</v>
      </c>
      <c r="K21" s="10" t="s">
        <v>231</v>
      </c>
      <c r="L21" s="11"/>
      <c r="M21" s="15">
        <v>1</v>
      </c>
      <c r="N21" s="12" t="s">
        <v>232</v>
      </c>
      <c r="O21" s="8" t="s">
        <v>233</v>
      </c>
      <c r="P21" s="12">
        <v>1</v>
      </c>
      <c r="Q21" s="31" t="s">
        <v>318</v>
      </c>
      <c r="R21" s="17" t="s">
        <v>228</v>
      </c>
      <c r="S21" s="14">
        <v>43075</v>
      </c>
      <c r="T21" s="12" t="s">
        <v>234</v>
      </c>
      <c r="U21" s="15">
        <v>2017</v>
      </c>
      <c r="V21" s="14">
        <v>43075</v>
      </c>
      <c r="W21" s="11"/>
    </row>
    <row r="22" spans="1:23" ht="140.25">
      <c r="A22" s="6" t="s">
        <v>286</v>
      </c>
      <c r="B22" s="6" t="s">
        <v>292</v>
      </c>
      <c r="C22" s="6" t="s">
        <v>293</v>
      </c>
      <c r="D22" s="6" t="s">
        <v>294</v>
      </c>
      <c r="E22" s="6" t="s">
        <v>1</v>
      </c>
      <c r="F22" s="6" t="s">
        <v>290</v>
      </c>
      <c r="G22" s="6" t="s">
        <v>291</v>
      </c>
      <c r="H22" s="18" t="s">
        <v>228</v>
      </c>
      <c r="I22" s="6" t="s">
        <v>229</v>
      </c>
      <c r="J22" s="6">
        <v>1</v>
      </c>
      <c r="K22" s="10" t="s">
        <v>231</v>
      </c>
      <c r="L22" s="11"/>
      <c r="M22" s="15">
        <v>1</v>
      </c>
      <c r="N22" s="12" t="s">
        <v>273</v>
      </c>
      <c r="O22" s="8" t="s">
        <v>233</v>
      </c>
      <c r="P22" s="12">
        <v>1</v>
      </c>
      <c r="Q22" s="31" t="s">
        <v>318</v>
      </c>
      <c r="R22" s="17" t="s">
        <v>228</v>
      </c>
      <c r="S22" s="14">
        <v>43075</v>
      </c>
      <c r="T22" s="12" t="s">
        <v>234</v>
      </c>
      <c r="U22" s="15">
        <v>2017</v>
      </c>
      <c r="V22" s="14">
        <v>43075</v>
      </c>
      <c r="W22" s="11"/>
    </row>
    <row r="23" spans="1:23" ht="293.25">
      <c r="A23" s="6" t="s">
        <v>286</v>
      </c>
      <c r="B23" s="6" t="s">
        <v>295</v>
      </c>
      <c r="C23" s="6" t="s">
        <v>296</v>
      </c>
      <c r="D23" s="6" t="s">
        <v>297</v>
      </c>
      <c r="E23" s="6" t="s">
        <v>1</v>
      </c>
      <c r="F23" s="6" t="s">
        <v>298</v>
      </c>
      <c r="G23" s="6" t="s">
        <v>299</v>
      </c>
      <c r="H23" s="18" t="s">
        <v>228</v>
      </c>
      <c r="I23" s="6" t="s">
        <v>229</v>
      </c>
      <c r="J23" s="6">
        <v>1</v>
      </c>
      <c r="K23" s="10" t="s">
        <v>231</v>
      </c>
      <c r="L23" s="11"/>
      <c r="M23" s="15">
        <v>1</v>
      </c>
      <c r="N23" s="12" t="s">
        <v>232</v>
      </c>
      <c r="O23" s="8" t="s">
        <v>233</v>
      </c>
      <c r="P23" s="12">
        <v>1</v>
      </c>
      <c r="Q23" s="31" t="s">
        <v>318</v>
      </c>
      <c r="R23" s="17" t="s">
        <v>228</v>
      </c>
      <c r="S23" s="14">
        <v>43075</v>
      </c>
      <c r="T23" s="12" t="s">
        <v>234</v>
      </c>
      <c r="U23" s="15">
        <v>2017</v>
      </c>
      <c r="V23" s="14">
        <v>43075</v>
      </c>
      <c r="W23" s="11"/>
    </row>
    <row r="24" spans="1:23" ht="242.25">
      <c r="A24" s="6" t="s">
        <v>300</v>
      </c>
      <c r="B24" s="6" t="s">
        <v>301</v>
      </c>
      <c r="C24" s="6" t="s">
        <v>302</v>
      </c>
      <c r="D24" s="6" t="s">
        <v>303</v>
      </c>
      <c r="E24" s="6" t="s">
        <v>1</v>
      </c>
      <c r="F24" s="6" t="s">
        <v>304</v>
      </c>
      <c r="G24" s="6" t="s">
        <v>305</v>
      </c>
      <c r="H24" s="18" t="s">
        <v>228</v>
      </c>
      <c r="I24" s="6" t="s">
        <v>229</v>
      </c>
      <c r="J24" s="6">
        <v>1</v>
      </c>
      <c r="K24" s="10" t="s">
        <v>231</v>
      </c>
      <c r="L24" s="11"/>
      <c r="M24" s="15">
        <v>1</v>
      </c>
      <c r="N24" s="12" t="s">
        <v>232</v>
      </c>
      <c r="O24" s="8" t="s">
        <v>233</v>
      </c>
      <c r="P24" s="12">
        <v>1</v>
      </c>
      <c r="Q24" s="31" t="s">
        <v>318</v>
      </c>
      <c r="R24" s="17" t="s">
        <v>228</v>
      </c>
      <c r="S24" s="14">
        <v>43075</v>
      </c>
      <c r="T24" s="12" t="s">
        <v>234</v>
      </c>
      <c r="U24" s="15">
        <v>2017</v>
      </c>
      <c r="V24" s="14">
        <v>43075</v>
      </c>
      <c r="W24" s="11"/>
    </row>
    <row r="25" spans="1:23" ht="242.25">
      <c r="A25" s="6" t="s">
        <v>300</v>
      </c>
      <c r="B25" s="6" t="s">
        <v>306</v>
      </c>
      <c r="C25" s="6" t="s">
        <v>307</v>
      </c>
      <c r="D25" s="6" t="s">
        <v>308</v>
      </c>
      <c r="E25" s="6" t="s">
        <v>1</v>
      </c>
      <c r="F25" s="6" t="s">
        <v>309</v>
      </c>
      <c r="G25" s="6" t="s">
        <v>305</v>
      </c>
      <c r="H25" s="18" t="s">
        <v>228</v>
      </c>
      <c r="I25" s="6" t="s">
        <v>229</v>
      </c>
      <c r="J25" s="6">
        <v>1</v>
      </c>
      <c r="K25" s="10" t="s">
        <v>231</v>
      </c>
      <c r="L25" s="11"/>
      <c r="M25" s="15">
        <v>1</v>
      </c>
      <c r="N25" s="12" t="s">
        <v>232</v>
      </c>
      <c r="O25" s="8" t="s">
        <v>233</v>
      </c>
      <c r="P25" s="12">
        <v>1</v>
      </c>
      <c r="Q25" s="31" t="s">
        <v>318</v>
      </c>
      <c r="R25" s="17" t="s">
        <v>228</v>
      </c>
      <c r="S25" s="14">
        <v>43075</v>
      </c>
      <c r="T25" s="12" t="s">
        <v>234</v>
      </c>
      <c r="U25" s="15">
        <v>2017</v>
      </c>
      <c r="V25" s="14">
        <v>43075</v>
      </c>
      <c r="W25" s="11"/>
    </row>
  </sheetData>
  <sheetProtection/>
  <mergeCells count="1">
    <mergeCell ref="A6:W6"/>
  </mergeCells>
  <dataValidations count="1">
    <dataValidation type="list" allowBlank="1" showInputMessage="1" showErrorMessage="1" sqref="E8:E25">
      <formula1>hidden1</formula1>
    </dataValidation>
  </dataValidations>
  <hyperlinks>
    <hyperlink ref="R25" r:id="rId1" display="http://www.gob.mx/stps/documentos/programa-de-apoyo-al-empleo"/>
    <hyperlink ref="R24" r:id="rId2" display="http://www.gob.mx/stps/documentos/programa-de-apoyo-al-empleo"/>
    <hyperlink ref="R23" r:id="rId3" display="http://www.gob.mx/stps/documentos/programa-de-apoyo-al-empleo"/>
    <hyperlink ref="R22" r:id="rId4" display="http://www.gob.mx/stps/documentos/programa-de-apoyo-al-empleo"/>
    <hyperlink ref="R21" r:id="rId5" display="http://www.gob.mx/stps/documentos/programa-de-apoyo-al-empleo"/>
    <hyperlink ref="R20" r:id="rId6" display="http://www.gob.mx/stps/documentos/programa-de-apoyo-al-empleo"/>
    <hyperlink ref="R18" r:id="rId7" display="http://www.gob.mx/stps/documentos/programa-de-apoyo-al-empleo"/>
    <hyperlink ref="R17" r:id="rId8" display="http://www.gob.mx/stps/documentos/programa-de-apoyo-al-empleo"/>
    <hyperlink ref="R16" r:id="rId9" display="http://www.gob.mx/stps/documentos/programa-de-apoyo-al-empleo"/>
    <hyperlink ref="R15" r:id="rId10" display="http://www.gob.mx/stps/documentos/programa-de-apoyo-al-empleo"/>
    <hyperlink ref="R14" r:id="rId11" display="http://www.gob.mx/stps/documentos/programa-de-apoyo-al-empleo"/>
    <hyperlink ref="R13" r:id="rId12" display="http://www.gob.mx/stps/documentos/programa-de-apoyo-al-empleo"/>
    <hyperlink ref="R12" r:id="rId13" display="http://www.gob.mx/stps/documentos/programa-de-apoyo-al-empleo"/>
    <hyperlink ref="R11" r:id="rId14" display="http://www.gob.mx/stps/documentos/programa-de-apoyo-al-empleo"/>
    <hyperlink ref="R10" r:id="rId15" display="http://www.gob.mx/stps/documentos/programa-de-apoyo-al-empleo"/>
    <hyperlink ref="R9" r:id="rId16" display="http://www.gob.mx/stps/documentos/programa-de-apoyo-al-empleo"/>
    <hyperlink ref="Q9" r:id="rId17" display="http://www.empleo.gob.mx"/>
    <hyperlink ref="H9" r:id="rId18" display="http://www.gob.mx/cms/uploads/attachment/file/56542/1.1._a__Bolsa_de_Trabajo.pdf"/>
    <hyperlink ref="R19" r:id="rId19" display="http://www.gob.mx/stps/documentos/programa-de-apoyo-al-empleo"/>
    <hyperlink ref="Q8" r:id="rId20" display="http://www.empleo.gob.mx"/>
    <hyperlink ref="Q10:Q25" r:id="rId21" display="http://www.empleo.gob.mx"/>
    <hyperlink ref="H8" r:id="rId22" display="http://www.gob.mx/stps/documentos/programa-de-apoyo-al-empleo"/>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170</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row r="27" ht="12.75">
      <c r="A27" t="s">
        <v>182</v>
      </c>
    </row>
    <row r="28" ht="12.75">
      <c r="A28" t="s">
        <v>183</v>
      </c>
    </row>
    <row r="29" ht="12.75">
      <c r="A29" t="s">
        <v>184</v>
      </c>
    </row>
    <row r="30" ht="12.75">
      <c r="A30" t="s">
        <v>185</v>
      </c>
    </row>
    <row r="31" ht="12.75">
      <c r="A31" t="s">
        <v>186</v>
      </c>
    </row>
    <row r="32" ht="12.75">
      <c r="A32" t="s">
        <v>187</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4"/>
  <sheetViews>
    <sheetView zoomScalePageLayoutView="0" workbookViewId="0" topLeftCell="M3">
      <selection activeCell="Q5" sqref="Q5"/>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10</v>
      </c>
      <c r="C1" t="s">
        <v>11</v>
      </c>
      <c r="D1" t="s">
        <v>10</v>
      </c>
      <c r="E1" t="s">
        <v>9</v>
      </c>
      <c r="F1" t="s">
        <v>9</v>
      </c>
      <c r="G1" t="s">
        <v>11</v>
      </c>
      <c r="H1" t="s">
        <v>10</v>
      </c>
      <c r="I1" t="s">
        <v>9</v>
      </c>
      <c r="J1" t="s">
        <v>10</v>
      </c>
      <c r="K1" t="s">
        <v>9</v>
      </c>
      <c r="L1" t="s">
        <v>10</v>
      </c>
      <c r="M1" t="s">
        <v>9</v>
      </c>
      <c r="N1" t="s">
        <v>10</v>
      </c>
      <c r="O1" t="s">
        <v>9</v>
      </c>
      <c r="P1" t="s">
        <v>10</v>
      </c>
      <c r="Q1" t="s">
        <v>9</v>
      </c>
    </row>
    <row r="2" spans="2:17" ht="12.75" hidden="1">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c r="A3" s="3"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row r="4" spans="1:17" ht="12.75">
      <c r="A4">
        <v>1</v>
      </c>
      <c r="B4" t="s">
        <v>230</v>
      </c>
      <c r="C4" t="s">
        <v>72</v>
      </c>
      <c r="D4">
        <v>53</v>
      </c>
      <c r="E4">
        <v>8</v>
      </c>
      <c r="G4" t="s">
        <v>90</v>
      </c>
      <c r="H4" t="s">
        <v>311</v>
      </c>
      <c r="I4" s="27" t="s">
        <v>312</v>
      </c>
      <c r="J4" t="s">
        <v>311</v>
      </c>
      <c r="K4" s="27" t="s">
        <v>312</v>
      </c>
      <c r="L4" t="s">
        <v>311</v>
      </c>
      <c r="M4" s="27" t="s">
        <v>313</v>
      </c>
      <c r="N4" t="s">
        <v>311</v>
      </c>
      <c r="O4">
        <v>24000</v>
      </c>
      <c r="P4" s="28" t="s">
        <v>314</v>
      </c>
      <c r="Q4" s="28" t="s">
        <v>315</v>
      </c>
    </row>
  </sheetData>
  <sheetProtection/>
  <dataValidations count="67">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C4">
      <formula1>hidden_Tabla_2135521</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5" sqref="B5"/>
    </sheetView>
  </sheetViews>
  <sheetFormatPr defaultColWidth="9.140625" defaultRowHeight="12.75"/>
  <cols>
    <col min="1" max="1" width="3.00390625" style="0" customWidth="1"/>
  </cols>
  <sheetData>
    <row r="1" ht="12.75" hidden="1">
      <c r="B1" t="s">
        <v>10</v>
      </c>
    </row>
    <row r="2" ht="12.75" hidden="1">
      <c r="B2" t="s">
        <v>152</v>
      </c>
    </row>
    <row r="3" spans="1:2" ht="15">
      <c r="A3" s="4" t="s">
        <v>132</v>
      </c>
      <c r="B3" s="4" t="s">
        <v>151</v>
      </c>
    </row>
    <row r="4" spans="1:2" ht="12.75">
      <c r="A4">
        <v>1</v>
      </c>
      <c r="B4" s="28" t="s">
        <v>316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J3">
      <selection activeCell="P5" sqref="P5"/>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9</v>
      </c>
      <c r="C1" t="s">
        <v>10</v>
      </c>
      <c r="D1" t="s">
        <v>11</v>
      </c>
      <c r="E1" t="s">
        <v>10</v>
      </c>
      <c r="F1" t="s">
        <v>9</v>
      </c>
      <c r="G1" t="s">
        <v>9</v>
      </c>
      <c r="H1" t="s">
        <v>11</v>
      </c>
      <c r="I1" t="s">
        <v>10</v>
      </c>
      <c r="J1" t="s">
        <v>9</v>
      </c>
      <c r="K1" t="s">
        <v>10</v>
      </c>
      <c r="L1" t="s">
        <v>9</v>
      </c>
      <c r="M1" t="s">
        <v>10</v>
      </c>
      <c r="N1" t="s">
        <v>9</v>
      </c>
      <c r="O1" t="s">
        <v>11</v>
      </c>
      <c r="P1" t="s">
        <v>9</v>
      </c>
    </row>
    <row r="2" spans="2:16" ht="12.75"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row r="4" spans="1:16" ht="15">
      <c r="A4">
        <v>1</v>
      </c>
      <c r="B4">
        <v>9818163450</v>
      </c>
      <c r="C4" s="29" t="s">
        <v>317</v>
      </c>
      <c r="D4" t="s">
        <v>72</v>
      </c>
      <c r="E4">
        <v>53</v>
      </c>
      <c r="F4">
        <v>8</v>
      </c>
      <c r="H4" t="s">
        <v>90</v>
      </c>
      <c r="I4" s="28" t="s">
        <v>311</v>
      </c>
      <c r="J4" s="30" t="s">
        <v>312</v>
      </c>
      <c r="K4" s="28" t="s">
        <v>311</v>
      </c>
      <c r="L4" s="30" t="s">
        <v>312</v>
      </c>
      <c r="M4" s="28" t="s">
        <v>311</v>
      </c>
      <c r="N4" s="30" t="s">
        <v>313</v>
      </c>
      <c r="O4" s="28" t="s">
        <v>311</v>
      </c>
      <c r="P4">
        <v>24000</v>
      </c>
    </row>
  </sheetData>
  <sheetProtection/>
  <dataValidations count="99">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D4">
      <formula1>hidden_Tabla_2135541</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H4">
      <formula1>hidden_Tabla_2135542</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 type="list" allowBlank="1" showInputMessage="1" showErrorMessage="1" sqref="O4">
      <formula1>hidden_Tabla_2135543</formula1>
    </dataValidation>
  </dataValidations>
  <hyperlinks>
    <hyperlink ref="C4" r:id="rId1" display="seecamp_director@stps.gob.mx"/>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www.intercambiosvirtuales.org</cp:lastModifiedBy>
  <dcterms:modified xsi:type="dcterms:W3CDTF">2017-12-05T21:51:45Z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