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<sst xmlns="http://schemas.openxmlformats.org/spreadsheetml/2006/main" count="47" uniqueCount="41">
  <si>
    <t>45548</t>
  </si>
  <si>
    <t>TÍTULO</t>
  </si>
  <si>
    <t>NOMBRE CORTO</t>
  </si>
  <si>
    <t>DESCRIPCIÓN</t>
  </si>
  <si>
    <t>Inventario_Inventario de altas practicadas a bienes muebles</t>
  </si>
  <si>
    <t>N_F34b_LTAIPEC_Art74FrXXXIV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</si>
  <si>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</si>
  <si>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</si>
  <si>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</si>
  <si>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</si>
  <si>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</si>
  <si>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</si>
  <si>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</si>
  <si>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375004</t>
  </si>
  <si>
    <t>375005</t>
  </si>
  <si>
    <t>375006</t>
  </si>
  <si>
    <t>374998</t>
  </si>
  <si>
    <t>375009</t>
  </si>
  <si>
    <t>374999</t>
  </si>
  <si>
    <t>375000</t>
  </si>
  <si>
    <t>375002</t>
  </si>
  <si>
    <t>375007</t>
  </si>
  <si>
    <t>375001</t>
  </si>
  <si>
    <t>375003</t>
  </si>
  <si>
    <t>375008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</si>
  <si>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</si>
  <si>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</si>
  <si>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</si>
  <si>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</si>
  <si>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</si>
  <si>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</si>
  <si>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</si>
  <si>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</si>
  <si>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</si>
  <si>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</si>
  <si>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</si>
  <si>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</si>
  <si>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</si>
  <si>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MULTIFUNCIONAL DE TINTA CONTINUA BROTHER</t>
  </si>
  <si>
    <t>SE NECESITA PARA ESCANEAR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</si>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</sst>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5">
        <v>43374</v>
      </c>
      <c r="C8" s="5">
        <v>43465</v>
      </c>
      <c r="D8" t="s">
        <v>38</v>
      </c>
      <c r="E8">
        <v>116058</v>
      </c>
      <c r="F8" t="s">
        <v>39</v>
      </c>
      <c r="G8" s="5">
        <v>43378</v>
      </c>
      <c r="H8">
        <v>3770</v>
      </c>
      <c r="I8" t="s">
        <v>40</v>
      </c>
      <c r="J8" s="5">
        <f ca="1">TODAY()</f>
        <v>43523</v>
      </c>
      <c r="K8" s="5">
        <f ca="1">TODAY()</f>
        <v>43523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2019-02-27T15:08:45Z</dcterms:created>
  <dcterms:modified xsi:type="dcterms:W3CDTF">2019-02-27T16:31:43Z</dcterms:modified>
</cp:coreProperties>
</file>