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ARTICULO 75\"/>
    </mc:Choice>
  </mc:AlternateContent>
  <xr:revisionPtr revIDLastSave="0" documentId="8_{728A05FC-305B-412D-9F99-DE106AAE4C2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8" i="1"/>
</calcChain>
</file>

<file path=xl/sharedStrings.xml><?xml version="1.0" encoding="utf-8"?>
<sst xmlns="http://schemas.openxmlformats.org/spreadsheetml/2006/main" count="58" uniqueCount="48">
  <si>
    <t>46338</t>
  </si>
  <si>
    <t>TÍTULO</t>
  </si>
  <si>
    <t>NOMBRE CORTO</t>
  </si>
  <si>
    <t>DESCRIPCIÓN</t>
  </si>
  <si>
    <t>Disposiciones administrativas</t>
  </si>
  <si>
    <t>N_F1g_LTAIPEC_Art75FrVI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</si>
  <si>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</si>
  <si>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</si>
  <si>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</si>
  <si>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</si>
  <si>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</si>
  <si>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</si>
  <si>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</si>
  <si>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389234</t>
  </si>
  <si>
    <t>389245</t>
  </si>
  <si>
    <t>389247</t>
  </si>
  <si>
    <t>389235</t>
  </si>
  <si>
    <t>389236</t>
  </si>
  <si>
    <t>389237</t>
  </si>
  <si>
    <t>389238</t>
  </si>
  <si>
    <t>389239</t>
  </si>
  <si>
    <t>389240</t>
  </si>
  <si>
    <t>389242</t>
  </si>
  <si>
    <t>389246</t>
  </si>
  <si>
    <t>389241</t>
  </si>
  <si>
    <t>389243</t>
  </si>
  <si>
    <t>389244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</si>
  <si>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</si>
  <si>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</si>
  <si>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</si>
  <si>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</si>
  <si>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</si>
  <si>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</si>
  <si>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</si>
  <si>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</si>
  <si>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</si>
  <si>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</si>
  <si>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</si>
  <si>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</si>
  <si>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</si>
  <si>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</si>
  <si>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</si>
  <si>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DISPOSICIÓN ADMINISTRATIVA</t>
  </si>
  <si>
    <t>MANUAL DE ORGANIZACIÓN</t>
  </si>
  <si>
    <t>01/09/2017</t>
  </si>
  <si>
    <t>03/12/2018</t>
  </si>
  <si>
    <t>http://gestiontransparencia.campeche.gob.mx/index.php/category/1407-g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</si>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</sst>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tiontransparencia.campeche.gob.mx/index.php/category/1407-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65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2019</v>
      </c>
      <c r="B8" s="5">
        <v>43556</v>
      </c>
      <c r="C8" s="5">
        <v>43646</v>
      </c>
      <c r="D8" s="2" t="s">
        <v>42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45</v>
      </c>
      <c r="J8" s="6" t="s">
        <v>46</v>
      </c>
      <c r="K8" s="3" t="s">
        <v>47</v>
      </c>
      <c r="L8" s="4">
        <f ca="1">TODAY()</f>
        <v>43671</v>
      </c>
      <c r="M8" s="4">
        <f ca="1">TODAY()</f>
        <v>43671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B9E25DF2-21D7-4CC2-A337-9CF0012548EC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cp:lastPrinted>2019-07-25T20:30:45Z</cp:lastPrinted>
  <dcterms:created xsi:type="dcterms:W3CDTF">2019-04-29T15:35:02Z</dcterms:created>
  <dcterms:modified xsi:type="dcterms:W3CDTF">2019-07-25T20:31:16Z</dcterms:modified>
</cp:coreProperties>
</file>