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PLATAFORMA NACIONAL DE TRANSPARENCIA\REPOSITORIO\4TO TRIM 2017 EN REPOSITORI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<sst xmlns="http://schemas.openxmlformats.org/spreadsheetml/2006/main" count="222" uniqueCount="141">
  <si>
    <t>34755</t>
  </si>
  <si>
    <t>TÍTULO</t>
  </si>
  <si>
    <t>NOMBRE CORTO</t>
  </si>
  <si>
    <t>DESCRIPCIÓN</t>
  </si>
  <si>
    <t>El marco normativo</t>
  </si>
  <si>
    <t>F1_LTAIPEC_Art_74_Frac_I</t>
  </si>
  <si>
    <t>Normatividad aplicable</t>
  </si>
  <si>
    <t>9</t>
  </si>
  <si>
    <t>2</t>
  </si>
  <si>
    <t>4</t>
  </si>
  <si>
    <t>7</t>
  </si>
  <si>
    <t>1</t>
  </si>
  <si>
    <t>12</t>
  </si>
  <si>
    <t>13</t>
  </si>
  <si>
    <t>14</t>
  </si>
  <si>
    <t>211344</t>
  </si>
  <si>
    <t>211339</t>
  </si>
  <si>
    <t>211340</t>
  </si>
  <si>
    <t>211341</t>
  </si>
  <si>
    <t>211343</t>
  </si>
  <si>
    <t>211342</t>
  </si>
  <si>
    <t>211338</t>
  </si>
  <si>
    <t>211345</t>
  </si>
  <si>
    <t>211346</t>
  </si>
  <si>
    <t>211347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</si>
  <si>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</si>
  <si>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</si>
  <si>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</si>
  <si>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</si>
  <si>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</si>
  <si>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</si>
  <si>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</si>
  <si>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</si>
  <si>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</si>
  <si>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</si>
  <si>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</si>
  <si>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</si>
  <si>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</si>
  <si>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</si>
  <si>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</si>
  <si>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</si>
  <si>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</si>
  <si>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</si>
  <si>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</si>
  <si>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</si>
  <si>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</si>
  <si>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</si>
  <si>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</si>
  <si>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</si>
  <si>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</si>
  <si>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</si>
  <si>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</si>
  <si>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</si>
  <si>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</si>
  <si>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</si>
  <si>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</si>
  <si>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</si>
  <si>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</si>
  <si>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</si>
  <si>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</si>
  <si>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</si>
  <si>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</si>
  <si>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</si>
  <si>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Ley de Presupuesto de Egresos del estado de Campeche para el ejercicio fiscal 2017</t>
  </si>
  <si>
    <t>http://www.gestiontransparencia.campeche.gob.mx/index.php/category/1526-i</t>
  </si>
  <si>
    <t>Coordinación de Administración</t>
  </si>
  <si>
    <t>Ley de Adquisiciones, Arrendamientos y Prestación de Servicios Relacionados con Bienes Muebles del Estado de Campeche.</t>
  </si>
  <si>
    <t>Ley de Control Presupuestal Y Gasto Público del Estado de Campeche</t>
  </si>
  <si>
    <t>Lineamientos para la elaboración del Manual de Organización de las Dependencias y Entidades de la Administración Pública del Estado de Campeche 2017</t>
  </si>
  <si>
    <t>Lineamientos para la elaboración del Manual de Organización de las Dependencias y Entidades de la Administración Pública del Estado de Campeche 2017, se encuentran en proceso de publicación por parte de la Secretaría de Administración e Innovación Gubernamental, Dirección de Capacitación y Desarrollo Administrativo.</t>
  </si>
  <si>
    <t xml:space="preserve"> </t>
  </si>
  <si>
    <t>Constitución Política de los Estados Unidos Mexicanos</t>
  </si>
  <si>
    <t>http://www.diputados.gob.mx/LeyesBiblio/ref/cpeum.htm</t>
  </si>
  <si>
    <t>Dirección de Estudios Legislativos de la Consejería Jurídica de la Administración Pública del Estado de Campeche</t>
  </si>
  <si>
    <t>Constitución Política del Estado de Campeche</t>
  </si>
  <si>
    <t>http://legislacion.scjn.gob.mx/Buscador/Paginas/wfOrdenamientoDetalle.aspx?q=V95NcogKxHpUN4bFbjWt9hboIupbdaDltT51AjegW7PFAUZ+i4D5rMsZUaIJmhYX</t>
  </si>
  <si>
    <t>Pacto Internacional de Derechos Civiles y Políticos</t>
  </si>
  <si>
    <t>http://www.ohchr.org/SP/ProfessionalInterest/Pages/CCPR.aspx</t>
  </si>
  <si>
    <t>Protocolo Facultativo del Pacto Internacional de Derechos Civiles y Políticos del 16 de diciembre de 1966</t>
  </si>
  <si>
    <t>http://www.ohchr.org/SP/ProfessionalInterest/Pages/OPCCPR1.aspx</t>
  </si>
  <si>
    <t>Pacto Internacional de Derechos Económicos, Sociales y Culturales</t>
  </si>
  <si>
    <t>http://www.ohchr.org/SP/ProfessionalInterest/Pages/CESCR.aspx</t>
  </si>
  <si>
    <t>Convención Americana de Derechos Humanos "Pacto de San José de Consta Rica"</t>
  </si>
  <si>
    <t>https://www.oas.org/dil/esp/tratados_b-32_convencion_americana_sobre_derechos_humanos.htm</t>
  </si>
  <si>
    <t>Protocolo Adicional a la Convención Americana de Derechos Humanos en Materia de Derechos Económicos, Sociales y Culturales "Protocolo de San Salvador"</t>
  </si>
  <si>
    <t>https://www.oas.org/juridico/spanish/tratados/a-52.html</t>
  </si>
  <si>
    <t>Convención Sobre la Eliminación de todas las Formas de Discriminación Contra la Mujer</t>
  </si>
  <si>
    <t>http://www.ohchr.org/SP/ProfessionalInterest/Pages/CEDAW.aspx</t>
  </si>
  <si>
    <t>Convención Interamericana para Prevenir, Sancionar y Erradicar la Violencia contra la Mujer "Convención de Belem do Para"</t>
  </si>
  <si>
    <t>http://www.oas.org/juridico/spanish/tratados/a-61.html</t>
  </si>
  <si>
    <t>Ley General de Protección de Datos Personales en Posesión de Sujetos Obligados</t>
  </si>
  <si>
    <t>http://www.diputados.gob.mx/LeyesBiblio/ref/lgpdppso.htm</t>
  </si>
  <si>
    <t>Ley General de Responsabilidades Administrativas</t>
  </si>
  <si>
    <t>http://www.diputados.gob.mx/LeyesBiblio/ref/lgra.htm</t>
  </si>
  <si>
    <t>Ley General de Transparencia y Acceso a la Información Pública</t>
  </si>
  <si>
    <t>http://www.diputados.gob.mx/LeyesBiblio/ref/lgtaip.htm</t>
  </si>
  <si>
    <t>Ley General del Sistema Nacional Anticorrupción</t>
  </si>
  <si>
    <t>http://www.diputados.gob.mx/LeyesBiblio/ref/lgsna.htm</t>
  </si>
  <si>
    <t>Ley de Disciplina Financiera de las entidades Federativas y sus Municipios</t>
  </si>
  <si>
    <t>http://www.diputados.gob.mx/LeyesBiblio/ref/ldfefm.htm</t>
  </si>
  <si>
    <t>Ley Federal del Trabajo</t>
  </si>
  <si>
    <t>http://www.diputados.gob.mx/LeyesBiblio/ref/lft.htm</t>
  </si>
  <si>
    <t>Ley Orgánica de la Administración Publica del Estado de Campeche</t>
  </si>
  <si>
    <t>http://legislacion.scjn.gob.mx/Buscador/Paginas/wfOrdenamientoDetalle.aspx?q=7i5lK9rRYqoysrw79EZFjVZkS19Hhc4nRXxRLLlcBpDyppu1nWXNg9LonJe1WNy2</t>
  </si>
  <si>
    <t>Ley de Adquisiciones, Arrendamientos y Prestación de Servicios Relacionados con Bienes Muebles del Estado de Campeche</t>
  </si>
  <si>
    <t>http://legislacion.scjn.gob.mx/Buscador/Paginas/wfOrdenamientoDetalle.aspx?q=0lU31xTmtksY65tc1T9hcjoFFuDIAgWvXzq5aaYEIYsu1Qvb5rQQGBk6oF3X+eXc</t>
  </si>
  <si>
    <t>Ley de Archivos del Estado de Campeche</t>
  </si>
  <si>
    <t>http://legislacion.scjn.gob.mx/Buscador/Paginas/wfOrdenamientoDetalle.aspx?q=ni0ZTJvgiDQ2W7Em2qvUplRIFFi9JaSRAqtBQ5klMCDRQQeBUfY/y8TWbPaAjo15</t>
  </si>
  <si>
    <t>Ley de Contratos de Colaboración Público Privada Para el Estado de Campeche</t>
  </si>
  <si>
    <t>http://legislacion.scjn.gob.mx/Buscador/Paginas/wfOrdenamientoDetalle.aspx?q=DoCOr7z6Du2Mrh7oxD/3yiZSmw5RejUpnY8ztXSIQphsqnFxMLBDktprAgNAEpfa</t>
  </si>
  <si>
    <t>Ley de Bienes del Estado de Campeche y sus Municipios</t>
  </si>
  <si>
    <t>http://legislacion.scjn.gob.mx/Buscador/Paginas/wfOrdenamientoDetalle.aspx?q=7qzIfDcOZa2y0gCnflUkICK4oGr60SWM9OlXu3tmfSzz87RGg30MyHL4lXt9mGnm</t>
  </si>
  <si>
    <t>Ley de Disciplina Financiera y Responsabilidad Hacendaria del Estado de Campeche</t>
  </si>
  <si>
    <t>http://legislacion.scjn.gob.mx/Buscador/Paginas/wfOrdenamientoDetalle.aspx?q=s6n2if7Uv7A+Z8I0w3ky6YZOI+OEENqZRu7PKHMHRVhH4/Y6JICmnU68y2n+LLfY</t>
  </si>
  <si>
    <t>Ley de Obligaciones, Financiamientos y Deuda Pública del Estado de Campeche y sus Municipios</t>
  </si>
  <si>
    <t>http://legislacion.scjn.gob.mx/Buscador/Paginas/wfOrdenamientoDetalle.aspx?q=s6n2if7Uv7A+Z8I0w3ky6U2z3R3lIhWdbdqjg49sFCxDFmT3fURVc+zLLfXaTdC3</t>
  </si>
  <si>
    <t>Ley de Fiscalización y Rendición de Cuentas del Estado de Campeche</t>
  </si>
  <si>
    <t>http://legislacion.scjn.gob.mx/Buscador/Paginas/wfOrdenamientoDetalle.aspx?q=HyhCeKoVXreNENmlWqWmGXHWSLNFvP1t3paxcr+CYoeu5YbxG09n+kUitX/BawRs</t>
  </si>
  <si>
    <t>Ley de Ingresos del Estado de Campeche para el Ejercicio Fiscal 2017</t>
  </si>
  <si>
    <t>http://legislacion.scjn.gob.mx/Buscador/Paginas/wfOrdenamientoDetalle.aspx?q=s6n2if7Uv7A+Z8I0w3ky6cRXL64BZHIn+T9d3AE1hEPQKKtjtz5edvgDB+OYNw3Z</t>
  </si>
  <si>
    <t>Ley de Presupuesto de Egresos del Estado de Campeche para el Ejercicio Fiscal 2017</t>
  </si>
  <si>
    <t>http://legislacion.scjn.gob.mx/Buscador/Paginas/wfOrdenamientoDetalle.aspx?q=s6n2if7Uv7A+Z8I0w3ky6Sua3JGi3qt5BCo3nHAF3JowWzCNUGt1J0ogVFTrxTUs</t>
  </si>
  <si>
    <t>Ley de los Trabajadores al Servicio del Gobierno del Estado de Campeche</t>
  </si>
  <si>
    <t>http://legislacion.scjn.gob.mx/Buscador/Paginas/wfOrdenamientoDetalle.aspx?q=s6n2if7Uv7A+Z8I0w3ky6fMrPxhFrxI3VWEEdE5qs+TZU40w1qwbT4vVrcHo49P+</t>
  </si>
  <si>
    <t>Ley de Mejora Regulatoria del Estado de Campeche</t>
  </si>
  <si>
    <t>http://legislacion.scjn.gob.mx/Buscador/Paginas/wfOrdenamientoDetalle.aspx?q=7qzIfDcOZa2y0gCnflUkIB+NeqPSGfwgS6ZS8dM6B5S0ueeuaisYORTYa4cO/fVo</t>
  </si>
  <si>
    <t>Ley de Procedimiento Administrativo para el Estado y los Municipios de Campeche</t>
  </si>
  <si>
    <t>http://legislacion.scjn.gob.mx/Buscador/Paginas/wfOrdenamientoDetalle.aspx?q=DWrz+hTiTaqOJ/QJXbadk8vtN7foIGS2EiLpp/cqXmxb/AAwXJ/aTP3mysVxuM+j</t>
  </si>
  <si>
    <t>Ley de Protección de Datos Personales en Posesión de Sujetos Obligados del Estado de Campeche</t>
  </si>
  <si>
    <t>http://legislacion.scjn.gob.mx/Buscador/Paginas/wfOrdenamientoDetalle.aspx?q=HyhCeKoVXreNENmlWqWmGWOvBo2nrXkwKX3hF+1zPeJNNUmT0Vzm0En3C+QgXafM</t>
  </si>
  <si>
    <t>Ley de Transparencia y Acceso a la Información Pública del Estado de Campeche</t>
  </si>
  <si>
    <t>http://legislacion.scjn.gob.mx/Buscador/Paginas/wfOrdenamientoDetalle.aspx?q=s6n2if7Uv7A+Z8I0w3ky6a5uOuFXeMusFCmayCfeTrrmleLpn32CofkuaOOM6vMy</t>
  </si>
  <si>
    <t>Ley de Seguridad y Servicios Sociales de los Trabajadores del Estado de Campeche</t>
  </si>
  <si>
    <t>http://legislacion.scjn.gob.mx/Buscador/Paginas/wfOrdenamientoDetalle.aspx?q=Zjujyqyrt96VrJeY7Tvcvl6SlJWll/Q4Fcjj1rAD6SWzxvvpfmCduAkny/g2uA4g</t>
  </si>
  <si>
    <t>Ley que Regula los Procedimientos de Entrega-Recepción del Estado de Campeche y sus Municipios</t>
  </si>
  <si>
    <t>http://legislacion.scjn.gob.mx/Buscador/Paginas/wfOrdenamientoDetalle.aspx?q=HyhCeKoVXreNENmlWqWmGU43OZuiXF4umQVoefjpQhXD0m7mH2g0+jDmUzI1vKSp</t>
  </si>
  <si>
    <t>Reglamento Interior de la Consejería Jurídica de la Administración Pública del Estado de Campeche</t>
  </si>
  <si>
    <t>http://legislacion.scjn.gob.mx/Buscador/Paginas/wfOrdenamientoDetalle.aspx?q=s6n2if7Uv7A+Z8I0w3ky6RIAQ1EZ+wYzFaJn3LxPcRyj6pAS/MQ39xB/tbiv2GrC</t>
  </si>
  <si>
    <t>Criterios para la Administración, Organización y Conservación de los Archivos de la Consejería Jurídica</t>
  </si>
  <si>
    <t>Dirección de Coordinación de Archivos e Igualdad de Género</t>
  </si>
  <si>
    <t>Los presentes criterios no se publican en periódico oficial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</si>
</sst>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3" borderId="1" xfId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1" xfId="0" applyBorder="1" applyProtection="1"/>
    <xf numFmtId="14" fontId="0" fillId="0" borderId="1" xfId="0" applyNumberFormat="1" applyBorder="1" applyProtection="1"/>
    <xf numFmtId="0" fontId="3" fillId="3" borderId="1" xfId="1" applyFill="1" applyBorder="1"/>
    <xf numFmtId="0" fontId="3" fillId="0" borderId="1" xfId="1" applyFill="1" applyBorder="1"/>
    <xf numFmtId="0" fontId="3" fillId="0" borderId="1" xfId="1" applyFill="1" applyBorder="1" applyProtection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 applyProtection="1">
      <alignment horizontal="right" vertical="center"/>
    </xf>
    <xf numFmtId="0" fontId="0" fillId="0" borderId="1" xfId="0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C.%20ADM/4%20TRIM%202017%20oct%20-%20dic/zeni/Formato%20F1_LTAIPEC_Art_74_Frac_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as.org/juridico/spanish/tratados/a-61.html" TargetMode="External"/><Relationship Id="rId18" Type="http://schemas.openxmlformats.org/officeDocument/2006/relationships/hyperlink" Target="http://legislacion.scjn.gob.mx/Buscador/Paginas/wfOrdenamientoDetalle.aspx?q=HyhCeKoVXreNENmlWqWmGU43OZuiXF4umQVoefjpQhXD0m7mH2g0+jDmUzI1vKSp" TargetMode="External"/><Relationship Id="rId26" Type="http://schemas.openxmlformats.org/officeDocument/2006/relationships/hyperlink" Target="http://legislacion.scjn.gob.mx/Buscador/Paginas/wfOrdenamientoDetalle.aspx?q=s6n2if7Uv7A+Z8I0w3ky6cRXL64BZHIn+T9d3AE1hEPQKKtjtz5edvgDB+OYNw3Z" TargetMode="External"/><Relationship Id="rId21" Type="http://schemas.openxmlformats.org/officeDocument/2006/relationships/hyperlink" Target="http://legislacion.scjn.gob.mx/Buscador/Paginas/wfOrdenamientoDetalle.aspx?q=HyhCeKoVXreNENmlWqWmGWOvBo2nrXkwKX3hF+1zPeJNNUmT0Vzm0En3C+QgXafM" TargetMode="External"/><Relationship Id="rId34" Type="http://schemas.openxmlformats.org/officeDocument/2006/relationships/hyperlink" Target="http://legislacion.scjn.gob.mx/Buscador/Paginas/wfOrdenamientoDetalle.aspx?q=7i5lK9rRYqoysrw79EZFjVZkS19Hhc4nRXxRLLlcBpDyppu1nWXNg9LonJe1WNy2" TargetMode="External"/><Relationship Id="rId7" Type="http://schemas.openxmlformats.org/officeDocument/2006/relationships/hyperlink" Target="http://legislacion.scjn.gob.mx/Buscador/Paginas/wfOrdenamientoDetalle.aspx?q=V95NcogKxHpUN4bFbjWt9hboIupbdaDltT51AjegW7PFAUZ+i4D5rMsZUaIJmhYX" TargetMode="External"/><Relationship Id="rId12" Type="http://schemas.openxmlformats.org/officeDocument/2006/relationships/hyperlink" Target="http://www.ohchr.org/SP/ProfessionalInterest/Pages/CEDAW.aspx" TargetMode="External"/><Relationship Id="rId17" Type="http://schemas.openxmlformats.org/officeDocument/2006/relationships/hyperlink" Target="http://legislacion.scjn.gob.mx/Buscador/Paginas/wfOrdenamientoDetalle.aspx?q=s6n2if7Uv7A+Z8I0w3ky6RIAQ1EZ+wYzFaJn3LxPcRyj6pAS/MQ39xB/tbiv2GrC" TargetMode="External"/><Relationship Id="rId25" Type="http://schemas.openxmlformats.org/officeDocument/2006/relationships/hyperlink" Target="http://legislacion.scjn.gob.mx/Buscador/Paginas/wfOrdenamientoDetalle.aspx?q=s6n2if7Uv7A+Z8I0w3ky6Sua3JGi3qt5BCo3nHAF3JowWzCNUGt1J0ogVFTrxTUs" TargetMode="External"/><Relationship Id="rId33" Type="http://schemas.openxmlformats.org/officeDocument/2006/relationships/hyperlink" Target="http://legislacion.scjn.gob.mx/Buscador/Paginas/wfOrdenamientoDetalle.aspx?q=0lU31xTmtksY65tc1T9hcjoFFuDIAgWvXzq5aaYEIYsu1Qvb5rQQGBk6oF3X+eXc" TargetMode="External"/><Relationship Id="rId38" Type="http://schemas.openxmlformats.org/officeDocument/2006/relationships/hyperlink" Target="http://www.gestiontransparencia.campeche.gob.mx/index.php/category/1526-i" TargetMode="External"/><Relationship Id="rId2" Type="http://schemas.openxmlformats.org/officeDocument/2006/relationships/hyperlink" Target="http://www.gestiontransparencia.campeche.gob.mx/index.php/category/1526-i" TargetMode="External"/><Relationship Id="rId16" Type="http://schemas.openxmlformats.org/officeDocument/2006/relationships/hyperlink" Target="http://www.diputados.gob.mx/LeyesBiblio/ref/lgtaip.htm" TargetMode="External"/><Relationship Id="rId20" Type="http://schemas.openxmlformats.org/officeDocument/2006/relationships/hyperlink" Target="http://legislacion.scjn.gob.mx/Buscador/Paginas/wfOrdenamientoDetalle.aspx?q=s6n2if7Uv7A+Z8I0w3ky6a5uOuFXeMusFCmayCfeTrrmleLpn32CofkuaOOM6vMy" TargetMode="External"/><Relationship Id="rId29" Type="http://schemas.openxmlformats.org/officeDocument/2006/relationships/hyperlink" Target="http://legislacion.scjn.gob.mx/Buscador/Paginas/wfOrdenamientoDetalle.aspx?q=s6n2if7Uv7A+Z8I0w3ky6YZOI+OEENqZRu7PKHMHRVhH4/Y6JICmnU68y2n+LLfY" TargetMode="External"/><Relationship Id="rId1" Type="http://schemas.openxmlformats.org/officeDocument/2006/relationships/hyperlink" Target="http://www.gestiontransparencia.campeche.gob.mx/index.php/category/1526-i" TargetMode="External"/><Relationship Id="rId6" Type="http://schemas.openxmlformats.org/officeDocument/2006/relationships/hyperlink" Target="http://www.ohchr.org/SP/ProfessionalInterest/Pages/CCPR.aspx" TargetMode="External"/><Relationship Id="rId11" Type="http://schemas.openxmlformats.org/officeDocument/2006/relationships/hyperlink" Target="https://www.oas.org/juridico/spanish/tratados/a-52.html" TargetMode="External"/><Relationship Id="rId24" Type="http://schemas.openxmlformats.org/officeDocument/2006/relationships/hyperlink" Target="http://legislacion.scjn.gob.mx/Buscador/Paginas/wfOrdenamientoDetalle.aspx?q=s6n2if7Uv7A+Z8I0w3ky6fMrPxhFrxI3VWEEdE5qs+TZU40w1qwbT4vVrcHo49P+" TargetMode="External"/><Relationship Id="rId32" Type="http://schemas.openxmlformats.org/officeDocument/2006/relationships/hyperlink" Target="http://legislacion.scjn.gob.mx/Buscador/Paginas/wfOrdenamientoDetalle.aspx?q=ni0ZTJvgiDQ2W7Em2qvUplRIFFi9JaSRAqtBQ5klMCDRQQeBUfY/y8TWbPaAjo15" TargetMode="External"/><Relationship Id="rId37" Type="http://schemas.openxmlformats.org/officeDocument/2006/relationships/hyperlink" Target="http://www.diputados.gob.mx/LeyesBiblio/ref/lgsna.htm" TargetMode="External"/><Relationship Id="rId5" Type="http://schemas.openxmlformats.org/officeDocument/2006/relationships/hyperlink" Target="http://www.diputados.gob.mx/LeyesBiblio/ref/cpeum.htm" TargetMode="External"/><Relationship Id="rId15" Type="http://schemas.openxmlformats.org/officeDocument/2006/relationships/hyperlink" Target="http://www.diputados.gob.mx/LeyesBiblio/ref/lgra.htm" TargetMode="External"/><Relationship Id="rId23" Type="http://schemas.openxmlformats.org/officeDocument/2006/relationships/hyperlink" Target="http://legislacion.scjn.gob.mx/Buscador/Paginas/wfOrdenamientoDetalle.aspx?q=7qzIfDcOZa2y0gCnflUkIB+NeqPSGfwgS6ZS8dM6B5S0ueeuaisYORTYa4cO/fVo" TargetMode="External"/><Relationship Id="rId28" Type="http://schemas.openxmlformats.org/officeDocument/2006/relationships/hyperlink" Target="http://legislacion.scjn.gob.mx/Buscador/Paginas/wfOrdenamientoDetalle.aspx?q=s6n2if7Uv7A+Z8I0w3ky6U2z3R3lIhWdbdqjg49sFCxDFmT3fURVc+zLLfXaTdC3" TargetMode="External"/><Relationship Id="rId36" Type="http://schemas.openxmlformats.org/officeDocument/2006/relationships/hyperlink" Target="http://www.diputados.gob.mx/LeyesBiblio/ref/ldfefm.htm" TargetMode="External"/><Relationship Id="rId10" Type="http://schemas.openxmlformats.org/officeDocument/2006/relationships/hyperlink" Target="https://www.oas.org/dil/esp/tratados_b-32_convencion_americana_sobre_derechos_humanos.htm" TargetMode="External"/><Relationship Id="rId19" Type="http://schemas.openxmlformats.org/officeDocument/2006/relationships/hyperlink" Target="http://legislacion.scjn.gob.mx/Buscador/Paginas/wfOrdenamientoDetalle.aspx?q=Zjujyqyrt96VrJeY7Tvcvl6SlJWll/Q4Fcjj1rAD6SWzxvvpfmCduAkny/g2uA4g" TargetMode="External"/><Relationship Id="rId31" Type="http://schemas.openxmlformats.org/officeDocument/2006/relationships/hyperlink" Target="http://legislacion.scjn.gob.mx/Buscador/Paginas/wfOrdenamientoDetalle.aspx?q=DoCOr7z6Du2Mrh7oxD/3yiZSmw5RejUpnY8ztXSIQphsqnFxMLBDktprAgNAEpfa" TargetMode="External"/><Relationship Id="rId4" Type="http://schemas.openxmlformats.org/officeDocument/2006/relationships/hyperlink" Target="http://www.gestiontransparencia.campeche.gob.mx/index.php/category/1526-i" TargetMode="External"/><Relationship Id="rId9" Type="http://schemas.openxmlformats.org/officeDocument/2006/relationships/hyperlink" Target="http://www.ohchr.org/SP/ProfessionalInterest/Pages/CESCR.aspx" TargetMode="External"/><Relationship Id="rId14" Type="http://schemas.openxmlformats.org/officeDocument/2006/relationships/hyperlink" Target="http://www.diputados.gob.mx/LeyesBiblio/ref/lgpdppso.htm" TargetMode="External"/><Relationship Id="rId22" Type="http://schemas.openxmlformats.org/officeDocument/2006/relationships/hyperlink" Target="http://legislacion.scjn.gob.mx/Buscador/Paginas/wfOrdenamientoDetalle.aspx?q=DWrz+hTiTaqOJ/QJXbadk8vtN7foIGS2EiLpp/cqXmxb/AAwXJ/aTP3mysVxuM+j" TargetMode="External"/><Relationship Id="rId27" Type="http://schemas.openxmlformats.org/officeDocument/2006/relationships/hyperlink" Target="http://legislacion.scjn.gob.mx/Buscador/Paginas/wfOrdenamientoDetalle.aspx?q=HyhCeKoVXreNENmlWqWmGXHWSLNFvP1t3paxcr+CYoeu5YbxG09n+kUitX/BawRs" TargetMode="External"/><Relationship Id="rId30" Type="http://schemas.openxmlformats.org/officeDocument/2006/relationships/hyperlink" Target="http://legislacion.scjn.gob.mx/Buscador/Paginas/wfOrdenamientoDetalle.aspx?q=7qzIfDcOZa2y0gCnflUkICK4oGr60SWM9OlXu3tmfSzz87RGg30MyHL4lXt9mGnm" TargetMode="External"/><Relationship Id="rId35" Type="http://schemas.openxmlformats.org/officeDocument/2006/relationships/hyperlink" Target="http://www.diputados.gob.mx/LeyesBiblio/ref/lft.htm" TargetMode="External"/><Relationship Id="rId8" Type="http://schemas.openxmlformats.org/officeDocument/2006/relationships/hyperlink" Target="http://www.ohchr.org/SP/ProfessionalInterest/Pages/OPCCPR1.aspx" TargetMode="External"/><Relationship Id="rId3" Type="http://schemas.openxmlformats.org/officeDocument/2006/relationships/hyperlink" Target="http://www.gestiontransparencia.campeche.gob.mx/index.php/category/1526-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1" workbookViewId="0">
      <selection activeCell="A21" sqref="A21:A45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5">
      <c r="A8" s="5" t="s">
        <v>48</v>
      </c>
      <c r="B8" s="5" t="s">
        <v>63</v>
      </c>
      <c r="C8" s="21">
        <v>42732</v>
      </c>
      <c r="D8" s="21">
        <v>42732</v>
      </c>
      <c r="E8" s="7" t="s">
        <v>64</v>
      </c>
      <c r="F8" s="6">
        <v>43104</v>
      </c>
      <c r="G8" s="8" t="s">
        <v>65</v>
      </c>
      <c r="H8" s="5">
        <v>2017</v>
      </c>
      <c r="I8" s="6">
        <v>43100</v>
      </c>
      <c r="J8" s="5"/>
    </row>
    <row r="9" spans="1:10" x14ac:dyDescent="0.25">
      <c r="A9" s="5" t="s">
        <v>48</v>
      </c>
      <c r="B9" s="8" t="s">
        <v>66</v>
      </c>
      <c r="C9" s="21">
        <v>37072</v>
      </c>
      <c r="D9" s="21">
        <v>37072</v>
      </c>
      <c r="E9" s="7" t="s">
        <v>64</v>
      </c>
      <c r="F9" s="6">
        <v>43104</v>
      </c>
      <c r="G9" s="8" t="s">
        <v>65</v>
      </c>
      <c r="H9" s="5">
        <v>2017</v>
      </c>
      <c r="I9" s="6">
        <v>43100</v>
      </c>
      <c r="J9" s="5"/>
    </row>
    <row r="10" spans="1:10" x14ac:dyDescent="0.25">
      <c r="A10" s="5" t="s">
        <v>48</v>
      </c>
      <c r="B10" s="8" t="s">
        <v>67</v>
      </c>
      <c r="C10" s="21">
        <v>39072</v>
      </c>
      <c r="D10" s="21">
        <v>39072</v>
      </c>
      <c r="E10" s="7" t="s">
        <v>64</v>
      </c>
      <c r="F10" s="6">
        <v>43104</v>
      </c>
      <c r="G10" s="8" t="s">
        <v>65</v>
      </c>
      <c r="H10" s="5">
        <v>2017</v>
      </c>
      <c r="I10" s="6">
        <v>43100</v>
      </c>
      <c r="J10" s="5"/>
    </row>
    <row r="11" spans="1:10" x14ac:dyDescent="0.25">
      <c r="A11" s="5" t="s">
        <v>54</v>
      </c>
      <c r="B11" s="8" t="s">
        <v>68</v>
      </c>
      <c r="C11" s="9" t="s">
        <v>70</v>
      </c>
      <c r="D11" s="5" t="s">
        <v>70</v>
      </c>
      <c r="E11" s="7" t="s">
        <v>64</v>
      </c>
      <c r="F11" s="6">
        <v>43104</v>
      </c>
      <c r="G11" s="8" t="s">
        <v>65</v>
      </c>
      <c r="H11" s="5">
        <v>2017</v>
      </c>
      <c r="I11" s="6">
        <v>43100</v>
      </c>
      <c r="J11" s="5" t="s">
        <v>69</v>
      </c>
    </row>
    <row r="12" spans="1:10" x14ac:dyDescent="0.25">
      <c r="A12" s="10" t="s">
        <v>38</v>
      </c>
      <c r="B12" s="11" t="s">
        <v>71</v>
      </c>
      <c r="C12" s="12">
        <v>6246</v>
      </c>
      <c r="D12" s="12">
        <v>42993</v>
      </c>
      <c r="E12" s="13" t="s">
        <v>72</v>
      </c>
      <c r="F12" s="11"/>
      <c r="G12" s="11" t="s">
        <v>73</v>
      </c>
      <c r="H12" s="11">
        <v>2018</v>
      </c>
      <c r="I12" s="12">
        <v>43115</v>
      </c>
      <c r="J12" s="10"/>
    </row>
    <row r="13" spans="1:10" x14ac:dyDescent="0.25">
      <c r="A13" s="10" t="s">
        <v>41</v>
      </c>
      <c r="B13" s="11" t="s">
        <v>74</v>
      </c>
      <c r="C13" s="12">
        <v>6396</v>
      </c>
      <c r="D13" s="12">
        <v>42989</v>
      </c>
      <c r="E13" s="14" t="s">
        <v>75</v>
      </c>
      <c r="F13" s="11"/>
      <c r="G13" s="11" t="s">
        <v>73</v>
      </c>
      <c r="H13" s="11">
        <v>2018</v>
      </c>
      <c r="I13" s="12">
        <v>43115</v>
      </c>
      <c r="J13" s="10"/>
    </row>
    <row r="14" spans="1:10" x14ac:dyDescent="0.25">
      <c r="A14" s="10" t="s">
        <v>42</v>
      </c>
      <c r="B14" s="11" t="s">
        <v>76</v>
      </c>
      <c r="C14" s="12">
        <v>29726</v>
      </c>
      <c r="D14" s="12">
        <v>29639</v>
      </c>
      <c r="E14" s="15" t="s">
        <v>77</v>
      </c>
      <c r="F14" s="11"/>
      <c r="G14" s="11" t="s">
        <v>73</v>
      </c>
      <c r="H14" s="11">
        <v>2018</v>
      </c>
      <c r="I14" s="12">
        <v>43115</v>
      </c>
      <c r="J14" s="10"/>
    </row>
    <row r="15" spans="1:10" x14ac:dyDescent="0.25">
      <c r="A15" s="10" t="s">
        <v>42</v>
      </c>
      <c r="B15" s="11" t="s">
        <v>78</v>
      </c>
      <c r="C15" s="12">
        <v>37379</v>
      </c>
      <c r="D15" s="12">
        <v>37379</v>
      </c>
      <c r="E15" s="15" t="s">
        <v>79</v>
      </c>
      <c r="F15" s="11"/>
      <c r="G15" s="11" t="s">
        <v>73</v>
      </c>
      <c r="H15" s="11">
        <v>2018</v>
      </c>
      <c r="I15" s="12">
        <v>43115</v>
      </c>
      <c r="J15" s="10"/>
    </row>
    <row r="16" spans="1:10" x14ac:dyDescent="0.25">
      <c r="A16" s="10" t="s">
        <v>42</v>
      </c>
      <c r="B16" s="11" t="s">
        <v>80</v>
      </c>
      <c r="C16" s="12">
        <v>29718</v>
      </c>
      <c r="D16" s="12">
        <v>29718</v>
      </c>
      <c r="E16" s="15" t="s">
        <v>81</v>
      </c>
      <c r="F16" s="11"/>
      <c r="G16" s="11" t="s">
        <v>73</v>
      </c>
      <c r="H16" s="11">
        <v>2018</v>
      </c>
      <c r="I16" s="12">
        <v>43115</v>
      </c>
      <c r="J16" s="10"/>
    </row>
    <row r="17" spans="1:10" x14ac:dyDescent="0.25">
      <c r="A17" s="10" t="s">
        <v>42</v>
      </c>
      <c r="B17" s="11" t="s">
        <v>82</v>
      </c>
      <c r="C17" s="12">
        <v>29713</v>
      </c>
      <c r="D17" s="12">
        <v>29713</v>
      </c>
      <c r="E17" s="15" t="s">
        <v>83</v>
      </c>
      <c r="F17" s="11"/>
      <c r="G17" s="11" t="s">
        <v>73</v>
      </c>
      <c r="H17" s="11">
        <v>2018</v>
      </c>
      <c r="I17" s="12">
        <v>43115</v>
      </c>
      <c r="J17" s="10"/>
    </row>
    <row r="18" spans="1:10" x14ac:dyDescent="0.25">
      <c r="A18" s="10" t="s">
        <v>42</v>
      </c>
      <c r="B18" s="11" t="s">
        <v>84</v>
      </c>
      <c r="C18" s="12">
        <v>36039</v>
      </c>
      <c r="D18" s="12">
        <v>36039</v>
      </c>
      <c r="E18" s="14" t="s">
        <v>85</v>
      </c>
      <c r="F18" s="11"/>
      <c r="G18" s="11" t="s">
        <v>73</v>
      </c>
      <c r="H18" s="11">
        <v>2018</v>
      </c>
      <c r="I18" s="12">
        <v>43115</v>
      </c>
      <c r="J18" s="10"/>
    </row>
    <row r="19" spans="1:10" x14ac:dyDescent="0.25">
      <c r="A19" s="10" t="s">
        <v>42</v>
      </c>
      <c r="B19" s="11" t="s">
        <v>86</v>
      </c>
      <c r="C19" s="12">
        <v>29718</v>
      </c>
      <c r="D19" s="12">
        <v>29755</v>
      </c>
      <c r="E19" s="14" t="s">
        <v>87</v>
      </c>
      <c r="F19" s="11"/>
      <c r="G19" s="11" t="s">
        <v>73</v>
      </c>
      <c r="H19" s="11">
        <v>2018</v>
      </c>
      <c r="I19" s="12">
        <v>43115</v>
      </c>
      <c r="J19" s="10"/>
    </row>
    <row r="20" spans="1:10" x14ac:dyDescent="0.25">
      <c r="A20" s="10" t="s">
        <v>42</v>
      </c>
      <c r="B20" s="11" t="s">
        <v>88</v>
      </c>
      <c r="C20" s="12">
        <v>36179</v>
      </c>
      <c r="D20" s="12">
        <v>36179</v>
      </c>
      <c r="E20" s="14" t="s">
        <v>89</v>
      </c>
      <c r="F20" s="11"/>
      <c r="G20" s="11" t="s">
        <v>73</v>
      </c>
      <c r="H20" s="11">
        <v>2018</v>
      </c>
      <c r="I20" s="12">
        <v>43115</v>
      </c>
      <c r="J20" s="10"/>
    </row>
    <row r="21" spans="1:10" x14ac:dyDescent="0.25">
      <c r="A21" s="22" t="s">
        <v>46</v>
      </c>
      <c r="B21" s="11" t="s">
        <v>90</v>
      </c>
      <c r="C21" s="12">
        <v>42761</v>
      </c>
      <c r="D21" s="12">
        <v>42761</v>
      </c>
      <c r="E21" s="15" t="s">
        <v>91</v>
      </c>
      <c r="F21" s="11"/>
      <c r="G21" s="11" t="s">
        <v>73</v>
      </c>
      <c r="H21" s="11">
        <v>2018</v>
      </c>
      <c r="I21" s="12">
        <v>43115</v>
      </c>
      <c r="J21" s="10"/>
    </row>
    <row r="22" spans="1:10" x14ac:dyDescent="0.25">
      <c r="A22" s="22" t="s">
        <v>46</v>
      </c>
      <c r="B22" s="11" t="s">
        <v>92</v>
      </c>
      <c r="C22" s="12">
        <v>42569</v>
      </c>
      <c r="D22" s="12">
        <v>42569</v>
      </c>
      <c r="E22" s="14" t="s">
        <v>93</v>
      </c>
      <c r="F22" s="11"/>
      <c r="G22" s="11" t="s">
        <v>73</v>
      </c>
      <c r="H22" s="11">
        <v>2018</v>
      </c>
      <c r="I22" s="12">
        <v>43115</v>
      </c>
      <c r="J22" s="10"/>
    </row>
    <row r="23" spans="1:10" x14ac:dyDescent="0.25">
      <c r="A23" s="22" t="s">
        <v>46</v>
      </c>
      <c r="B23" s="11" t="s">
        <v>94</v>
      </c>
      <c r="C23" s="12">
        <v>42128</v>
      </c>
      <c r="D23" s="12">
        <v>42128</v>
      </c>
      <c r="E23" s="15" t="s">
        <v>95</v>
      </c>
      <c r="F23" s="11"/>
      <c r="G23" s="11" t="s">
        <v>73</v>
      </c>
      <c r="H23" s="11">
        <v>2018</v>
      </c>
      <c r="I23" s="12">
        <v>43115</v>
      </c>
      <c r="J23" s="10"/>
    </row>
    <row r="24" spans="1:10" x14ac:dyDescent="0.25">
      <c r="A24" s="22" t="s">
        <v>46</v>
      </c>
      <c r="B24" s="11" t="s">
        <v>96</v>
      </c>
      <c r="C24" s="12">
        <v>42569</v>
      </c>
      <c r="D24" s="12">
        <v>42569</v>
      </c>
      <c r="E24" s="14" t="s">
        <v>97</v>
      </c>
      <c r="F24" s="11"/>
      <c r="G24" s="11" t="s">
        <v>73</v>
      </c>
      <c r="H24" s="11">
        <v>2018</v>
      </c>
      <c r="I24" s="12">
        <v>43115</v>
      </c>
      <c r="J24" s="10"/>
    </row>
    <row r="25" spans="1:10" x14ac:dyDescent="0.25">
      <c r="A25" s="22" t="s">
        <v>46</v>
      </c>
      <c r="B25" s="11" t="s">
        <v>98</v>
      </c>
      <c r="C25" s="12">
        <v>42487</v>
      </c>
      <c r="D25" s="12">
        <v>42487</v>
      </c>
      <c r="E25" s="15" t="s">
        <v>99</v>
      </c>
      <c r="F25" s="11"/>
      <c r="G25" s="11" t="s">
        <v>73</v>
      </c>
      <c r="H25" s="11">
        <v>2018</v>
      </c>
      <c r="I25" s="12">
        <v>43115</v>
      </c>
      <c r="J25" s="10"/>
    </row>
    <row r="26" spans="1:10" x14ac:dyDescent="0.25">
      <c r="A26" s="22" t="s">
        <v>46</v>
      </c>
      <c r="B26" s="11" t="s">
        <v>100</v>
      </c>
      <c r="C26" s="12">
        <v>25659</v>
      </c>
      <c r="D26" s="12">
        <v>42167</v>
      </c>
      <c r="E26" s="15" t="s">
        <v>101</v>
      </c>
      <c r="F26" s="11"/>
      <c r="G26" s="11" t="s">
        <v>73</v>
      </c>
      <c r="H26" s="11">
        <v>2018</v>
      </c>
      <c r="I26" s="12">
        <v>43115</v>
      </c>
      <c r="J26" s="10"/>
    </row>
    <row r="27" spans="1:10" x14ac:dyDescent="0.25">
      <c r="A27" s="22" t="s">
        <v>48</v>
      </c>
      <c r="B27" s="11" t="s">
        <v>102</v>
      </c>
      <c r="C27" s="12">
        <v>40070</v>
      </c>
      <c r="D27" s="12">
        <v>42929</v>
      </c>
      <c r="E27" s="14" t="s">
        <v>103</v>
      </c>
      <c r="F27" s="11"/>
      <c r="G27" s="11" t="s">
        <v>73</v>
      </c>
      <c r="H27" s="11">
        <v>2018</v>
      </c>
      <c r="I27" s="12">
        <v>43115</v>
      </c>
      <c r="J27" s="10"/>
    </row>
    <row r="28" spans="1:10" x14ac:dyDescent="0.25">
      <c r="A28" s="22" t="s">
        <v>48</v>
      </c>
      <c r="B28" s="11" t="s">
        <v>104</v>
      </c>
      <c r="C28" s="12">
        <v>33236</v>
      </c>
      <c r="D28" s="12">
        <v>37072</v>
      </c>
      <c r="E28" s="15" t="s">
        <v>105</v>
      </c>
      <c r="F28" s="11"/>
      <c r="G28" s="11" t="s">
        <v>73</v>
      </c>
      <c r="H28" s="11">
        <v>2018</v>
      </c>
      <c r="I28" s="12">
        <v>43115</v>
      </c>
      <c r="J28" s="10"/>
    </row>
    <row r="29" spans="1:10" x14ac:dyDescent="0.25">
      <c r="A29" s="22" t="s">
        <v>48</v>
      </c>
      <c r="B29" s="11" t="s">
        <v>106</v>
      </c>
      <c r="C29" s="12">
        <v>40304</v>
      </c>
      <c r="D29" s="12">
        <v>40304</v>
      </c>
      <c r="E29" s="14" t="s">
        <v>107</v>
      </c>
      <c r="F29" s="11"/>
      <c r="G29" s="11" t="s">
        <v>73</v>
      </c>
      <c r="H29" s="11">
        <v>2018</v>
      </c>
      <c r="I29" s="12">
        <v>43115</v>
      </c>
      <c r="J29" s="10"/>
    </row>
    <row r="30" spans="1:10" x14ac:dyDescent="0.25">
      <c r="A30" s="22" t="s">
        <v>48</v>
      </c>
      <c r="B30" s="11" t="s">
        <v>108</v>
      </c>
      <c r="C30" s="12">
        <v>40732</v>
      </c>
      <c r="D30" s="12">
        <v>40732</v>
      </c>
      <c r="E30" s="15" t="s">
        <v>109</v>
      </c>
      <c r="F30" s="11"/>
      <c r="G30" s="11" t="s">
        <v>73</v>
      </c>
      <c r="H30" s="11">
        <v>2018</v>
      </c>
      <c r="I30" s="12">
        <v>43115</v>
      </c>
      <c r="J30" s="10"/>
    </row>
    <row r="31" spans="1:10" x14ac:dyDescent="0.25">
      <c r="A31" s="22" t="s">
        <v>48</v>
      </c>
      <c r="B31" s="11" t="s">
        <v>110</v>
      </c>
      <c r="C31" s="12">
        <v>39511</v>
      </c>
      <c r="D31" s="12">
        <v>39514</v>
      </c>
      <c r="E31" s="14" t="s">
        <v>111</v>
      </c>
      <c r="F31" s="11"/>
      <c r="G31" s="11" t="s">
        <v>73</v>
      </c>
      <c r="H31" s="11">
        <v>2018</v>
      </c>
      <c r="I31" s="12">
        <v>43115</v>
      </c>
      <c r="J31" s="10"/>
    </row>
    <row r="32" spans="1:10" x14ac:dyDescent="0.25">
      <c r="A32" s="22" t="s">
        <v>48</v>
      </c>
      <c r="B32" s="11" t="s">
        <v>112</v>
      </c>
      <c r="C32" s="12">
        <v>42692</v>
      </c>
      <c r="D32" s="12">
        <v>42692</v>
      </c>
      <c r="E32" s="14" t="s">
        <v>113</v>
      </c>
      <c r="F32" s="11"/>
      <c r="G32" s="11" t="s">
        <v>73</v>
      </c>
      <c r="H32" s="11">
        <v>2018</v>
      </c>
      <c r="I32" s="12">
        <v>43115</v>
      </c>
      <c r="J32" s="10"/>
    </row>
    <row r="33" spans="1:10" x14ac:dyDescent="0.25">
      <c r="A33" s="22" t="s">
        <v>48</v>
      </c>
      <c r="B33" s="11" t="s">
        <v>114</v>
      </c>
      <c r="C33" s="12">
        <v>42678</v>
      </c>
      <c r="D33" s="12">
        <v>42678</v>
      </c>
      <c r="E33" s="15" t="s">
        <v>115</v>
      </c>
      <c r="F33" s="11"/>
      <c r="G33" s="11" t="s">
        <v>73</v>
      </c>
      <c r="H33" s="11">
        <v>2018</v>
      </c>
      <c r="I33" s="12">
        <v>43115</v>
      </c>
      <c r="J33" s="10"/>
    </row>
    <row r="34" spans="1:10" x14ac:dyDescent="0.25">
      <c r="A34" s="22" t="s">
        <v>48</v>
      </c>
      <c r="B34" s="11" t="s">
        <v>116</v>
      </c>
      <c r="C34" s="12">
        <v>42929</v>
      </c>
      <c r="D34" s="12">
        <v>42929</v>
      </c>
      <c r="E34" s="15" t="s">
        <v>117</v>
      </c>
      <c r="F34" s="11"/>
      <c r="G34" s="11" t="s">
        <v>73</v>
      </c>
      <c r="H34" s="11">
        <v>2018</v>
      </c>
      <c r="I34" s="12">
        <v>43115</v>
      </c>
      <c r="J34" s="10"/>
    </row>
    <row r="35" spans="1:10" x14ac:dyDescent="0.25">
      <c r="A35" s="22" t="s">
        <v>48</v>
      </c>
      <c r="B35" s="11" t="s">
        <v>118</v>
      </c>
      <c r="C35" s="12">
        <v>42726</v>
      </c>
      <c r="D35" s="12">
        <v>42929</v>
      </c>
      <c r="E35" s="15" t="s">
        <v>119</v>
      </c>
      <c r="F35" s="11"/>
      <c r="G35" s="11" t="s">
        <v>73</v>
      </c>
      <c r="H35" s="11">
        <v>2018</v>
      </c>
      <c r="I35" s="12">
        <v>43115</v>
      </c>
      <c r="J35" s="10"/>
    </row>
    <row r="36" spans="1:10" x14ac:dyDescent="0.25">
      <c r="A36" s="22" t="s">
        <v>48</v>
      </c>
      <c r="B36" s="11" t="s">
        <v>120</v>
      </c>
      <c r="C36" s="12">
        <v>42732</v>
      </c>
      <c r="D36" s="12">
        <v>42753</v>
      </c>
      <c r="E36" s="15" t="s">
        <v>121</v>
      </c>
      <c r="F36" s="11"/>
      <c r="G36" s="11" t="s">
        <v>73</v>
      </c>
      <c r="H36" s="11">
        <v>2018</v>
      </c>
      <c r="I36" s="12">
        <v>43115</v>
      </c>
      <c r="J36" s="10"/>
    </row>
    <row r="37" spans="1:10" x14ac:dyDescent="0.25">
      <c r="A37" s="22" t="s">
        <v>48</v>
      </c>
      <c r="B37" s="11" t="s">
        <v>122</v>
      </c>
      <c r="C37" s="12">
        <v>35179</v>
      </c>
      <c r="D37" s="12">
        <v>42891</v>
      </c>
      <c r="E37" s="15" t="s">
        <v>123</v>
      </c>
      <c r="F37" s="11"/>
      <c r="G37" s="11" t="s">
        <v>73</v>
      </c>
      <c r="H37" s="11">
        <v>2018</v>
      </c>
      <c r="I37" s="12">
        <v>43115</v>
      </c>
      <c r="J37" s="10"/>
    </row>
    <row r="38" spans="1:10" x14ac:dyDescent="0.25">
      <c r="A38" s="22" t="s">
        <v>48</v>
      </c>
      <c r="B38" s="11" t="s">
        <v>124</v>
      </c>
      <c r="C38" s="12">
        <v>39589</v>
      </c>
      <c r="D38" s="12">
        <v>39589</v>
      </c>
      <c r="E38" s="15" t="s">
        <v>125</v>
      </c>
      <c r="F38" s="11"/>
      <c r="G38" s="11" t="s">
        <v>73</v>
      </c>
      <c r="H38" s="11">
        <v>2018</v>
      </c>
      <c r="I38" s="12">
        <v>43115</v>
      </c>
      <c r="J38" s="10"/>
    </row>
    <row r="39" spans="1:10" x14ac:dyDescent="0.25">
      <c r="A39" s="22" t="s">
        <v>48</v>
      </c>
      <c r="B39" s="11" t="s">
        <v>126</v>
      </c>
      <c r="C39" s="12">
        <v>39512</v>
      </c>
      <c r="D39" s="12">
        <v>39518</v>
      </c>
      <c r="E39" s="15" t="s">
        <v>127</v>
      </c>
      <c r="F39" s="11"/>
      <c r="G39" s="11" t="s">
        <v>73</v>
      </c>
      <c r="H39" s="11">
        <v>2018</v>
      </c>
      <c r="I39" s="12">
        <v>43115</v>
      </c>
      <c r="J39" s="10"/>
    </row>
    <row r="40" spans="1:10" x14ac:dyDescent="0.25">
      <c r="A40" s="22" t="s">
        <v>48</v>
      </c>
      <c r="B40" s="11" t="s">
        <v>128</v>
      </c>
      <c r="C40" s="12">
        <v>42942</v>
      </c>
      <c r="D40" s="12">
        <v>43020</v>
      </c>
      <c r="E40" s="15" t="s">
        <v>129</v>
      </c>
      <c r="F40" s="11"/>
      <c r="G40" s="11" t="s">
        <v>73</v>
      </c>
      <c r="H40" s="11">
        <v>2018</v>
      </c>
      <c r="I40" s="12">
        <v>43115</v>
      </c>
      <c r="J40" s="10"/>
    </row>
    <row r="41" spans="1:10" x14ac:dyDescent="0.25">
      <c r="A41" s="22" t="s">
        <v>48</v>
      </c>
      <c r="B41" s="11" t="s">
        <v>130</v>
      </c>
      <c r="C41" s="12">
        <v>42494</v>
      </c>
      <c r="D41" s="12">
        <v>42929</v>
      </c>
      <c r="E41" s="15" t="s">
        <v>131</v>
      </c>
      <c r="F41" s="11"/>
      <c r="G41" s="11" t="s">
        <v>73</v>
      </c>
      <c r="H41" s="11">
        <v>2018</v>
      </c>
      <c r="I41" s="12">
        <v>43115</v>
      </c>
      <c r="J41" s="10"/>
    </row>
    <row r="42" spans="1:10" x14ac:dyDescent="0.25">
      <c r="A42" s="22" t="s">
        <v>48</v>
      </c>
      <c r="B42" s="11" t="s">
        <v>132</v>
      </c>
      <c r="C42" s="12">
        <v>31931</v>
      </c>
      <c r="D42" s="12">
        <v>42334</v>
      </c>
      <c r="E42" s="15" t="s">
        <v>133</v>
      </c>
      <c r="F42" s="11"/>
      <c r="G42" s="11" t="s">
        <v>73</v>
      </c>
      <c r="H42" s="11">
        <v>2018</v>
      </c>
      <c r="I42" s="12">
        <v>43115</v>
      </c>
      <c r="J42" s="10"/>
    </row>
    <row r="43" spans="1:10" x14ac:dyDescent="0.25">
      <c r="A43" s="22" t="s">
        <v>48</v>
      </c>
      <c r="B43" s="11" t="s">
        <v>134</v>
      </c>
      <c r="C43" s="12">
        <v>42891</v>
      </c>
      <c r="D43" s="12">
        <v>42891</v>
      </c>
      <c r="E43" s="14" t="s">
        <v>135</v>
      </c>
      <c r="F43" s="11"/>
      <c r="G43" s="11" t="s">
        <v>73</v>
      </c>
      <c r="H43" s="11">
        <v>2018</v>
      </c>
      <c r="I43" s="12">
        <v>43115</v>
      </c>
      <c r="J43" s="10"/>
    </row>
    <row r="44" spans="1:10" x14ac:dyDescent="0.25">
      <c r="A44" s="22" t="s">
        <v>36</v>
      </c>
      <c r="B44" s="11" t="s">
        <v>136</v>
      </c>
      <c r="C44" s="12">
        <v>42625</v>
      </c>
      <c r="D44" s="12">
        <v>42625</v>
      </c>
      <c r="E44" s="15" t="s">
        <v>137</v>
      </c>
      <c r="F44" s="11"/>
      <c r="G44" s="11" t="s">
        <v>73</v>
      </c>
      <c r="H44" s="11">
        <v>2018</v>
      </c>
      <c r="I44" s="12">
        <v>43115</v>
      </c>
      <c r="J44" s="10"/>
    </row>
    <row r="45" spans="1:10" x14ac:dyDescent="0.25">
      <c r="A45" s="22" t="s">
        <v>49</v>
      </c>
      <c r="B45" s="16" t="s">
        <v>138</v>
      </c>
      <c r="C45" s="17" t="s">
        <v>70</v>
      </c>
      <c r="D45" s="20">
        <v>42809</v>
      </c>
      <c r="E45" s="19" t="s">
        <v>64</v>
      </c>
      <c r="F45" s="18">
        <v>43100</v>
      </c>
      <c r="G45" s="16" t="s">
        <v>139</v>
      </c>
      <c r="H45" s="16">
        <v>2017</v>
      </c>
      <c r="I45" s="18">
        <v>43100</v>
      </c>
      <c r="J45" s="16" t="s">
        <v>140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12:A201">
      <formula1>Hidden_10</formula1>
    </dataValidation>
    <dataValidation type="list" allowBlank="1" showInputMessage="1" showErrorMessage="1" sqref="A8">
      <formula1>hidden1</formula1>
    </dataValidation>
  </dataValidations>
  <hyperlinks>
    <hyperlink ref="E10" r:id="rId1"/>
    <hyperlink ref="E8" r:id="rId2"/>
    <hyperlink ref="E9" r:id="rId3"/>
    <hyperlink ref="E11" r:id="rId4"/>
    <hyperlink ref="E12" r:id="rId5"/>
    <hyperlink ref="E14" r:id="rId6"/>
    <hyperlink ref="E13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44" r:id="rId17"/>
    <hyperlink ref="E43" r:id="rId18"/>
    <hyperlink ref="E42" r:id="rId19"/>
    <hyperlink ref="E41" r:id="rId20"/>
    <hyperlink ref="E40" r:id="rId21"/>
    <hyperlink ref="E39" r:id="rId22"/>
    <hyperlink ref="E38" r:id="rId23"/>
    <hyperlink ref="E37" r:id="rId24"/>
    <hyperlink ref="E36" r:id="rId25"/>
    <hyperlink ref="E35" r:id="rId26"/>
    <hyperlink ref="E34" r:id="rId27"/>
    <hyperlink ref="E33" r:id="rId28"/>
    <hyperlink ref="E32" r:id="rId29"/>
    <hyperlink ref="E31" r:id="rId30"/>
    <hyperlink ref="E30" r:id="rId31"/>
    <hyperlink ref="E29" r:id="rId32"/>
    <hyperlink ref="E28" r:id="rId33"/>
    <hyperlink ref="E27" r:id="rId34"/>
    <hyperlink ref="E26" r:id="rId35"/>
    <hyperlink ref="E25" r:id="rId36"/>
    <hyperlink ref="E24" r:id="rId37"/>
    <hyperlink ref="E4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  <row r="7" spans="1:1" x14ac:dyDescent="0.25">
      <c r="A7" t="s">
        <v>42</v>
      </c>
    </row>
    <row r="8" spans="1:1" x14ac:dyDescent="0.25">
      <c r="A8" t="s">
        <v>43</v>
      </c>
    </row>
    <row r="9" spans="1:1" x14ac:dyDescent="0.25">
      <c r="A9" t="s">
        <v>44</v>
      </c>
    </row>
    <row r="10" spans="1:1" x14ac:dyDescent="0.25">
      <c r="A10" t="s">
        <v>45</v>
      </c>
    </row>
    <row r="11" spans="1:1" x14ac:dyDescent="0.25">
      <c r="A11" t="s">
        <v>46</v>
      </c>
    </row>
    <row r="12" spans="1:1" x14ac:dyDescent="0.25">
      <c r="A12" t="s">
        <v>47</v>
      </c>
    </row>
    <row r="13" spans="1:1" x14ac:dyDescent="0.25">
      <c r="A13" t="s">
        <v>48</v>
      </c>
    </row>
    <row r="14" spans="1:1" x14ac:dyDescent="0.25">
      <c r="A14" t="s">
        <v>49</v>
      </c>
    </row>
    <row r="15" spans="1:1" x14ac:dyDescent="0.25">
      <c r="A15" t="s">
        <v>50</v>
      </c>
    </row>
    <row r="16" spans="1:1" x14ac:dyDescent="0.25">
      <c r="A16" t="s">
        <v>51</v>
      </c>
    </row>
    <row r="17" spans="1:1" x14ac:dyDescent="0.25">
      <c r="A17" t="s">
        <v>52</v>
      </c>
    </row>
    <row r="18" spans="1:1" x14ac:dyDescent="0.25">
      <c r="A18" t="s">
        <v>53</v>
      </c>
    </row>
    <row r="19" spans="1:1" x14ac:dyDescent="0.25">
      <c r="A19" t="s">
        <v>54</v>
      </c>
    </row>
    <row r="20" spans="1:1" x14ac:dyDescent="0.25">
      <c r="A20" t="s">
        <v>55</v>
      </c>
    </row>
    <row r="21" spans="1:1" x14ac:dyDescent="0.25">
      <c r="A21" t="s">
        <v>56</v>
      </c>
    </row>
    <row r="22" spans="1:1" x14ac:dyDescent="0.25">
      <c r="A22" t="s">
        <v>57</v>
      </c>
    </row>
    <row r="23" spans="1:1" x14ac:dyDescent="0.25">
      <c r="A23" t="s">
        <v>58</v>
      </c>
    </row>
    <row r="24" spans="1:1" x14ac:dyDescent="0.25">
      <c r="A24" t="s">
        <v>59</v>
      </c>
    </row>
    <row r="25" spans="1:1" x14ac:dyDescent="0.25">
      <c r="A25" t="s">
        <v>60</v>
      </c>
    </row>
    <row r="26" spans="1:1" x14ac:dyDescent="0.25">
      <c r="A26" t="s">
        <v>61</v>
      </c>
    </row>
    <row r="27" spans="1:1" x14ac:dyDescent="0.25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aleyda.pacheco</cp:lastModifiedBy>
  <dcterms:created xsi:type="dcterms:W3CDTF">2018-01-24T19:28:16Z</dcterms:created>
  <dcterms:modified xsi:type="dcterms:W3CDTF">2018-01-24T19:43:08Z</dcterms:modified>
</cp:coreProperties>
</file>