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805" windowHeight="247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<sst xmlns="http://schemas.openxmlformats.org/spreadsheetml/2006/main" count="573" uniqueCount="267">
  <si>
    <t>28399</t>
  </si>
  <si>
    <t>TITULO</t>
  </si>
  <si>
    <t>NOMBRE CORTO</t>
  </si>
  <si>
    <t>DESCRIPCION</t>
  </si>
  <si>
    <t>LTAIPEC_Art_74_Fr_VII</t>
  </si>
  <si>
    <t>El directorio de todos los servidores públicos, a partir del nivel de jefe de departamento o su equivalente...</t>
  </si>
  <si>
    <t>1</t>
  </si>
  <si>
    <t>4</t>
  </si>
  <si>
    <t>9</t>
  </si>
  <si>
    <t>2</t>
  </si>
  <si>
    <t>12</t>
  </si>
  <si>
    <t>13</t>
  </si>
  <si>
    <t>14</t>
  </si>
  <si>
    <t>114359</t>
  </si>
  <si>
    <t>114360</t>
  </si>
  <si>
    <t>114361</t>
  </si>
  <si>
    <t>114362</t>
  </si>
  <si>
    <t>114363</t>
  </si>
  <si>
    <t>114364</t>
  </si>
  <si>
    <t>114380</t>
  </si>
  <si>
    <t>114382</t>
  </si>
  <si>
    <t>114376</t>
  </si>
  <si>
    <t>114365</t>
  </si>
  <si>
    <t>114366</t>
  </si>
  <si>
    <t>114383</t>
  </si>
  <si>
    <t>114377</t>
  </si>
  <si>
    <t>114373</t>
  </si>
  <si>
    <t>114378</t>
  </si>
  <si>
    <t>114374</t>
  </si>
  <si>
    <t>114367</t>
  </si>
  <si>
    <t>114375</t>
  </si>
  <si>
    <t>114384</t>
  </si>
  <si>
    <t>114368</t>
  </si>
  <si>
    <t>114369</t>
  </si>
  <si>
    <t>114370</t>
  </si>
  <si>
    <t>114371</t>
  </si>
  <si>
    <t>114379</t>
  </si>
  <si>
    <t>114381</t>
  </si>
  <si>
    <t>114372</t>
  </si>
  <si>
    <t>114385</t>
  </si>
  <si>
    <t>114386</t>
  </si>
  <si>
    <t>114387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</si>
  <si>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</si>
  <si>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</si>
  <si>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</si>
  <si>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</si>
  <si>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</si>
  <si>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</si>
  <si>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</si>
  <si>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</si>
  <si>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</si>
  <si>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</si>
  <si>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</si>
  <si>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</si>
  <si>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</si>
  <si>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</si>
  <si>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</si>
  <si>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</si>
  <si>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</si>
  <si>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</si>
  <si>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</si>
  <si>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</si>
  <si>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</si>
  <si>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</si>
  <si>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</si>
  <si>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</si>
  <si>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</si>
  <si>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</si>
  <si>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</si>
  <si>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</si>
  <si>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</si>
  <si>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</si>
  <si>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</si>
  <si>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</si>
  <si>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</si>
  <si>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</si>
  <si>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</si>
  <si>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</si>
  <si>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</si>
  <si>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</si>
  <si>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</si>
  <si>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</si>
  <si>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</si>
  <si>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</si>
  <si>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</si>
  <si>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</si>
  <si>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</si>
  <si>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</si>
  <si>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</si>
  <si>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</si>
  <si>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</si>
  <si>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</si>
  <si>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</si>
  <si>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</si>
  <si>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</si>
  <si>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</si>
  <si>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</si>
  <si>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</si>
  <si>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</si>
  <si>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</si>
  <si>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</si>
  <si>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</si>
  <si>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</si>
  <si>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</si>
  <si>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</si>
  <si>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</si>
  <si>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</si>
  <si>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</si>
  <si>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</si>
  <si>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</si>
  <si>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</si>
  <si>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</si>
  <si>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</si>
  <si>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</si>
  <si>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</si>
  <si>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</si>
  <si>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</si>
  <si>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</si>
  <si>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</si>
  <si>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</si>
  <si>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</si>
  <si>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</si>
  <si>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</si>
  <si>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</si>
  <si>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</si>
  <si>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</si>
  <si>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</si>
  <si>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</si>
  <si>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</si>
  <si>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</si>
  <si>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</si>
  <si>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</si>
  <si>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</si>
  <si>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</si>
  <si>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</si>
  <si>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</si>
  <si>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</si>
  <si>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</si>
  <si>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</si>
  <si>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</si>
  <si>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</si>
  <si>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</si>
  <si>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</si>
  <si>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</si>
  <si>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</si>
  <si>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</si>
  <si>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</si>
  <si>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</si>
  <si>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</si>
  <si>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</si>
  <si>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</si>
  <si>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</si>
  <si>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</si>
  <si>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</si>
  <si>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</si>
  <si>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</si>
  <si>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</si>
  <si>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</si>
  <si>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</si>
  <si>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</si>
  <si>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</si>
  <si>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</si>
  <si>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</si>
  <si>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</si>
  <si>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</si>
  <si>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</si>
  <si>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</si>
  <si>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</si>
  <si>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Herrera</t>
  </si>
  <si>
    <t>Direccion General</t>
  </si>
  <si>
    <t>Magda del Carmen</t>
  </si>
  <si>
    <t>Pacheco</t>
  </si>
  <si>
    <t>Subdirector</t>
  </si>
  <si>
    <t>Ana Eugenia</t>
  </si>
  <si>
    <t>Cruz</t>
  </si>
  <si>
    <t>Judith del Carmen</t>
  </si>
  <si>
    <t>Coordinador</t>
  </si>
  <si>
    <t>Luis Alberto</t>
  </si>
  <si>
    <t>Osorio</t>
  </si>
  <si>
    <t>Díaz</t>
  </si>
  <si>
    <t>Ordoñez</t>
  </si>
  <si>
    <t>Sulub</t>
  </si>
  <si>
    <t>Secretario Técnico</t>
  </si>
  <si>
    <t>Jefe de Departamento</t>
  </si>
  <si>
    <t>Alcocer</t>
  </si>
  <si>
    <t>Coordinación Administrativa</t>
  </si>
  <si>
    <t>Daniela Jimena</t>
  </si>
  <si>
    <t>Roura</t>
  </si>
  <si>
    <t>Nah</t>
  </si>
  <si>
    <t>Analista Especializado</t>
  </si>
  <si>
    <t>Borges</t>
  </si>
  <si>
    <t>Souza</t>
  </si>
  <si>
    <t>Flor de Limón</t>
  </si>
  <si>
    <t>San Francisco de Campeche</t>
  </si>
  <si>
    <t>s/n</t>
  </si>
  <si>
    <t>Juan Enrique</t>
  </si>
  <si>
    <t>Xiomara</t>
  </si>
  <si>
    <t>de la Gala Azar</t>
  </si>
  <si>
    <t>Francisco Javier</t>
  </si>
  <si>
    <t>Narciso David</t>
  </si>
  <si>
    <t xml:space="preserve">Sansores </t>
  </si>
  <si>
    <t>Secretaria Ejecutiva  C</t>
  </si>
  <si>
    <t>Eva Viridiana</t>
  </si>
  <si>
    <t>García</t>
  </si>
  <si>
    <t>Analista</t>
  </si>
  <si>
    <t>Peralta</t>
  </si>
  <si>
    <t>Unidad de Transparencia</t>
  </si>
  <si>
    <t>Arroyo</t>
  </si>
  <si>
    <t>González</t>
  </si>
  <si>
    <t>Pérez</t>
  </si>
  <si>
    <t>Beberaje</t>
  </si>
  <si>
    <t>Chofer B</t>
  </si>
  <si>
    <t>Jhocifer</t>
  </si>
  <si>
    <t>Ricardo Ramón</t>
  </si>
  <si>
    <t>Cantarell</t>
  </si>
  <si>
    <t>Chofer C</t>
  </si>
  <si>
    <t>Auxiliar Técnico</t>
  </si>
  <si>
    <t>Luis Eduardo</t>
  </si>
  <si>
    <t>Balan</t>
  </si>
  <si>
    <t>Del Rio</t>
  </si>
  <si>
    <t>De la Cruz</t>
  </si>
  <si>
    <t>promotora.secretariotecnico@yahoo.com</t>
  </si>
  <si>
    <t>promotora.asuntosjuridicos@yahoo.com</t>
  </si>
  <si>
    <t>promotora.unidad.plandemanejo@gmail.com</t>
  </si>
  <si>
    <t>Gómez</t>
  </si>
  <si>
    <t>Vázquez</t>
  </si>
  <si>
    <t>Av. Lázaro Cárdenas entre Colosio y Perú</t>
  </si>
  <si>
    <t>Rodríguez</t>
  </si>
  <si>
    <t>Dirección General</t>
  </si>
  <si>
    <t>Emilio Moisés</t>
  </si>
  <si>
    <t>Irán Guadalupe</t>
  </si>
  <si>
    <t>Técnico de Servicios</t>
  </si>
  <si>
    <t>López</t>
  </si>
  <si>
    <t>Director de Área</t>
  </si>
  <si>
    <t>Collí</t>
  </si>
  <si>
    <t>Unidad de Asuntos Jurídicos</t>
  </si>
  <si>
    <t>Martínez</t>
  </si>
  <si>
    <t>Juan José</t>
  </si>
  <si>
    <t>Gladys Nohemí</t>
  </si>
  <si>
    <t>promotora.educacionambiental@yahoo.com</t>
  </si>
  <si>
    <t>2.1</t>
  </si>
  <si>
    <t>4.2</t>
  </si>
  <si>
    <t>5.2</t>
  </si>
  <si>
    <t>5.1</t>
  </si>
  <si>
    <t>6.1</t>
  </si>
  <si>
    <t>7.2</t>
  </si>
  <si>
    <t>7.1</t>
  </si>
  <si>
    <t>8.1</t>
  </si>
  <si>
    <t>9.2</t>
  </si>
  <si>
    <t>9.1</t>
  </si>
  <si>
    <t>10.2</t>
  </si>
  <si>
    <t>10.1</t>
  </si>
  <si>
    <t>parqueximbal03@hotmail.com</t>
  </si>
  <si>
    <t>No se cuenta con Personal de Prestadores de Servicios Profesionales</t>
  </si>
  <si>
    <t>sin nota</t>
  </si>
  <si>
    <t>Dirección de Vinculación y Educación Ambiental</t>
  </si>
  <si>
    <t>Subdirección del  plan de manejo de seres vivos</t>
  </si>
  <si>
    <t>Julio Alejandro</t>
  </si>
  <si>
    <t>Uc</t>
  </si>
  <si>
    <t>Piña</t>
  </si>
  <si>
    <t>Comisionado de la Secretaria de Pesca</t>
  </si>
  <si>
    <t>Comisionado con Adcripcion a la Secretaria de Pesca</t>
  </si>
  <si>
    <t>Carlos Mauricio</t>
  </si>
  <si>
    <t>Beytia</t>
  </si>
  <si>
    <t>Cambranis</t>
  </si>
  <si>
    <t>maubeytia@hotmail.com</t>
  </si>
  <si>
    <t>Director General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</si>
</sst>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indexed="30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3" fillId="33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14" fontId="0" fillId="0" borderId="0" xfId="0" applyNumberFormat="1" applyAlignment="1" applyProtection="1">
      <alignment horizontal="center"/>
      <protection/>
    </xf>
    <xf numFmtId="0" fontId="29" fillId="0" borderId="0" xfId="45" applyAlignment="1" applyProtection="1">
      <alignment horizontal="center"/>
      <protection/>
    </xf>
    <xf numFmtId="0" fontId="3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 horizontal="center" wrapText="1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2" fillId="34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romotora.secretariotecnico@yahoo.com" TargetMode="External" /><Relationship Id="rId2" Type="http://schemas.openxmlformats.org/officeDocument/2006/relationships/hyperlink" Target="mailto:promotora.asuntosjuridicos@yahoo.com" TargetMode="External" /><Relationship Id="rId3" Type="http://schemas.openxmlformats.org/officeDocument/2006/relationships/hyperlink" Target="mailto:promotora.unidad.plandemanejo@gmail.com" TargetMode="External" /><Relationship Id="rId4" Type="http://schemas.openxmlformats.org/officeDocument/2006/relationships/hyperlink" Target="mailto:promotora.educacionambiental@yahoo.com" TargetMode="External" /><Relationship Id="rId5" Type="http://schemas.openxmlformats.org/officeDocument/2006/relationships/hyperlink" Target="mailto:maubeytia@hotmail.com" TargetMode="External" /><Relationship Id="rId6" Type="http://schemas.openxmlformats.org/officeDocument/2006/relationships/hyperlink" Target="mailto:parqueximbal03@hotmail.com" TargetMode="External" /><Relationship Id="rId7" Type="http://schemas.openxmlformats.org/officeDocument/2006/relationships/hyperlink" Target="mailto:parqueximbal03@hotmail.com" TargetMode="External" /><Relationship Id="rId8" Type="http://schemas.openxmlformats.org/officeDocument/2006/relationships/hyperlink" Target="mailto:parqueximbal03@hotmail.com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5"/>
  <sheetViews>
    <sheetView tabSelected="1" zoomScalePageLayoutView="0" workbookViewId="0" topLeftCell="A2">
      <selection activeCell="A27" sqref="A27"/>
    </sheetView>
  </sheetViews>
  <sheetFormatPr defaultColWidth="9.140625" defaultRowHeight="12.75"/>
  <cols>
    <col min="1" max="1" width="20.140625" style="0" customWidth="1"/>
    <col min="2" max="2" width="31.140625" style="0" customWidth="1"/>
    <col min="3" max="3" width="42.8515625" style="0" customWidth="1"/>
    <col min="4" max="4" width="13.00390625" style="0" customWidth="1"/>
    <col min="5" max="5" width="14.8515625" style="0" customWidth="1"/>
    <col min="6" max="6" width="44.28125" style="0" customWidth="1"/>
    <col min="7" max="7" width="20.8515625" style="0" customWidth="1"/>
    <col min="8" max="8" width="13.8515625" style="0" customWidth="1"/>
    <col min="9" max="9" width="44.2812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24.71093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39.00390625" style="0" customWidth="1"/>
    <col min="24" max="24" width="37.8515625" style="0" customWidth="1"/>
    <col min="25" max="25" width="16.57421875" style="0" customWidth="1"/>
    <col min="26" max="26" width="29.57421875" style="0" customWidth="1"/>
    <col min="27" max="27" width="7.00390625" style="0" customWidth="1"/>
    <col min="28" max="28" width="25.28125" style="0" customWidth="1"/>
    <col min="29" max="29" width="8.8515625" style="0" customWidth="1"/>
  </cols>
  <sheetData>
    <row r="1" spans="1:29" ht="12.75" hidden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9" ht="15">
      <c r="A2" s="2" t="s">
        <v>1</v>
      </c>
      <c r="B2" s="2" t="s">
        <v>2</v>
      </c>
      <c r="C2" s="2" t="s">
        <v>3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ht="12.75">
      <c r="A3" s="1" t="s">
        <v>4</v>
      </c>
      <c r="B3" s="1" t="s">
        <v>4</v>
      </c>
      <c r="C3" s="1" t="s">
        <v>5</v>
      </c>
      <c r="D3" s="3"/>
      <c r="E3" s="3"/>
      <c r="F3" s="3"/>
      <c r="G3" s="3"/>
      <c r="H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12.75" hidden="1">
      <c r="A4" s="3" t="s">
        <v>6</v>
      </c>
      <c r="B4" s="3" t="s">
        <v>6</v>
      </c>
      <c r="C4" s="3" t="s">
        <v>6</v>
      </c>
      <c r="D4" s="3" t="s">
        <v>6</v>
      </c>
      <c r="E4" s="3" t="s">
        <v>6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6</v>
      </c>
      <c r="K4" s="3" t="s">
        <v>6</v>
      </c>
      <c r="L4" s="3" t="s">
        <v>8</v>
      </c>
      <c r="M4" s="3" t="s">
        <v>9</v>
      </c>
      <c r="N4" s="3" t="s">
        <v>6</v>
      </c>
      <c r="O4" s="3" t="s">
        <v>9</v>
      </c>
      <c r="P4" s="3" t="s">
        <v>6</v>
      </c>
      <c r="Q4" s="3" t="s">
        <v>6</v>
      </c>
      <c r="R4" s="3" t="s">
        <v>6</v>
      </c>
      <c r="S4" s="3" t="s">
        <v>8</v>
      </c>
      <c r="T4" s="3" t="s">
        <v>6</v>
      </c>
      <c r="U4" s="3" t="s">
        <v>6</v>
      </c>
      <c r="V4" s="3" t="s">
        <v>6</v>
      </c>
      <c r="W4" s="3" t="s">
        <v>6</v>
      </c>
      <c r="X4" s="3" t="s">
        <v>9</v>
      </c>
      <c r="Y4" s="3" t="s">
        <v>7</v>
      </c>
      <c r="Z4" s="3" t="s">
        <v>6</v>
      </c>
      <c r="AA4" s="3" t="s">
        <v>10</v>
      </c>
      <c r="AB4" s="3" t="s">
        <v>11</v>
      </c>
      <c r="AC4" s="3" t="s">
        <v>12</v>
      </c>
    </row>
    <row r="5" spans="1:29" ht="12.75" hidden="1">
      <c r="A5" s="3" t="s">
        <v>13</v>
      </c>
      <c r="B5" s="3" t="s">
        <v>14</v>
      </c>
      <c r="C5" s="3" t="s">
        <v>15</v>
      </c>
      <c r="D5" s="3" t="s">
        <v>16</v>
      </c>
      <c r="E5" s="3" t="s">
        <v>17</v>
      </c>
      <c r="F5" s="3" t="s">
        <v>18</v>
      </c>
      <c r="G5" s="3" t="s">
        <v>19</v>
      </c>
      <c r="H5" s="3" t="s">
        <v>20</v>
      </c>
      <c r="I5" s="3" t="s">
        <v>21</v>
      </c>
      <c r="J5" s="3" t="s">
        <v>22</v>
      </c>
      <c r="K5" s="3" t="s">
        <v>23</v>
      </c>
      <c r="L5" s="3" t="s">
        <v>24</v>
      </c>
      <c r="M5" s="3" t="s">
        <v>25</v>
      </c>
      <c r="N5" s="3" t="s">
        <v>26</v>
      </c>
      <c r="O5" s="3" t="s">
        <v>27</v>
      </c>
      <c r="P5" s="3" t="s">
        <v>28</v>
      </c>
      <c r="Q5" s="3" t="s">
        <v>29</v>
      </c>
      <c r="R5" s="3" t="s">
        <v>30</v>
      </c>
      <c r="S5" s="3" t="s">
        <v>31</v>
      </c>
      <c r="T5" s="3" t="s">
        <v>32</v>
      </c>
      <c r="U5" s="3" t="s">
        <v>33</v>
      </c>
      <c r="V5" s="3" t="s">
        <v>34</v>
      </c>
      <c r="W5" s="3" t="s">
        <v>35</v>
      </c>
      <c r="X5" s="3" t="s">
        <v>36</v>
      </c>
      <c r="Y5" s="3" t="s">
        <v>37</v>
      </c>
      <c r="Z5" s="3" t="s">
        <v>38</v>
      </c>
      <c r="AA5" s="3" t="s">
        <v>39</v>
      </c>
      <c r="AB5" s="3" t="s">
        <v>40</v>
      </c>
      <c r="AC5" s="3" t="s">
        <v>41</v>
      </c>
    </row>
    <row r="6" spans="1:29" ht="15">
      <c r="A6" s="14" t="s">
        <v>42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</row>
    <row r="7" spans="1:29" ht="12.7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8" t="s">
        <v>71</v>
      </c>
    </row>
    <row r="8" spans="1:29" ht="25.5">
      <c r="A8" s="4" t="s">
        <v>240</v>
      </c>
      <c r="B8" s="4" t="s">
        <v>266</v>
      </c>
      <c r="C8" s="4" t="s">
        <v>262</v>
      </c>
      <c r="D8" s="5" t="s">
        <v>263</v>
      </c>
      <c r="E8" s="5" t="s">
        <v>264</v>
      </c>
      <c r="F8" s="5" t="s">
        <v>169</v>
      </c>
      <c r="G8" s="6">
        <v>41945</v>
      </c>
      <c r="H8" s="4" t="s">
        <v>89</v>
      </c>
      <c r="I8" s="5" t="s">
        <v>226</v>
      </c>
      <c r="J8" s="5" t="s">
        <v>194</v>
      </c>
      <c r="K8" s="5" t="s">
        <v>194</v>
      </c>
      <c r="L8" s="4" t="s">
        <v>117</v>
      </c>
      <c r="M8" s="5" t="s">
        <v>192</v>
      </c>
      <c r="N8" s="4">
        <v>1</v>
      </c>
      <c r="O8" s="5" t="s">
        <v>193</v>
      </c>
      <c r="P8" s="4">
        <v>2</v>
      </c>
      <c r="Q8" s="5" t="s">
        <v>141</v>
      </c>
      <c r="R8" s="4">
        <v>4</v>
      </c>
      <c r="S8" s="5" t="s">
        <v>141</v>
      </c>
      <c r="T8" s="4">
        <v>24069</v>
      </c>
      <c r="U8" s="4">
        <v>1447906</v>
      </c>
      <c r="V8" s="4">
        <v>102</v>
      </c>
      <c r="W8" s="7" t="s">
        <v>265</v>
      </c>
      <c r="X8" s="9" t="s">
        <v>253</v>
      </c>
      <c r="Y8" s="6">
        <v>42129</v>
      </c>
      <c r="Z8" s="5" t="s">
        <v>185</v>
      </c>
      <c r="AA8" s="4">
        <v>2015</v>
      </c>
      <c r="AB8" s="6">
        <v>42129</v>
      </c>
      <c r="AC8" s="10" t="s">
        <v>254</v>
      </c>
    </row>
    <row r="9" spans="1:29" ht="12.75">
      <c r="A9" s="4" t="s">
        <v>241</v>
      </c>
      <c r="B9" s="5" t="s">
        <v>233</v>
      </c>
      <c r="C9" s="5" t="s">
        <v>170</v>
      </c>
      <c r="D9" s="5" t="s">
        <v>234</v>
      </c>
      <c r="E9" s="5" t="s">
        <v>171</v>
      </c>
      <c r="F9" s="5" t="s">
        <v>255</v>
      </c>
      <c r="G9" s="6">
        <v>36831</v>
      </c>
      <c r="H9" s="4" t="s">
        <v>89</v>
      </c>
      <c r="I9" s="5" t="s">
        <v>226</v>
      </c>
      <c r="J9" s="5" t="s">
        <v>194</v>
      </c>
      <c r="K9" s="5" t="s">
        <v>194</v>
      </c>
      <c r="L9" s="4" t="s">
        <v>117</v>
      </c>
      <c r="M9" s="5" t="s">
        <v>192</v>
      </c>
      <c r="N9" s="4">
        <v>1</v>
      </c>
      <c r="O9" s="5" t="s">
        <v>193</v>
      </c>
      <c r="P9" s="4">
        <v>2</v>
      </c>
      <c r="Q9" s="5" t="s">
        <v>141</v>
      </c>
      <c r="R9" s="4">
        <v>4</v>
      </c>
      <c r="S9" s="5" t="s">
        <v>141</v>
      </c>
      <c r="T9" s="4">
        <v>24069</v>
      </c>
      <c r="U9" s="4">
        <v>1447906</v>
      </c>
      <c r="V9" s="4">
        <v>101</v>
      </c>
      <c r="W9" s="7" t="s">
        <v>239</v>
      </c>
      <c r="X9" s="4" t="s">
        <v>253</v>
      </c>
      <c r="Y9" s="6">
        <v>42129</v>
      </c>
      <c r="Z9" s="5" t="s">
        <v>185</v>
      </c>
      <c r="AA9" s="4">
        <v>2015</v>
      </c>
      <c r="AB9" s="6">
        <v>42129</v>
      </c>
      <c r="AC9" s="10" t="s">
        <v>254</v>
      </c>
    </row>
    <row r="10" spans="1:29" ht="12.75">
      <c r="A10" s="4" t="s">
        <v>242</v>
      </c>
      <c r="B10" s="5" t="s">
        <v>172</v>
      </c>
      <c r="C10" s="5" t="s">
        <v>173</v>
      </c>
      <c r="D10" s="5" t="s">
        <v>179</v>
      </c>
      <c r="E10" s="5" t="s">
        <v>174</v>
      </c>
      <c r="F10" s="5" t="s">
        <v>235</v>
      </c>
      <c r="G10" s="6">
        <v>40387</v>
      </c>
      <c r="H10" s="4" t="s">
        <v>89</v>
      </c>
      <c r="I10" s="5" t="s">
        <v>226</v>
      </c>
      <c r="J10" s="5" t="s">
        <v>194</v>
      </c>
      <c r="K10" s="5" t="s">
        <v>194</v>
      </c>
      <c r="L10" s="4" t="s">
        <v>117</v>
      </c>
      <c r="M10" s="5" t="s">
        <v>192</v>
      </c>
      <c r="N10" s="4">
        <v>1</v>
      </c>
      <c r="O10" s="5" t="s">
        <v>193</v>
      </c>
      <c r="P10" s="4">
        <v>2</v>
      </c>
      <c r="Q10" s="5" t="s">
        <v>141</v>
      </c>
      <c r="R10" s="4">
        <v>4</v>
      </c>
      <c r="S10" s="5" t="s">
        <v>141</v>
      </c>
      <c r="T10" s="4">
        <v>24069</v>
      </c>
      <c r="U10" s="4">
        <v>1456118</v>
      </c>
      <c r="V10" s="4">
        <v>104</v>
      </c>
      <c r="W10" s="7" t="s">
        <v>222</v>
      </c>
      <c r="X10" s="4" t="s">
        <v>253</v>
      </c>
      <c r="Y10" s="6">
        <v>42129</v>
      </c>
      <c r="Z10" s="5" t="s">
        <v>185</v>
      </c>
      <c r="AA10" s="4">
        <v>2015</v>
      </c>
      <c r="AB10" s="6">
        <v>42129</v>
      </c>
      <c r="AC10" s="10" t="s">
        <v>254</v>
      </c>
    </row>
    <row r="11" spans="1:29" ht="12.75">
      <c r="A11" s="4" t="s">
        <v>243</v>
      </c>
      <c r="B11" s="5" t="s">
        <v>172</v>
      </c>
      <c r="C11" s="5" t="s">
        <v>175</v>
      </c>
      <c r="D11" s="5" t="s">
        <v>180</v>
      </c>
      <c r="E11" s="5" t="s">
        <v>181</v>
      </c>
      <c r="F11" s="12" t="s">
        <v>256</v>
      </c>
      <c r="G11" s="6">
        <v>42005</v>
      </c>
      <c r="H11" s="4" t="s">
        <v>89</v>
      </c>
      <c r="I11" s="5" t="s">
        <v>226</v>
      </c>
      <c r="J11" s="5" t="s">
        <v>194</v>
      </c>
      <c r="K11" s="5" t="s">
        <v>194</v>
      </c>
      <c r="L11" s="4" t="s">
        <v>117</v>
      </c>
      <c r="M11" s="5" t="s">
        <v>192</v>
      </c>
      <c r="N11" s="4">
        <v>1</v>
      </c>
      <c r="O11" s="5" t="s">
        <v>193</v>
      </c>
      <c r="P11" s="4">
        <v>2</v>
      </c>
      <c r="Q11" s="5" t="s">
        <v>141</v>
      </c>
      <c r="R11" s="4">
        <v>4</v>
      </c>
      <c r="S11" s="5" t="s">
        <v>141</v>
      </c>
      <c r="T11" s="4">
        <v>24069</v>
      </c>
      <c r="U11" s="4">
        <v>1447906</v>
      </c>
      <c r="V11" s="5">
        <v>101</v>
      </c>
      <c r="W11" s="7" t="s">
        <v>223</v>
      </c>
      <c r="X11" s="4" t="s">
        <v>253</v>
      </c>
      <c r="Y11" s="6">
        <v>42129</v>
      </c>
      <c r="Z11" s="5" t="s">
        <v>185</v>
      </c>
      <c r="AA11" s="4">
        <v>2015</v>
      </c>
      <c r="AB11" s="6">
        <v>42129</v>
      </c>
      <c r="AC11" s="10" t="s">
        <v>254</v>
      </c>
    </row>
    <row r="12" spans="1:29" ht="12.75">
      <c r="A12" s="4" t="s">
        <v>244</v>
      </c>
      <c r="B12" s="5" t="s">
        <v>176</v>
      </c>
      <c r="C12" s="5" t="s">
        <v>177</v>
      </c>
      <c r="D12" s="4" t="s">
        <v>178</v>
      </c>
      <c r="E12" s="4" t="s">
        <v>236</v>
      </c>
      <c r="F12" s="5" t="s">
        <v>182</v>
      </c>
      <c r="G12" s="6">
        <v>42156</v>
      </c>
      <c r="H12" s="4" t="s">
        <v>89</v>
      </c>
      <c r="I12" s="5" t="s">
        <v>226</v>
      </c>
      <c r="J12" s="5" t="s">
        <v>194</v>
      </c>
      <c r="K12" s="5" t="s">
        <v>194</v>
      </c>
      <c r="L12" s="4" t="s">
        <v>117</v>
      </c>
      <c r="M12" s="5" t="s">
        <v>192</v>
      </c>
      <c r="N12" s="4">
        <v>1</v>
      </c>
      <c r="O12" s="5" t="s">
        <v>193</v>
      </c>
      <c r="P12" s="4">
        <v>2</v>
      </c>
      <c r="Q12" s="5" t="s">
        <v>141</v>
      </c>
      <c r="R12" s="4">
        <v>4</v>
      </c>
      <c r="S12" s="5" t="s">
        <v>141</v>
      </c>
      <c r="T12" s="4">
        <v>24069</v>
      </c>
      <c r="U12" s="4">
        <v>1446662</v>
      </c>
      <c r="V12" s="5">
        <v>101</v>
      </c>
      <c r="W12" s="7" t="s">
        <v>221</v>
      </c>
      <c r="X12" s="4" t="s">
        <v>253</v>
      </c>
      <c r="Y12" s="6">
        <v>42129</v>
      </c>
      <c r="Z12" s="5" t="s">
        <v>185</v>
      </c>
      <c r="AA12" s="4">
        <v>2015</v>
      </c>
      <c r="AB12" s="6">
        <v>42129</v>
      </c>
      <c r="AC12" s="10" t="s">
        <v>254</v>
      </c>
    </row>
    <row r="13" spans="1:29" ht="12.75">
      <c r="A13" s="4" t="s">
        <v>245</v>
      </c>
      <c r="B13" s="5" t="s">
        <v>183</v>
      </c>
      <c r="C13" s="5" t="s">
        <v>237</v>
      </c>
      <c r="D13" s="4" t="s">
        <v>236</v>
      </c>
      <c r="E13" s="4" t="s">
        <v>184</v>
      </c>
      <c r="F13" s="5" t="s">
        <v>185</v>
      </c>
      <c r="G13" s="6">
        <v>39584</v>
      </c>
      <c r="H13" s="4" t="s">
        <v>89</v>
      </c>
      <c r="I13" s="5" t="s">
        <v>226</v>
      </c>
      <c r="J13" s="5" t="s">
        <v>194</v>
      </c>
      <c r="K13" s="5" t="s">
        <v>194</v>
      </c>
      <c r="L13" s="4" t="s">
        <v>117</v>
      </c>
      <c r="M13" s="5" t="s">
        <v>192</v>
      </c>
      <c r="N13" s="4">
        <v>1</v>
      </c>
      <c r="O13" s="5" t="s">
        <v>193</v>
      </c>
      <c r="P13" s="4">
        <v>2</v>
      </c>
      <c r="Q13" s="5" t="s">
        <v>141</v>
      </c>
      <c r="R13" s="4">
        <v>4</v>
      </c>
      <c r="S13" s="5" t="s">
        <v>141</v>
      </c>
      <c r="T13" s="4">
        <v>24069</v>
      </c>
      <c r="U13" s="4">
        <v>1447906</v>
      </c>
      <c r="V13" s="5">
        <v>101</v>
      </c>
      <c r="W13" s="7" t="s">
        <v>252</v>
      </c>
      <c r="X13" s="4" t="s">
        <v>253</v>
      </c>
      <c r="Y13" s="6">
        <v>42129</v>
      </c>
      <c r="Z13" s="5" t="s">
        <v>185</v>
      </c>
      <c r="AA13" s="4">
        <v>2015</v>
      </c>
      <c r="AB13" s="6">
        <v>42129</v>
      </c>
      <c r="AC13" s="10" t="s">
        <v>254</v>
      </c>
    </row>
    <row r="14" spans="1:29" ht="12.75">
      <c r="A14" s="4" t="s">
        <v>246</v>
      </c>
      <c r="B14" s="5" t="s">
        <v>183</v>
      </c>
      <c r="C14" s="5" t="s">
        <v>186</v>
      </c>
      <c r="D14" s="4" t="s">
        <v>187</v>
      </c>
      <c r="E14" s="4" t="s">
        <v>188</v>
      </c>
      <c r="F14" s="5" t="s">
        <v>256</v>
      </c>
      <c r="G14" s="6">
        <v>42036</v>
      </c>
      <c r="H14" s="4" t="s">
        <v>89</v>
      </c>
      <c r="I14" s="5" t="s">
        <v>226</v>
      </c>
      <c r="J14" s="5" t="s">
        <v>194</v>
      </c>
      <c r="K14" s="5" t="s">
        <v>194</v>
      </c>
      <c r="L14" s="4" t="s">
        <v>117</v>
      </c>
      <c r="M14" s="5" t="s">
        <v>192</v>
      </c>
      <c r="N14" s="4">
        <v>1</v>
      </c>
      <c r="O14" s="5" t="s">
        <v>193</v>
      </c>
      <c r="P14" s="4">
        <v>2</v>
      </c>
      <c r="Q14" s="5" t="s">
        <v>141</v>
      </c>
      <c r="R14" s="4">
        <v>4</v>
      </c>
      <c r="S14" s="5" t="s">
        <v>141</v>
      </c>
      <c r="T14" s="4">
        <v>24069</v>
      </c>
      <c r="U14" s="4">
        <v>1447906</v>
      </c>
      <c r="V14" s="5">
        <v>101</v>
      </c>
      <c r="W14" s="7" t="s">
        <v>252</v>
      </c>
      <c r="X14" s="4" t="s">
        <v>253</v>
      </c>
      <c r="Y14" s="6">
        <v>42129</v>
      </c>
      <c r="Z14" s="5" t="s">
        <v>185</v>
      </c>
      <c r="AA14" s="4">
        <v>2015</v>
      </c>
      <c r="AB14" s="6">
        <v>42129</v>
      </c>
      <c r="AC14" s="10" t="s">
        <v>254</v>
      </c>
    </row>
    <row r="15" spans="1:29" ht="12.75">
      <c r="A15" s="4" t="s">
        <v>247</v>
      </c>
      <c r="B15" s="5" t="s">
        <v>189</v>
      </c>
      <c r="C15" s="5" t="s">
        <v>238</v>
      </c>
      <c r="D15" s="4" t="s">
        <v>190</v>
      </c>
      <c r="E15" s="4" t="s">
        <v>191</v>
      </c>
      <c r="F15" s="5" t="s">
        <v>256</v>
      </c>
      <c r="G15" s="6">
        <v>41974</v>
      </c>
      <c r="H15" s="4" t="s">
        <v>89</v>
      </c>
      <c r="I15" s="5" t="s">
        <v>226</v>
      </c>
      <c r="J15" s="5" t="s">
        <v>194</v>
      </c>
      <c r="K15" s="5" t="s">
        <v>194</v>
      </c>
      <c r="L15" s="4" t="s">
        <v>117</v>
      </c>
      <c r="M15" s="5" t="s">
        <v>192</v>
      </c>
      <c r="N15" s="4">
        <v>1</v>
      </c>
      <c r="O15" s="5" t="s">
        <v>193</v>
      </c>
      <c r="P15" s="4">
        <v>2</v>
      </c>
      <c r="Q15" s="5" t="s">
        <v>141</v>
      </c>
      <c r="R15" s="4">
        <v>4</v>
      </c>
      <c r="S15" s="5" t="s">
        <v>141</v>
      </c>
      <c r="T15" s="4">
        <v>24069</v>
      </c>
      <c r="U15" s="4">
        <v>1447906</v>
      </c>
      <c r="V15" s="5">
        <v>101</v>
      </c>
      <c r="W15" s="7" t="s">
        <v>252</v>
      </c>
      <c r="X15" s="4" t="s">
        <v>253</v>
      </c>
      <c r="Y15" s="6">
        <v>42129</v>
      </c>
      <c r="Z15" s="5" t="s">
        <v>185</v>
      </c>
      <c r="AA15" s="4">
        <v>2015</v>
      </c>
      <c r="AB15" s="6">
        <v>42129</v>
      </c>
      <c r="AC15" s="10" t="s">
        <v>254</v>
      </c>
    </row>
    <row r="16" spans="1:29" ht="12.75">
      <c r="A16" s="4" t="s">
        <v>247</v>
      </c>
      <c r="B16" s="5" t="s">
        <v>189</v>
      </c>
      <c r="C16" s="5" t="s">
        <v>195</v>
      </c>
      <c r="D16" s="4" t="s">
        <v>224</v>
      </c>
      <c r="E16" s="4" t="s">
        <v>225</v>
      </c>
      <c r="F16" s="12" t="s">
        <v>256</v>
      </c>
      <c r="G16" s="6">
        <v>41974</v>
      </c>
      <c r="H16" s="4" t="s">
        <v>89</v>
      </c>
      <c r="I16" s="5" t="s">
        <v>226</v>
      </c>
      <c r="J16" s="5" t="s">
        <v>194</v>
      </c>
      <c r="K16" s="5" t="s">
        <v>194</v>
      </c>
      <c r="L16" s="4" t="s">
        <v>117</v>
      </c>
      <c r="M16" s="5" t="s">
        <v>192</v>
      </c>
      <c r="N16" s="4">
        <v>1</v>
      </c>
      <c r="O16" s="5" t="s">
        <v>193</v>
      </c>
      <c r="P16" s="4">
        <v>2</v>
      </c>
      <c r="Q16" s="5" t="s">
        <v>141</v>
      </c>
      <c r="R16" s="4">
        <v>4</v>
      </c>
      <c r="S16" s="5" t="s">
        <v>141</v>
      </c>
      <c r="T16" s="4">
        <v>24069</v>
      </c>
      <c r="U16" s="4">
        <v>1447906</v>
      </c>
      <c r="V16" s="5">
        <v>101</v>
      </c>
      <c r="W16" s="7" t="s">
        <v>252</v>
      </c>
      <c r="X16" s="4" t="s">
        <v>253</v>
      </c>
      <c r="Y16" s="6">
        <v>42129</v>
      </c>
      <c r="Z16" s="5" t="s">
        <v>185</v>
      </c>
      <c r="AA16" s="4">
        <v>2015</v>
      </c>
      <c r="AB16" s="6">
        <v>42129</v>
      </c>
      <c r="AC16" s="10" t="s">
        <v>254</v>
      </c>
    </row>
    <row r="17" spans="1:29" ht="12.75">
      <c r="A17" s="4" t="s">
        <v>247</v>
      </c>
      <c r="B17" s="5" t="s">
        <v>189</v>
      </c>
      <c r="C17" s="5" t="s">
        <v>196</v>
      </c>
      <c r="D17" s="4" t="s">
        <v>227</v>
      </c>
      <c r="E17" s="4" t="s">
        <v>197</v>
      </c>
      <c r="F17" s="5" t="s">
        <v>228</v>
      </c>
      <c r="G17" s="6">
        <v>39995</v>
      </c>
      <c r="H17" s="4" t="s">
        <v>89</v>
      </c>
      <c r="I17" s="5" t="s">
        <v>226</v>
      </c>
      <c r="J17" s="5" t="s">
        <v>194</v>
      </c>
      <c r="K17" s="5" t="s">
        <v>194</v>
      </c>
      <c r="L17" s="4" t="s">
        <v>117</v>
      </c>
      <c r="M17" s="5" t="s">
        <v>192</v>
      </c>
      <c r="N17" s="4">
        <v>1</v>
      </c>
      <c r="O17" s="5" t="s">
        <v>193</v>
      </c>
      <c r="P17" s="4">
        <v>2</v>
      </c>
      <c r="Q17" s="5" t="s">
        <v>141</v>
      </c>
      <c r="R17" s="4">
        <v>4</v>
      </c>
      <c r="S17" s="5" t="s">
        <v>141</v>
      </c>
      <c r="T17" s="4">
        <v>24069</v>
      </c>
      <c r="U17" s="4">
        <v>1447906</v>
      </c>
      <c r="V17" s="5">
        <v>101</v>
      </c>
      <c r="W17" s="7" t="s">
        <v>252</v>
      </c>
      <c r="X17" s="4" t="s">
        <v>253</v>
      </c>
      <c r="Y17" s="6">
        <v>42129</v>
      </c>
      <c r="Z17" s="5" t="s">
        <v>185</v>
      </c>
      <c r="AA17" s="4">
        <v>2015</v>
      </c>
      <c r="AB17" s="6">
        <v>42129</v>
      </c>
      <c r="AC17" s="10" t="s">
        <v>254</v>
      </c>
    </row>
    <row r="18" spans="1:29" ht="12.75">
      <c r="A18" s="4" t="s">
        <v>247</v>
      </c>
      <c r="B18" s="5" t="s">
        <v>189</v>
      </c>
      <c r="C18" s="5" t="s">
        <v>198</v>
      </c>
      <c r="D18" s="4" t="s">
        <v>227</v>
      </c>
      <c r="E18" s="4" t="s">
        <v>209</v>
      </c>
      <c r="F18" s="5" t="s">
        <v>185</v>
      </c>
      <c r="G18" s="6">
        <v>33543</v>
      </c>
      <c r="H18" s="4" t="s">
        <v>89</v>
      </c>
      <c r="I18" s="5" t="s">
        <v>226</v>
      </c>
      <c r="J18" s="5" t="s">
        <v>194</v>
      </c>
      <c r="K18" s="5" t="s">
        <v>194</v>
      </c>
      <c r="L18" s="4" t="s">
        <v>117</v>
      </c>
      <c r="M18" s="5" t="s">
        <v>192</v>
      </c>
      <c r="N18" s="4">
        <v>1</v>
      </c>
      <c r="O18" s="5" t="s">
        <v>193</v>
      </c>
      <c r="P18" s="4">
        <v>2</v>
      </c>
      <c r="Q18" s="5" t="s">
        <v>141</v>
      </c>
      <c r="R18" s="4">
        <v>4</v>
      </c>
      <c r="S18" s="5" t="s">
        <v>141</v>
      </c>
      <c r="T18" s="4">
        <v>24069</v>
      </c>
      <c r="U18" s="4">
        <v>1447906</v>
      </c>
      <c r="V18" s="5">
        <v>101</v>
      </c>
      <c r="W18" s="7" t="s">
        <v>252</v>
      </c>
      <c r="X18" s="4" t="s">
        <v>253</v>
      </c>
      <c r="Y18" s="6">
        <v>42129</v>
      </c>
      <c r="Z18" s="5" t="s">
        <v>185</v>
      </c>
      <c r="AA18" s="4">
        <v>2015</v>
      </c>
      <c r="AB18" s="6">
        <v>42129</v>
      </c>
      <c r="AC18" s="10" t="s">
        <v>254</v>
      </c>
    </row>
    <row r="19" spans="1:29" ht="12.75">
      <c r="A19" s="4" t="s">
        <v>247</v>
      </c>
      <c r="B19" s="5" t="s">
        <v>189</v>
      </c>
      <c r="C19" s="5" t="s">
        <v>199</v>
      </c>
      <c r="D19" s="4" t="s">
        <v>200</v>
      </c>
      <c r="E19" s="4" t="s">
        <v>168</v>
      </c>
      <c r="F19" s="5" t="s">
        <v>185</v>
      </c>
      <c r="G19" s="6">
        <v>42005</v>
      </c>
      <c r="H19" s="4" t="s">
        <v>89</v>
      </c>
      <c r="I19" s="5" t="s">
        <v>226</v>
      </c>
      <c r="J19" s="5" t="s">
        <v>194</v>
      </c>
      <c r="K19" s="5" t="s">
        <v>194</v>
      </c>
      <c r="L19" s="4" t="s">
        <v>117</v>
      </c>
      <c r="M19" s="5" t="s">
        <v>192</v>
      </c>
      <c r="N19" s="4">
        <v>1</v>
      </c>
      <c r="O19" s="5" t="s">
        <v>193</v>
      </c>
      <c r="P19" s="4">
        <v>2</v>
      </c>
      <c r="Q19" s="5" t="s">
        <v>141</v>
      </c>
      <c r="R19" s="4">
        <v>4</v>
      </c>
      <c r="S19" s="5" t="s">
        <v>141</v>
      </c>
      <c r="T19" s="4">
        <v>24069</v>
      </c>
      <c r="U19" s="4">
        <v>1447906</v>
      </c>
      <c r="V19" s="5">
        <v>101</v>
      </c>
      <c r="W19" s="7" t="s">
        <v>252</v>
      </c>
      <c r="X19" s="4" t="s">
        <v>253</v>
      </c>
      <c r="Y19" s="6">
        <v>42129</v>
      </c>
      <c r="Z19" s="5" t="s">
        <v>185</v>
      </c>
      <c r="AA19" s="4">
        <v>2015</v>
      </c>
      <c r="AB19" s="6">
        <v>42129</v>
      </c>
      <c r="AC19" s="10" t="s">
        <v>254</v>
      </c>
    </row>
    <row r="20" spans="1:29" ht="12.75">
      <c r="A20" s="4" t="s">
        <v>248</v>
      </c>
      <c r="B20" s="5" t="s">
        <v>201</v>
      </c>
      <c r="C20" s="5" t="s">
        <v>202</v>
      </c>
      <c r="D20" s="4" t="s">
        <v>203</v>
      </c>
      <c r="E20" s="4" t="s">
        <v>227</v>
      </c>
      <c r="F20" s="5" t="s">
        <v>228</v>
      </c>
      <c r="G20" s="6">
        <v>42005</v>
      </c>
      <c r="H20" s="4" t="s">
        <v>89</v>
      </c>
      <c r="I20" s="5" t="s">
        <v>226</v>
      </c>
      <c r="J20" s="5" t="s">
        <v>194</v>
      </c>
      <c r="K20" s="5" t="s">
        <v>194</v>
      </c>
      <c r="L20" s="4" t="s">
        <v>117</v>
      </c>
      <c r="M20" s="5" t="s">
        <v>192</v>
      </c>
      <c r="N20" s="4">
        <v>1</v>
      </c>
      <c r="O20" s="5" t="s">
        <v>193</v>
      </c>
      <c r="P20" s="4">
        <v>2</v>
      </c>
      <c r="Q20" s="5" t="s">
        <v>141</v>
      </c>
      <c r="R20" s="4">
        <v>4</v>
      </c>
      <c r="S20" s="5" t="s">
        <v>141</v>
      </c>
      <c r="T20" s="4">
        <v>24069</v>
      </c>
      <c r="U20" s="4">
        <v>1447906</v>
      </c>
      <c r="V20" s="5">
        <v>101</v>
      </c>
      <c r="W20" s="7" t="s">
        <v>252</v>
      </c>
      <c r="X20" s="4" t="s">
        <v>253</v>
      </c>
      <c r="Y20" s="6">
        <v>42129</v>
      </c>
      <c r="Z20" s="5" t="s">
        <v>185</v>
      </c>
      <c r="AA20" s="4">
        <v>2015</v>
      </c>
      <c r="AB20" s="6">
        <v>42129</v>
      </c>
      <c r="AC20" s="10" t="s">
        <v>254</v>
      </c>
    </row>
    <row r="21" spans="1:29" ht="12.75">
      <c r="A21" s="4" t="s">
        <v>249</v>
      </c>
      <c r="B21" s="5" t="s">
        <v>204</v>
      </c>
      <c r="C21" s="5" t="s">
        <v>229</v>
      </c>
      <c r="D21" s="4" t="s">
        <v>209</v>
      </c>
      <c r="E21" s="4" t="s">
        <v>205</v>
      </c>
      <c r="F21" s="5" t="s">
        <v>206</v>
      </c>
      <c r="G21" s="6">
        <v>33801</v>
      </c>
      <c r="H21" s="4" t="s">
        <v>89</v>
      </c>
      <c r="I21" s="5" t="s">
        <v>226</v>
      </c>
      <c r="J21" s="5" t="s">
        <v>194</v>
      </c>
      <c r="K21" s="5" t="s">
        <v>194</v>
      </c>
      <c r="L21" s="4" t="s">
        <v>117</v>
      </c>
      <c r="M21" s="5" t="s">
        <v>192</v>
      </c>
      <c r="N21" s="4">
        <v>1</v>
      </c>
      <c r="O21" s="5" t="s">
        <v>193</v>
      </c>
      <c r="P21" s="4">
        <v>2</v>
      </c>
      <c r="Q21" s="5" t="s">
        <v>141</v>
      </c>
      <c r="R21" s="4">
        <v>4</v>
      </c>
      <c r="S21" s="5" t="s">
        <v>141</v>
      </c>
      <c r="T21" s="4">
        <v>24069</v>
      </c>
      <c r="U21" s="4">
        <v>1447906</v>
      </c>
      <c r="V21" s="5">
        <v>101</v>
      </c>
      <c r="W21" s="7" t="s">
        <v>252</v>
      </c>
      <c r="X21" s="4" t="s">
        <v>253</v>
      </c>
      <c r="Y21" s="6">
        <v>42129</v>
      </c>
      <c r="Z21" s="5" t="s">
        <v>185</v>
      </c>
      <c r="AA21" s="4">
        <v>2015</v>
      </c>
      <c r="AB21" s="6">
        <v>42129</v>
      </c>
      <c r="AC21" s="10" t="s">
        <v>254</v>
      </c>
    </row>
    <row r="22" spans="1:29" ht="12.75">
      <c r="A22" s="4" t="s">
        <v>249</v>
      </c>
      <c r="B22" s="5" t="s">
        <v>204</v>
      </c>
      <c r="C22" s="5" t="s">
        <v>230</v>
      </c>
      <c r="D22" s="4" t="s">
        <v>208</v>
      </c>
      <c r="E22" s="4" t="s">
        <v>207</v>
      </c>
      <c r="F22" s="5" t="s">
        <v>256</v>
      </c>
      <c r="G22" s="6">
        <v>42064</v>
      </c>
      <c r="H22" s="4" t="s">
        <v>89</v>
      </c>
      <c r="I22" s="5" t="s">
        <v>226</v>
      </c>
      <c r="J22" s="5" t="s">
        <v>194</v>
      </c>
      <c r="K22" s="5" t="s">
        <v>194</v>
      </c>
      <c r="L22" s="4" t="s">
        <v>117</v>
      </c>
      <c r="M22" s="5" t="s">
        <v>192</v>
      </c>
      <c r="N22" s="4">
        <v>1</v>
      </c>
      <c r="O22" s="5" t="s">
        <v>193</v>
      </c>
      <c r="P22" s="4">
        <v>2</v>
      </c>
      <c r="Q22" s="5" t="s">
        <v>141</v>
      </c>
      <c r="R22" s="4">
        <v>4</v>
      </c>
      <c r="S22" s="5" t="s">
        <v>141</v>
      </c>
      <c r="T22" s="4">
        <v>24069</v>
      </c>
      <c r="U22" s="4">
        <v>1447906</v>
      </c>
      <c r="V22" s="5">
        <v>101</v>
      </c>
      <c r="W22" s="7" t="s">
        <v>252</v>
      </c>
      <c r="X22" s="4" t="s">
        <v>253</v>
      </c>
      <c r="Y22" s="6">
        <v>42129</v>
      </c>
      <c r="Z22" s="5" t="s">
        <v>185</v>
      </c>
      <c r="AA22" s="4">
        <v>2015</v>
      </c>
      <c r="AB22" s="6">
        <v>42129</v>
      </c>
      <c r="AC22" s="10" t="s">
        <v>254</v>
      </c>
    </row>
    <row r="23" spans="1:29" ht="12.75">
      <c r="A23" s="4" t="s">
        <v>249</v>
      </c>
      <c r="B23" s="5" t="s">
        <v>211</v>
      </c>
      <c r="C23" s="5" t="s">
        <v>212</v>
      </c>
      <c r="D23" s="4" t="s">
        <v>210</v>
      </c>
      <c r="E23" s="4" t="s">
        <v>209</v>
      </c>
      <c r="F23" s="5" t="s">
        <v>185</v>
      </c>
      <c r="G23" s="6">
        <v>40057</v>
      </c>
      <c r="H23" s="4" t="s">
        <v>89</v>
      </c>
      <c r="I23" s="5" t="s">
        <v>226</v>
      </c>
      <c r="J23" s="5" t="s">
        <v>194</v>
      </c>
      <c r="K23" s="5" t="s">
        <v>194</v>
      </c>
      <c r="L23" s="4" t="s">
        <v>117</v>
      </c>
      <c r="M23" s="5" t="s">
        <v>192</v>
      </c>
      <c r="N23" s="4">
        <v>1</v>
      </c>
      <c r="O23" s="5" t="s">
        <v>193</v>
      </c>
      <c r="P23" s="4">
        <v>2</v>
      </c>
      <c r="Q23" s="5" t="s">
        <v>141</v>
      </c>
      <c r="R23" s="4">
        <v>4</v>
      </c>
      <c r="S23" s="5" t="s">
        <v>141</v>
      </c>
      <c r="T23" s="4">
        <v>24069</v>
      </c>
      <c r="U23" s="4">
        <v>1447906</v>
      </c>
      <c r="V23" s="5">
        <v>101</v>
      </c>
      <c r="W23" s="7" t="s">
        <v>252</v>
      </c>
      <c r="X23" s="4" t="s">
        <v>253</v>
      </c>
      <c r="Y23" s="6">
        <v>42129</v>
      </c>
      <c r="Z23" s="5" t="s">
        <v>185</v>
      </c>
      <c r="AA23" s="4">
        <v>2015</v>
      </c>
      <c r="AB23" s="6">
        <v>42129</v>
      </c>
      <c r="AC23" s="10" t="s">
        <v>254</v>
      </c>
    </row>
    <row r="24" spans="1:29" ht="12.75">
      <c r="A24" s="4" t="s">
        <v>250</v>
      </c>
      <c r="B24" s="5" t="s">
        <v>231</v>
      </c>
      <c r="C24" s="5" t="s">
        <v>213</v>
      </c>
      <c r="D24" s="4" t="s">
        <v>232</v>
      </c>
      <c r="E24" s="4" t="s">
        <v>214</v>
      </c>
      <c r="F24" s="5" t="s">
        <v>185</v>
      </c>
      <c r="G24" s="6">
        <v>42110</v>
      </c>
      <c r="H24" s="4" t="s">
        <v>89</v>
      </c>
      <c r="I24" s="5" t="s">
        <v>226</v>
      </c>
      <c r="J24" s="5" t="s">
        <v>194</v>
      </c>
      <c r="K24" s="5" t="s">
        <v>194</v>
      </c>
      <c r="L24" s="4" t="s">
        <v>117</v>
      </c>
      <c r="M24" s="5" t="s">
        <v>192</v>
      </c>
      <c r="N24" s="4">
        <v>1</v>
      </c>
      <c r="O24" s="5" t="s">
        <v>193</v>
      </c>
      <c r="P24" s="4">
        <v>2</v>
      </c>
      <c r="Q24" s="5" t="s">
        <v>141</v>
      </c>
      <c r="R24" s="4">
        <v>4</v>
      </c>
      <c r="S24" s="5" t="s">
        <v>141</v>
      </c>
      <c r="T24" s="4">
        <v>24069</v>
      </c>
      <c r="U24" s="4">
        <v>1447906</v>
      </c>
      <c r="V24" s="5">
        <v>101</v>
      </c>
      <c r="W24" s="7" t="s">
        <v>252</v>
      </c>
      <c r="X24" s="4" t="s">
        <v>253</v>
      </c>
      <c r="Y24" s="6">
        <v>42129</v>
      </c>
      <c r="Z24" s="5" t="s">
        <v>185</v>
      </c>
      <c r="AA24" s="4">
        <v>2015</v>
      </c>
      <c r="AB24" s="6">
        <v>42129</v>
      </c>
      <c r="AC24" s="10" t="s">
        <v>254</v>
      </c>
    </row>
    <row r="25" spans="1:29" ht="12.75">
      <c r="A25" s="4" t="s">
        <v>250</v>
      </c>
      <c r="B25" s="5" t="s">
        <v>215</v>
      </c>
      <c r="C25" s="5" t="s">
        <v>217</v>
      </c>
      <c r="D25" s="4" t="s">
        <v>218</v>
      </c>
      <c r="E25" s="4" t="s">
        <v>171</v>
      </c>
      <c r="F25" s="5" t="s">
        <v>228</v>
      </c>
      <c r="G25" s="6">
        <v>42156</v>
      </c>
      <c r="H25" s="4" t="s">
        <v>89</v>
      </c>
      <c r="I25" s="5" t="s">
        <v>226</v>
      </c>
      <c r="J25" s="5" t="s">
        <v>194</v>
      </c>
      <c r="K25" s="5" t="s">
        <v>194</v>
      </c>
      <c r="L25" s="4" t="s">
        <v>117</v>
      </c>
      <c r="M25" s="5" t="s">
        <v>192</v>
      </c>
      <c r="N25" s="4">
        <v>1</v>
      </c>
      <c r="O25" s="5" t="s">
        <v>193</v>
      </c>
      <c r="P25" s="4">
        <v>2</v>
      </c>
      <c r="Q25" s="5" t="s">
        <v>141</v>
      </c>
      <c r="R25" s="4">
        <v>4</v>
      </c>
      <c r="S25" s="5" t="s">
        <v>141</v>
      </c>
      <c r="T25" s="4">
        <v>24069</v>
      </c>
      <c r="U25" s="4">
        <v>1447906</v>
      </c>
      <c r="V25" s="5">
        <v>101</v>
      </c>
      <c r="W25" s="7" t="s">
        <v>252</v>
      </c>
      <c r="X25" s="4" t="s">
        <v>253</v>
      </c>
      <c r="Y25" s="6">
        <v>42129</v>
      </c>
      <c r="Z25" s="5" t="s">
        <v>185</v>
      </c>
      <c r="AA25" s="4">
        <v>2015</v>
      </c>
      <c r="AB25" s="6">
        <v>42129</v>
      </c>
      <c r="AC25" s="10" t="s">
        <v>254</v>
      </c>
    </row>
    <row r="26" spans="1:29" ht="12.75">
      <c r="A26" s="4" t="s">
        <v>251</v>
      </c>
      <c r="B26" s="5" t="s">
        <v>216</v>
      </c>
      <c r="C26" s="5" t="s">
        <v>177</v>
      </c>
      <c r="D26" s="4" t="s">
        <v>219</v>
      </c>
      <c r="E26" s="4" t="s">
        <v>220</v>
      </c>
      <c r="F26" s="5" t="s">
        <v>185</v>
      </c>
      <c r="G26" s="6">
        <v>42140</v>
      </c>
      <c r="H26" s="4" t="s">
        <v>89</v>
      </c>
      <c r="I26" s="5" t="s">
        <v>226</v>
      </c>
      <c r="J26" s="5" t="s">
        <v>194</v>
      </c>
      <c r="K26" s="5" t="s">
        <v>194</v>
      </c>
      <c r="L26" s="4" t="s">
        <v>117</v>
      </c>
      <c r="M26" s="5" t="s">
        <v>192</v>
      </c>
      <c r="N26" s="4">
        <v>1</v>
      </c>
      <c r="O26" s="5" t="s">
        <v>193</v>
      </c>
      <c r="P26" s="4">
        <v>2</v>
      </c>
      <c r="Q26" s="5" t="s">
        <v>141</v>
      </c>
      <c r="R26" s="4">
        <v>4</v>
      </c>
      <c r="S26" s="5" t="s">
        <v>141</v>
      </c>
      <c r="T26" s="4">
        <v>24069</v>
      </c>
      <c r="U26" s="4">
        <v>1447906</v>
      </c>
      <c r="V26" s="5">
        <v>101</v>
      </c>
      <c r="W26" s="7" t="s">
        <v>252</v>
      </c>
      <c r="X26" s="4" t="s">
        <v>253</v>
      </c>
      <c r="Y26" s="6">
        <v>42129</v>
      </c>
      <c r="Z26" s="5" t="s">
        <v>185</v>
      </c>
      <c r="AA26" s="4">
        <v>2015</v>
      </c>
      <c r="AB26" s="6">
        <v>42129</v>
      </c>
      <c r="AC26" s="10" t="s">
        <v>254</v>
      </c>
    </row>
    <row r="27" spans="1:29" ht="12.75">
      <c r="A27" s="4">
        <v>9.1</v>
      </c>
      <c r="B27" s="11" t="s">
        <v>211</v>
      </c>
      <c r="C27" s="11" t="s">
        <v>257</v>
      </c>
      <c r="D27" s="11" t="s">
        <v>258</v>
      </c>
      <c r="E27" s="11" t="s">
        <v>259</v>
      </c>
      <c r="F27" s="11" t="s">
        <v>260</v>
      </c>
      <c r="G27" s="4"/>
      <c r="H27" s="11" t="s">
        <v>89</v>
      </c>
      <c r="I27" s="11" t="s">
        <v>226</v>
      </c>
      <c r="J27" s="11" t="s">
        <v>194</v>
      </c>
      <c r="K27" s="11" t="s">
        <v>194</v>
      </c>
      <c r="L27" s="11" t="s">
        <v>117</v>
      </c>
      <c r="M27" s="11" t="s">
        <v>192</v>
      </c>
      <c r="N27" s="4">
        <v>1</v>
      </c>
      <c r="O27" s="11" t="s">
        <v>193</v>
      </c>
      <c r="P27" s="4">
        <v>2</v>
      </c>
      <c r="Q27" s="11" t="s">
        <v>141</v>
      </c>
      <c r="R27" s="4">
        <v>4</v>
      </c>
      <c r="S27" s="11" t="s">
        <v>141</v>
      </c>
      <c r="T27" s="4">
        <v>24069</v>
      </c>
      <c r="U27" s="4">
        <v>1447906</v>
      </c>
      <c r="V27" s="4">
        <v>101</v>
      </c>
      <c r="W27" s="7" t="s">
        <v>252</v>
      </c>
      <c r="X27" s="4" t="s">
        <v>253</v>
      </c>
      <c r="Y27" s="6">
        <v>42129</v>
      </c>
      <c r="Z27" s="11" t="s">
        <v>185</v>
      </c>
      <c r="AA27" s="4">
        <v>2015</v>
      </c>
      <c r="AB27" s="6">
        <v>42129</v>
      </c>
      <c r="AC27" s="13" t="s">
        <v>261</v>
      </c>
    </row>
    <row r="28" spans="2:28" ht="12.75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</row>
    <row r="29" spans="2:28" ht="12.75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2:28" ht="12.75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2:28" ht="12.7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</row>
    <row r="32" spans="2:28" ht="12.7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</row>
    <row r="33" spans="2:28" ht="12.75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</row>
    <row r="34" spans="2:28" ht="12.75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</row>
    <row r="35" spans="2:28" ht="12.75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</row>
    <row r="36" spans="2:28" ht="12.75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</row>
    <row r="37" spans="2:28" ht="12.75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</row>
    <row r="38" spans="2:28" ht="12.75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</row>
    <row r="39" spans="2:28" ht="12.75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</row>
    <row r="40" spans="2:28" ht="12.75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</row>
    <row r="41" spans="2:28" ht="12.75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</row>
    <row r="42" spans="2:28" ht="12.7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</row>
    <row r="43" spans="2:28" ht="12.75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</row>
    <row r="44" spans="2:28" ht="12.75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</row>
    <row r="45" spans="2:28" ht="12.75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</row>
    <row r="46" spans="2:28" ht="12.75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</row>
    <row r="47" spans="2:2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</row>
    <row r="48" spans="2:28" ht="12.7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</row>
    <row r="49" spans="2:28" ht="12.75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</row>
    <row r="50" spans="2:28" ht="12.7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</row>
    <row r="51" spans="2:28" ht="12.7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</row>
    <row r="52" spans="2:28" ht="12.75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</row>
    <row r="53" spans="2:28" ht="12.75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</row>
    <row r="54" spans="2:28" ht="12.7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</row>
    <row r="55" spans="2:28" ht="12.7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</row>
    <row r="56" spans="2:28" ht="12.7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</row>
    <row r="57" spans="2:28" ht="12.7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</row>
    <row r="58" spans="2:28" ht="12.7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</row>
    <row r="59" spans="2:28" ht="12.7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</row>
    <row r="60" spans="2:28" ht="12.7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</row>
    <row r="61" spans="2:28" ht="12.7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</row>
    <row r="62" spans="2:28" ht="12.7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</row>
    <row r="63" spans="2:28" ht="12.7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</row>
    <row r="64" spans="2:28" ht="12.7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</row>
    <row r="65" spans="2:28" ht="12.7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</row>
    <row r="66" spans="2:28" ht="12.7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</row>
    <row r="67" spans="2:28" ht="12.7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</row>
    <row r="68" spans="2:28" ht="12.7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</row>
    <row r="69" spans="2:28" ht="12.7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</row>
    <row r="70" spans="2:28" ht="12.7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</row>
    <row r="71" spans="2:28" ht="12.7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</row>
    <row r="72" spans="2:28" ht="12.75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</row>
    <row r="73" spans="2:28" ht="12.7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</row>
    <row r="74" spans="2:28" ht="12.7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</row>
    <row r="75" spans="2:28" ht="12.7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</row>
    <row r="76" spans="2:28" ht="12.7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</row>
    <row r="77" spans="2:28" ht="12.75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</row>
    <row r="78" spans="2:28" ht="12.75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</row>
    <row r="79" spans="2:28" ht="12.7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</row>
    <row r="80" spans="2:28" ht="12.7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</row>
    <row r="81" spans="2:28" ht="12.75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</row>
    <row r="82" spans="2:28" ht="12.75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</row>
    <row r="83" spans="2:28" ht="12.75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</row>
    <row r="84" spans="2:28" ht="12.7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</row>
    <row r="85" spans="2:28" ht="12.75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</row>
    <row r="86" spans="2:28" ht="12.75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</row>
    <row r="87" spans="2:28" ht="12.75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</row>
    <row r="88" spans="2:28" ht="12.75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</row>
    <row r="89" spans="2:28" ht="12.75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</row>
    <row r="90" spans="2:28" ht="12.75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</row>
    <row r="91" spans="2:28" ht="12.75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</row>
    <row r="92" spans="2:28" ht="12.75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</row>
    <row r="93" spans="2:28" ht="12.75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</row>
    <row r="94" spans="2:28" ht="12.75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</row>
    <row r="95" spans="2:28" ht="12.75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</row>
    <row r="96" spans="2:28" ht="12.75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</row>
    <row r="97" spans="2:28" ht="12.75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</row>
    <row r="98" spans="2:28" ht="12.75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</row>
    <row r="99" spans="2:28" ht="12.75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</row>
    <row r="100" spans="2:28" ht="12.75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</row>
    <row r="101" spans="2:28" ht="12.75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</row>
    <row r="102" spans="2:28" ht="12.75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</row>
    <row r="103" spans="2:28" ht="12.75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</row>
    <row r="104" spans="2:28" ht="12.75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</row>
    <row r="105" spans="2:28" ht="12.75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</row>
  </sheetData>
  <sheetProtection/>
  <mergeCells count="1">
    <mergeCell ref="A6:AC6"/>
  </mergeCells>
  <dataValidations count="3">
    <dataValidation type="list" allowBlank="1" showInputMessage="1" showErrorMessage="1" sqref="H8:H26">
      <formula1>hidden1</formula1>
    </dataValidation>
    <dataValidation type="list" allowBlank="1" showInputMessage="1" showErrorMessage="1" sqref="L8:L26">
      <formula1>hidden2</formula1>
    </dataValidation>
    <dataValidation type="list" allowBlank="1" showInputMessage="1" showErrorMessage="1" sqref="S8:S26">
      <formula1>hidden3</formula1>
    </dataValidation>
  </dataValidations>
  <hyperlinks>
    <hyperlink ref="W12" r:id="rId1" display="promotora.secretariotecnico@yahoo.com"/>
    <hyperlink ref="W10" r:id="rId2" display="promotora.asuntosjuridicos@yahoo.com"/>
    <hyperlink ref="W11" r:id="rId3" display="promotora.unidad.plandemanejo@gmail.com"/>
    <hyperlink ref="W9" r:id="rId4" display="promotora.educacionambiental@yahoo.com"/>
    <hyperlink ref="W8" r:id="rId5" display="maubeytia@hotmail.com"/>
    <hyperlink ref="W13" r:id="rId6" display="parqueximbal03@hotmail.com"/>
    <hyperlink ref="W14:W26" r:id="rId7" display="parqueximbal03@hotmail.com"/>
    <hyperlink ref="W27" r:id="rId8" display="parqueximbal03@hotmail.com"/>
  </hyperlinks>
  <printOptions/>
  <pageMargins left="0.75" right="0.75" top="1" bottom="1" header="0.5" footer="0.5"/>
  <pageSetup horizontalDpi="300" verticalDpi="300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s="3" t="s">
        <v>72</v>
      </c>
    </row>
    <row r="2" ht="12.75">
      <c r="A2" s="3" t="s">
        <v>73</v>
      </c>
    </row>
    <row r="3" ht="12.75">
      <c r="A3" s="3" t="s">
        <v>74</v>
      </c>
    </row>
    <row r="4" ht="12.75">
      <c r="A4" s="3" t="s">
        <v>75</v>
      </c>
    </row>
    <row r="5" ht="12.75">
      <c r="A5" s="3" t="s">
        <v>76</v>
      </c>
    </row>
    <row r="6" ht="12.75">
      <c r="A6" s="3" t="s">
        <v>77</v>
      </c>
    </row>
    <row r="7" ht="12.75">
      <c r="A7" s="3" t="s">
        <v>78</v>
      </c>
    </row>
    <row r="8" ht="12.75">
      <c r="A8" s="3" t="s">
        <v>79</v>
      </c>
    </row>
    <row r="9" ht="12.75">
      <c r="A9" s="3" t="s">
        <v>80</v>
      </c>
    </row>
    <row r="10" ht="12.75">
      <c r="A10" s="3" t="s">
        <v>81</v>
      </c>
    </row>
    <row r="11" ht="12.75">
      <c r="A11" s="3" t="s">
        <v>82</v>
      </c>
    </row>
    <row r="12" ht="12.75">
      <c r="A12" s="3" t="s">
        <v>83</v>
      </c>
    </row>
    <row r="13" ht="12.75">
      <c r="A13" s="3" t="s">
        <v>84</v>
      </c>
    </row>
    <row r="14" ht="12.75">
      <c r="A14" s="3" t="s">
        <v>85</v>
      </c>
    </row>
    <row r="15" ht="12.75">
      <c r="A15" s="3" t="s">
        <v>86</v>
      </c>
    </row>
    <row r="16" ht="12.75">
      <c r="A16" s="3" t="s">
        <v>87</v>
      </c>
    </row>
    <row r="17" ht="12.75">
      <c r="A17" s="3" t="s">
        <v>88</v>
      </c>
    </row>
    <row r="18" ht="12.75">
      <c r="A18" s="3" t="s">
        <v>89</v>
      </c>
    </row>
    <row r="19" ht="12.75">
      <c r="A19" s="3" t="s">
        <v>90</v>
      </c>
    </row>
    <row r="20" ht="12.75">
      <c r="A20" s="3" t="s">
        <v>91</v>
      </c>
    </row>
    <row r="21" ht="12.75">
      <c r="A21" s="3" t="s">
        <v>92</v>
      </c>
    </row>
    <row r="22" ht="12.75">
      <c r="A22" s="3" t="s">
        <v>93</v>
      </c>
    </row>
    <row r="23" ht="12.75">
      <c r="A23" s="3" t="s">
        <v>94</v>
      </c>
    </row>
    <row r="24" ht="12.75">
      <c r="A24" s="3" t="s">
        <v>95</v>
      </c>
    </row>
    <row r="25" ht="12.75">
      <c r="A25" s="3" t="s">
        <v>96</v>
      </c>
    </row>
    <row r="26" ht="12.75">
      <c r="A26" s="3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s="3" t="s">
        <v>98</v>
      </c>
    </row>
    <row r="2" ht="12.75">
      <c r="A2" s="3" t="s">
        <v>99</v>
      </c>
    </row>
    <row r="3" ht="12.75">
      <c r="A3" s="3" t="s">
        <v>100</v>
      </c>
    </row>
    <row r="4" ht="12.75">
      <c r="A4" s="3" t="s">
        <v>101</v>
      </c>
    </row>
    <row r="5" ht="12.75">
      <c r="A5" s="3" t="s">
        <v>78</v>
      </c>
    </row>
    <row r="6" ht="12.75">
      <c r="A6" s="3" t="s">
        <v>102</v>
      </c>
    </row>
    <row r="7" ht="12.75">
      <c r="A7" s="3" t="s">
        <v>103</v>
      </c>
    </row>
    <row r="8" ht="12.75">
      <c r="A8" s="3" t="s">
        <v>104</v>
      </c>
    </row>
    <row r="9" ht="12.75">
      <c r="A9" s="3" t="s">
        <v>105</v>
      </c>
    </row>
    <row r="10" ht="12.75">
      <c r="A10" s="3" t="s">
        <v>106</v>
      </c>
    </row>
    <row r="11" ht="12.75">
      <c r="A11" s="3" t="s">
        <v>107</v>
      </c>
    </row>
    <row r="12" ht="12.75">
      <c r="A12" s="3" t="s">
        <v>108</v>
      </c>
    </row>
    <row r="13" ht="12.75">
      <c r="A13" s="3" t="s">
        <v>109</v>
      </c>
    </row>
    <row r="14" ht="12.75">
      <c r="A14" s="3" t="s">
        <v>110</v>
      </c>
    </row>
    <row r="15" ht="12.75">
      <c r="A15" s="3" t="s">
        <v>111</v>
      </c>
    </row>
    <row r="16" ht="12.75">
      <c r="A16" s="3" t="s">
        <v>112</v>
      </c>
    </row>
    <row r="17" ht="12.75">
      <c r="A17" s="3" t="s">
        <v>113</v>
      </c>
    </row>
    <row r="18" ht="12.75">
      <c r="A18" s="3" t="s">
        <v>114</v>
      </c>
    </row>
    <row r="19" ht="12.75">
      <c r="A19" s="3" t="s">
        <v>115</v>
      </c>
    </row>
    <row r="20" ht="12.75">
      <c r="A20" s="3" t="s">
        <v>116</v>
      </c>
    </row>
    <row r="21" ht="12.75">
      <c r="A21" s="3" t="s">
        <v>117</v>
      </c>
    </row>
    <row r="22" ht="12.75">
      <c r="A22" s="3" t="s">
        <v>118</v>
      </c>
    </row>
    <row r="23" ht="12.75">
      <c r="A23" s="3" t="s">
        <v>119</v>
      </c>
    </row>
    <row r="24" ht="12.75">
      <c r="A24" s="3" t="s">
        <v>120</v>
      </c>
    </row>
    <row r="25" ht="12.75">
      <c r="A25" s="3" t="s">
        <v>121</v>
      </c>
    </row>
    <row r="26" ht="12.75">
      <c r="A26" s="3" t="s">
        <v>122</v>
      </c>
    </row>
    <row r="27" ht="12.75">
      <c r="A27" s="3" t="s">
        <v>123</v>
      </c>
    </row>
    <row r="28" ht="12.75">
      <c r="A28" s="3" t="s">
        <v>124</v>
      </c>
    </row>
    <row r="29" ht="12.75">
      <c r="A29" s="3" t="s">
        <v>125</v>
      </c>
    </row>
    <row r="30" ht="12.75">
      <c r="A30" s="3" t="s">
        <v>82</v>
      </c>
    </row>
    <row r="31" ht="12.75">
      <c r="A31" s="3" t="s">
        <v>126</v>
      </c>
    </row>
    <row r="32" ht="12.75">
      <c r="A32" s="3" t="s">
        <v>81</v>
      </c>
    </row>
    <row r="33" ht="12.75">
      <c r="A33" s="3" t="s">
        <v>127</v>
      </c>
    </row>
    <row r="34" ht="12.75">
      <c r="A34" s="3" t="s">
        <v>128</v>
      </c>
    </row>
    <row r="35" ht="12.75">
      <c r="A35" s="3" t="s">
        <v>129</v>
      </c>
    </row>
    <row r="36" ht="12.75">
      <c r="A36" s="3" t="s">
        <v>130</v>
      </c>
    </row>
    <row r="37" ht="12.75">
      <c r="A37" s="3" t="s">
        <v>131</v>
      </c>
    </row>
    <row r="38" ht="12.75">
      <c r="A38" s="3" t="s">
        <v>132</v>
      </c>
    </row>
    <row r="39" ht="12.75">
      <c r="A39" s="3" t="s">
        <v>133</v>
      </c>
    </row>
    <row r="40" ht="12.75">
      <c r="A40" s="3" t="s">
        <v>134</v>
      </c>
    </row>
    <row r="41" ht="12.75">
      <c r="A41" s="3" t="s">
        <v>135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s="3" t="s">
        <v>136</v>
      </c>
    </row>
    <row r="2" ht="12.75">
      <c r="A2" s="3" t="s">
        <v>137</v>
      </c>
    </row>
    <row r="3" ht="12.75">
      <c r="A3" s="3" t="s">
        <v>138</v>
      </c>
    </row>
    <row r="4" ht="12.75">
      <c r="A4" s="3" t="s">
        <v>139</v>
      </c>
    </row>
    <row r="5" ht="12.75">
      <c r="A5" s="3" t="s">
        <v>140</v>
      </c>
    </row>
    <row r="6" ht="12.75">
      <c r="A6" s="3" t="s">
        <v>141</v>
      </c>
    </row>
    <row r="7" ht="12.75">
      <c r="A7" s="3" t="s">
        <v>142</v>
      </c>
    </row>
    <row r="8" ht="12.75">
      <c r="A8" s="3" t="s">
        <v>143</v>
      </c>
    </row>
    <row r="9" ht="12.75">
      <c r="A9" s="3" t="s">
        <v>144</v>
      </c>
    </row>
    <row r="10" ht="12.75">
      <c r="A10" s="3" t="s">
        <v>145</v>
      </c>
    </row>
    <row r="11" ht="12.75">
      <c r="A11" s="3" t="s">
        <v>146</v>
      </c>
    </row>
    <row r="12" ht="12.75">
      <c r="A12" s="3" t="s">
        <v>147</v>
      </c>
    </row>
    <row r="13" ht="12.75">
      <c r="A13" s="3" t="s">
        <v>148</v>
      </c>
    </row>
    <row r="14" ht="12.75">
      <c r="A14" s="3" t="s">
        <v>149</v>
      </c>
    </row>
    <row r="15" ht="12.75">
      <c r="A15" s="3" t="s">
        <v>150</v>
      </c>
    </row>
    <row r="16" ht="12.75">
      <c r="A16" s="3" t="s">
        <v>151</v>
      </c>
    </row>
    <row r="17" ht="12.75">
      <c r="A17" s="3" t="s">
        <v>152</v>
      </c>
    </row>
    <row r="18" ht="12.75">
      <c r="A18" s="3" t="s">
        <v>153</v>
      </c>
    </row>
    <row r="19" ht="12.75">
      <c r="A19" s="3" t="s">
        <v>154</v>
      </c>
    </row>
    <row r="20" ht="12.75">
      <c r="A20" s="3" t="s">
        <v>155</v>
      </c>
    </row>
    <row r="21" ht="12.75">
      <c r="A21" s="3" t="s">
        <v>156</v>
      </c>
    </row>
    <row r="22" ht="12.75">
      <c r="A22" s="3" t="s">
        <v>157</v>
      </c>
    </row>
    <row r="23" ht="12.75">
      <c r="A23" s="3" t="s">
        <v>158</v>
      </c>
    </row>
    <row r="24" ht="12.75">
      <c r="A24" s="3" t="s">
        <v>159</v>
      </c>
    </row>
    <row r="25" ht="12.75">
      <c r="A25" s="3" t="s">
        <v>160</v>
      </c>
    </row>
    <row r="26" ht="12.75">
      <c r="A26" s="3" t="s">
        <v>161</v>
      </c>
    </row>
    <row r="27" ht="12.75">
      <c r="A27" s="3" t="s">
        <v>162</v>
      </c>
    </row>
    <row r="28" ht="12.75">
      <c r="A28" s="3" t="s">
        <v>163</v>
      </c>
    </row>
    <row r="29" ht="12.75">
      <c r="A29" s="3" t="s">
        <v>164</v>
      </c>
    </row>
    <row r="30" ht="12.75">
      <c r="A30" s="3" t="s">
        <v>165</v>
      </c>
    </row>
    <row r="31" ht="12.75">
      <c r="A31" s="3" t="s">
        <v>166</v>
      </c>
    </row>
    <row r="32" ht="12.75">
      <c r="A32" s="3" t="s">
        <v>167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final</dc:creator>
  <cp:keywords/>
  <dc:description/>
  <cp:lastModifiedBy>Karime Cantún</cp:lastModifiedBy>
  <dcterms:created xsi:type="dcterms:W3CDTF">2016-09-20T20:53:31Z</dcterms:created>
  <dcterms:modified xsi:type="dcterms:W3CDTF">2016-10-27T15:57:49Z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