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10" activeTab="0"/>
  </bookViews>
  <sheets>
    <sheet name="Reporte de Formatos" sheetId="1" r:id="rId1"/>
    <sheet name="hidden1" sheetId="2" r:id="rId2"/>
    <sheet name="hidden2" sheetId="3" r:id="rId3"/>
    <sheet name="Tabla 211607" sheetId="4" r:id="rId4"/>
    <sheet name="Tabla 211608" sheetId="5" r:id="rId5"/>
    <sheet name="Tabla 211609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<sst xmlns="http://schemas.openxmlformats.org/spreadsheetml/2006/main" count="358" uniqueCount="147">
  <si>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</si>
  <si>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</si>
  <si>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</si>
  <si>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</si>
  <si>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</si>
  <si>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</si>
  <si>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</si>
  <si>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</si>
  <si>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</si>
  <si>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</si>
  <si>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</si>
  <si>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</si>
  <si>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34772</t>
  </si>
  <si>
    <t>TITULO</t>
  </si>
  <si>
    <t>NOMBRE CORTO</t>
  </si>
  <si>
    <t>DESCRIPCION</t>
  </si>
  <si>
    <t>Los gastos de representación</t>
  </si>
  <si>
    <t>F9b_LTAIPEC_Art_74_Fr_IX</t>
  </si>
  <si>
    <t>Gastos de representación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</si>
  <si>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</si>
  <si>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</si>
  <si>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</si>
  <si>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</si>
  <si>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</si>
  <si>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</si>
  <si>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</si>
  <si>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</si>
  <si>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</si>
  <si>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</si>
  <si>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</si>
  <si>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211591</t>
  </si>
  <si>
    <t>211579</t>
  </si>
  <si>
    <t>211606</t>
  </si>
  <si>
    <t>211580</t>
  </si>
  <si>
    <t>211594</t>
  </si>
  <si>
    <t>211581</t>
  </si>
  <si>
    <t>211592</t>
  </si>
  <si>
    <t>211582</t>
  </si>
  <si>
    <t>211583</t>
  </si>
  <si>
    <t>211584</t>
  </si>
  <si>
    <t>211593</t>
  </si>
  <si>
    <t>211605</t>
  </si>
  <si>
    <t>211596</t>
  </si>
  <si>
    <t>211603</t>
  </si>
  <si>
    <t>211585</t>
  </si>
  <si>
    <t>211586</t>
  </si>
  <si>
    <t>211587</t>
  </si>
  <si>
    <t>211588</t>
  </si>
  <si>
    <t>211589</t>
  </si>
  <si>
    <t>211590</t>
  </si>
  <si>
    <t>211595</t>
  </si>
  <si>
    <t>211599</t>
  </si>
  <si>
    <t>211600</t>
  </si>
  <si>
    <t>211607</t>
  </si>
  <si>
    <t>211601</t>
  </si>
  <si>
    <t>211602</t>
  </si>
  <si>
    <t>211598</t>
  </si>
  <si>
    <t>211604</t>
  </si>
  <si>
    <t>211608</t>
  </si>
  <si>
    <t>211609</t>
  </si>
  <si>
    <t>211597</t>
  </si>
  <si>
    <t>211578</t>
  </si>
  <si>
    <t>211610</t>
  </si>
  <si>
    <t>211611</t>
  </si>
  <si>
    <t>211612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</si>
  <si>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</si>
  <si>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</si>
  <si>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</si>
  <si>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</si>
  <si>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</si>
  <si>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</si>
  <si>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</si>
  <si>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</si>
  <si>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</si>
  <si>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</si>
  <si>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</si>
  <si>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</si>
  <si>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</si>
  <si>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</si>
  <si>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</si>
  <si>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</si>
  <si>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</si>
  <si>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</si>
  <si>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</si>
  <si>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</si>
  <si>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</si>
  <si>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</si>
  <si>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</si>
  <si>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</si>
  <si>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</si>
  <si>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23148</t>
  </si>
  <si>
    <t>23149</t>
  </si>
  <si>
    <t>23150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</si>
  <si>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</si>
  <si>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</si>
  <si>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</si>
  <si>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</si>
  <si>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</si>
  <si>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</si>
  <si>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</si>
  <si>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</si>
  <si>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</si>
  <si>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23151</t>
  </si>
  <si>
    <t>Hipervínculo a las facturas o comprobantes</t>
  </si>
  <si>
    <t>Hipervínculo a normatividad reguladora de gastos</t>
  </si>
  <si>
    <t>23152</t>
  </si>
  <si>
    <t>Fecha de validación</t>
  </si>
  <si>
    <t>Área responsable de la información</t>
  </si>
  <si>
    <t>Año</t>
  </si>
  <si>
    <t>Fecha de actualización</t>
  </si>
  <si>
    <t>Nota</t>
  </si>
  <si>
    <t>DIRECTOR DE AREA</t>
  </si>
  <si>
    <t>Analista A</t>
  </si>
  <si>
    <t>ROSA ELENA</t>
  </si>
  <si>
    <t>MARCO ANTONIO</t>
  </si>
  <si>
    <t>SALAZAR</t>
  </si>
  <si>
    <t>MAGAÑA</t>
  </si>
  <si>
    <t>CRUZ</t>
  </si>
  <si>
    <t>REYES</t>
  </si>
  <si>
    <t>México</t>
  </si>
  <si>
    <t>Campeche</t>
  </si>
  <si>
    <t>CAMPECHE</t>
  </si>
  <si>
    <t>ESCÁRCEGA</t>
  </si>
  <si>
    <t>Junta Local de Conciliación y Arbitraje</t>
  </si>
  <si>
    <t>Octubre-Diciembre</t>
  </si>
  <si>
    <t>NOTIFICACIÓN DE EMPLAZAMIENTO POR AMPARO</t>
  </si>
  <si>
    <t>MEXICO</t>
  </si>
  <si>
    <t>http://gestiontransparencia.campeche.gob.mx/index.php/category/1360-ix?start=110</t>
  </si>
  <si>
    <t>Coordinación Administrativa</t>
  </si>
  <si>
    <t>Viaticos Nacionales</t>
  </si>
  <si>
    <t>NOTIFICACION DE AUDIENCIA DE ARBITRAJE</t>
  </si>
  <si>
    <t>CALAKMUL</t>
  </si>
  <si>
    <t>MODIFICACIÓN DE EMPLAZAMIENTO DE AMPARO</t>
  </si>
  <si>
    <t>HOPELCHEN</t>
  </si>
  <si>
    <t xml:space="preserve">Presidenta de la Junta Local de Conciliación y Arbitraje del Estado de Campeche </t>
  </si>
  <si>
    <t>ROSELY ALEJANDRA</t>
  </si>
  <si>
    <t>COCOM</t>
  </si>
  <si>
    <t>COUOH</t>
  </si>
  <si>
    <t>ENTREGA, ESCRITO DE DEMANDA Y ANEXOS ANTE LA JUNTA ESPECIAL, ASÍ COMO DIVERSOS TRAMITES DE LA MISMA.</t>
  </si>
  <si>
    <t>EL CARMEN</t>
  </si>
  <si>
    <t>Actuario dir. De Trab. Prev. Social</t>
  </si>
  <si>
    <t>REALIZAR DILIGENCIAS DE INSPECCIÓN OCULAR.</t>
  </si>
  <si>
    <t>NOTIFICACIÓN DE LAUDO.</t>
  </si>
  <si>
    <t>TENABO</t>
  </si>
  <si>
    <t>NOTIFICACIÓN POR AMPARO.</t>
  </si>
  <si>
    <t>DIVERSAS NOTIFICACIONES, JUNTA LOCAL, JUNTA ESPECIAL Y TRIBUNAL.</t>
  </si>
  <si>
    <t>SUPERVISIÓN DE JUNTA ESPECIAL No. 1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</si>
</sst>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&quot; de &quot;mmmm&quot; de &quot;yyyy"/>
    <numFmt numFmtId="174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32" fillId="0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estiontransparencia.campeche.gob.mx/index.php/category/1360-ix?start=110" TargetMode="External" /><Relationship Id="rId2" Type="http://schemas.openxmlformats.org/officeDocument/2006/relationships/hyperlink" Target="http://gestiontransparencia.campeche.gob.mx/index.php/category/1360-ix?start=110" TargetMode="External" /><Relationship Id="rId3" Type="http://schemas.openxmlformats.org/officeDocument/2006/relationships/hyperlink" Target="http://gestiontransparencia.campeche.gob.mx/index.php/category/1360-ix?start=110" TargetMode="External" /><Relationship Id="rId4" Type="http://schemas.openxmlformats.org/officeDocument/2006/relationships/hyperlink" Target="http://gestiontransparencia.campeche.gob.mx/index.php/category/1360-ix?start=110" TargetMode="External" /><Relationship Id="rId5" Type="http://schemas.openxmlformats.org/officeDocument/2006/relationships/hyperlink" Target="http://gestiontransparencia.campeche.gob.mx/index.php/category/1360-ix?start=110" TargetMode="External" /><Relationship Id="rId6" Type="http://schemas.openxmlformats.org/officeDocument/2006/relationships/hyperlink" Target="http://gestiontransparencia.campeche.gob.mx/index.php/category/1360-ix?start=110" TargetMode="External" /><Relationship Id="rId7" Type="http://schemas.openxmlformats.org/officeDocument/2006/relationships/hyperlink" Target="http://gestiontransparencia.campeche.gob.mx/index.php/category/1360-ix?start=110" TargetMode="External" /><Relationship Id="rId8" Type="http://schemas.openxmlformats.org/officeDocument/2006/relationships/hyperlink" Target="http://gestiontransparencia.campeche.gob.mx/index.php/category/1360-ix?start=110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gestiontransparencia.campeche.gob.mx/index.php/category/1360-ix?start=110" TargetMode="External" /><Relationship Id="rId2" Type="http://schemas.openxmlformats.org/officeDocument/2006/relationships/hyperlink" Target="http://gestiontransparencia.campeche.gob.mx/index.php/category/1360-ix?start=110" TargetMode="External" /><Relationship Id="rId3" Type="http://schemas.openxmlformats.org/officeDocument/2006/relationships/hyperlink" Target="http://gestiontransparencia.campeche.gob.mx/index.php/category/1360-ix?start=110" TargetMode="External" /><Relationship Id="rId4" Type="http://schemas.openxmlformats.org/officeDocument/2006/relationships/hyperlink" Target="http://gestiontransparencia.campeche.gob.mx/index.php/category/1360-ix?start=110" TargetMode="External" /><Relationship Id="rId5" Type="http://schemas.openxmlformats.org/officeDocument/2006/relationships/hyperlink" Target="http://gestiontransparencia.campeche.gob.mx/index.php/category/1360-ix?start=110" TargetMode="External" /><Relationship Id="rId6" Type="http://schemas.openxmlformats.org/officeDocument/2006/relationships/hyperlink" Target="http://gestiontransparencia.campeche.gob.mx/index.php/category/1360-ix?start=110" TargetMode="External" /><Relationship Id="rId7" Type="http://schemas.openxmlformats.org/officeDocument/2006/relationships/hyperlink" Target="http://gestiontransparencia.campeche.gob.mx/index.php/category/1360-ix?start=110" TargetMode="External" /><Relationship Id="rId8" Type="http://schemas.openxmlformats.org/officeDocument/2006/relationships/hyperlink" Target="http://gestiontransparencia.campeche.gob.mx/index.php/category/1360-ix?start=110" TargetMode="External" /><Relationship Id="rId9" Type="http://schemas.openxmlformats.org/officeDocument/2006/relationships/hyperlink" Target="http://gestiontransparencia.campeche.gob.mx/index.php/category/1360-ix?start=110" TargetMode="External" /><Relationship Id="rId10" Type="http://schemas.openxmlformats.org/officeDocument/2006/relationships/hyperlink" Target="http://gestiontransparencia.campeche.gob.mx/index.php/category/1360-ix?start=110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gestiontransparencia.campeche.gob.mx/index.php/category/1360-ix?start=110" TargetMode="External" /><Relationship Id="rId2" Type="http://schemas.openxmlformats.org/officeDocument/2006/relationships/hyperlink" Target="http://gestiontransparencia.campeche.gob.mx/index.php/category/1360-ix?start=110" TargetMode="External" /><Relationship Id="rId3" Type="http://schemas.openxmlformats.org/officeDocument/2006/relationships/hyperlink" Target="http://gestiontransparencia.campeche.gob.mx/index.php/category/1360-ix?start=11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24.421875" style="0" customWidth="1"/>
    <col min="2" max="2" width="22.140625" style="0" customWidth="1"/>
    <col min="3" max="3" width="41.421875" style="0" bestFit="1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163.57421875" style="0" bestFit="1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8.57421875" style="0" bestFit="1" customWidth="1"/>
    <col min="21" max="21" width="163.57421875" style="0" bestFit="1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72.140625" style="0" bestFit="1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12.75">
      <c r="A8" s="6">
        <v>2017</v>
      </c>
      <c r="B8" s="7" t="s">
        <v>124</v>
      </c>
      <c r="C8" s="6" t="s">
        <v>1</v>
      </c>
      <c r="D8" s="6">
        <v>9.1</v>
      </c>
      <c r="E8" s="6" t="s">
        <v>111</v>
      </c>
      <c r="F8" s="6" t="s">
        <v>112</v>
      </c>
      <c r="G8" s="7" t="s">
        <v>123</v>
      </c>
      <c r="H8" s="6" t="s">
        <v>114</v>
      </c>
      <c r="I8" s="6" t="s">
        <v>116</v>
      </c>
      <c r="J8" s="6" t="s">
        <v>118</v>
      </c>
      <c r="K8" s="7" t="s">
        <v>125</v>
      </c>
      <c r="L8" s="6" t="s">
        <v>11</v>
      </c>
      <c r="M8" s="6">
        <v>0</v>
      </c>
      <c r="N8" s="6">
        <v>0</v>
      </c>
      <c r="O8" s="6" t="s">
        <v>119</v>
      </c>
      <c r="P8" s="6" t="s">
        <v>120</v>
      </c>
      <c r="Q8" s="6" t="s">
        <v>120</v>
      </c>
      <c r="R8" s="6" t="s">
        <v>126</v>
      </c>
      <c r="S8" s="6" t="s">
        <v>121</v>
      </c>
      <c r="T8" s="6" t="s">
        <v>122</v>
      </c>
      <c r="U8" s="7" t="s">
        <v>125</v>
      </c>
      <c r="V8" s="8">
        <v>43034</v>
      </c>
      <c r="W8" s="8">
        <v>43034</v>
      </c>
      <c r="X8" s="6">
        <v>1</v>
      </c>
      <c r="Y8" s="6">
        <v>406.72</v>
      </c>
      <c r="Z8" s="6">
        <v>121.28</v>
      </c>
      <c r="AA8" s="8">
        <v>43039</v>
      </c>
      <c r="AB8" s="9" t="s">
        <v>127</v>
      </c>
      <c r="AC8" s="6">
        <v>1</v>
      </c>
      <c r="AD8" s="6">
        <v>1</v>
      </c>
      <c r="AE8" s="8">
        <v>43080</v>
      </c>
      <c r="AF8" s="7" t="s">
        <v>128</v>
      </c>
      <c r="AG8" s="6">
        <v>2017</v>
      </c>
      <c r="AH8" s="8">
        <v>43108</v>
      </c>
      <c r="AI8" s="6"/>
    </row>
    <row r="9" spans="1:34" ht="12.75">
      <c r="A9" s="6">
        <v>2017</v>
      </c>
      <c r="B9" s="7" t="s">
        <v>124</v>
      </c>
      <c r="C9" s="6" t="s">
        <v>1</v>
      </c>
      <c r="D9" s="6">
        <v>9.1</v>
      </c>
      <c r="E9" s="6" t="s">
        <v>111</v>
      </c>
      <c r="F9" s="6" t="s">
        <v>112</v>
      </c>
      <c r="G9" s="7" t="s">
        <v>123</v>
      </c>
      <c r="H9" s="6" t="s">
        <v>114</v>
      </c>
      <c r="I9" s="6" t="s">
        <v>116</v>
      </c>
      <c r="J9" s="6" t="s">
        <v>118</v>
      </c>
      <c r="K9" s="7" t="s">
        <v>130</v>
      </c>
      <c r="L9" s="6" t="s">
        <v>11</v>
      </c>
      <c r="M9" s="6">
        <v>0</v>
      </c>
      <c r="N9" s="6">
        <v>0</v>
      </c>
      <c r="O9" s="6" t="s">
        <v>119</v>
      </c>
      <c r="P9" s="6" t="s">
        <v>120</v>
      </c>
      <c r="Q9" s="6" t="s">
        <v>120</v>
      </c>
      <c r="R9" s="6" t="s">
        <v>126</v>
      </c>
      <c r="S9" s="6" t="s">
        <v>121</v>
      </c>
      <c r="T9" s="6" t="s">
        <v>131</v>
      </c>
      <c r="U9" s="7" t="s">
        <v>130</v>
      </c>
      <c r="V9" s="8">
        <v>43045</v>
      </c>
      <c r="W9" s="8">
        <v>43045</v>
      </c>
      <c r="X9" s="6">
        <v>2</v>
      </c>
      <c r="Y9" s="6">
        <v>595</v>
      </c>
      <c r="Z9" s="6">
        <v>9</v>
      </c>
      <c r="AA9" s="8">
        <v>43048</v>
      </c>
      <c r="AB9" s="9" t="s">
        <v>127</v>
      </c>
      <c r="AC9" s="6">
        <v>2</v>
      </c>
      <c r="AD9" s="6">
        <v>2</v>
      </c>
      <c r="AE9" s="8">
        <v>43080</v>
      </c>
      <c r="AF9" s="7" t="s">
        <v>128</v>
      </c>
      <c r="AG9" s="6">
        <v>2017</v>
      </c>
      <c r="AH9" s="8">
        <v>43108</v>
      </c>
    </row>
    <row r="10" spans="1:35" ht="12.75">
      <c r="A10" s="6">
        <v>2017</v>
      </c>
      <c r="B10" s="7" t="s">
        <v>124</v>
      </c>
      <c r="C10" s="6" t="s">
        <v>1</v>
      </c>
      <c r="D10" s="6">
        <v>9.1</v>
      </c>
      <c r="E10" s="6" t="s">
        <v>111</v>
      </c>
      <c r="F10" s="6" t="s">
        <v>112</v>
      </c>
      <c r="G10" s="7" t="s">
        <v>123</v>
      </c>
      <c r="H10" s="6" t="s">
        <v>114</v>
      </c>
      <c r="I10" s="6" t="s">
        <v>116</v>
      </c>
      <c r="J10" s="6" t="s">
        <v>118</v>
      </c>
      <c r="K10" s="7" t="s">
        <v>132</v>
      </c>
      <c r="L10" s="6" t="s">
        <v>11</v>
      </c>
      <c r="M10" s="6">
        <v>0</v>
      </c>
      <c r="N10" s="6">
        <v>0</v>
      </c>
      <c r="O10" s="6" t="s">
        <v>119</v>
      </c>
      <c r="P10" s="6" t="s">
        <v>120</v>
      </c>
      <c r="Q10" s="6" t="s">
        <v>120</v>
      </c>
      <c r="R10" s="6" t="s">
        <v>126</v>
      </c>
      <c r="S10" s="6" t="s">
        <v>121</v>
      </c>
      <c r="T10" s="6" t="s">
        <v>133</v>
      </c>
      <c r="U10" s="7" t="s">
        <v>132</v>
      </c>
      <c r="V10" s="8">
        <v>43052</v>
      </c>
      <c r="W10" s="8">
        <v>43052</v>
      </c>
      <c r="X10" s="6">
        <v>3</v>
      </c>
      <c r="Y10" s="6">
        <v>377</v>
      </c>
      <c r="Z10" s="6">
        <v>0</v>
      </c>
      <c r="AA10" s="8">
        <v>43055</v>
      </c>
      <c r="AB10" s="9" t="s">
        <v>127</v>
      </c>
      <c r="AC10" s="6">
        <v>3</v>
      </c>
      <c r="AD10" s="6">
        <v>3</v>
      </c>
      <c r="AE10" s="8">
        <v>43080</v>
      </c>
      <c r="AF10" s="7" t="s">
        <v>128</v>
      </c>
      <c r="AG10" s="6">
        <v>2017</v>
      </c>
      <c r="AH10" s="8">
        <v>43108</v>
      </c>
      <c r="AI10" s="6"/>
    </row>
    <row r="11" spans="1:35" ht="12.75">
      <c r="A11" s="6">
        <v>2017</v>
      </c>
      <c r="B11" s="7" t="s">
        <v>124</v>
      </c>
      <c r="C11" s="6" t="s">
        <v>7</v>
      </c>
      <c r="D11" s="6">
        <v>4.1</v>
      </c>
      <c r="E11" s="6" t="s">
        <v>111</v>
      </c>
      <c r="F11" s="6" t="s">
        <v>134</v>
      </c>
      <c r="G11" s="7" t="s">
        <v>123</v>
      </c>
      <c r="H11" s="6" t="s">
        <v>135</v>
      </c>
      <c r="I11" s="6" t="s">
        <v>136</v>
      </c>
      <c r="J11" s="6" t="s">
        <v>137</v>
      </c>
      <c r="K11" s="7" t="s">
        <v>138</v>
      </c>
      <c r="L11" s="6" t="s">
        <v>11</v>
      </c>
      <c r="M11" s="6">
        <v>0</v>
      </c>
      <c r="N11" s="6">
        <v>0</v>
      </c>
      <c r="O11" s="6" t="s">
        <v>119</v>
      </c>
      <c r="P11" s="6" t="s">
        <v>120</v>
      </c>
      <c r="Q11" s="6" t="s">
        <v>120</v>
      </c>
      <c r="R11" s="6" t="s">
        <v>126</v>
      </c>
      <c r="S11" s="6" t="s">
        <v>121</v>
      </c>
      <c r="T11" s="6" t="s">
        <v>139</v>
      </c>
      <c r="U11" s="7" t="s">
        <v>138</v>
      </c>
      <c r="V11" s="8">
        <v>43054</v>
      </c>
      <c r="W11" s="8">
        <v>43054</v>
      </c>
      <c r="X11" s="6">
        <v>4</v>
      </c>
      <c r="Y11" s="6">
        <v>670</v>
      </c>
      <c r="Z11" s="6">
        <v>9</v>
      </c>
      <c r="AA11" s="8">
        <v>43056</v>
      </c>
      <c r="AB11" s="9" t="s">
        <v>127</v>
      </c>
      <c r="AC11" s="6">
        <v>4</v>
      </c>
      <c r="AD11" s="6">
        <v>4</v>
      </c>
      <c r="AE11" s="8">
        <v>43080</v>
      </c>
      <c r="AF11" s="7" t="s">
        <v>128</v>
      </c>
      <c r="AG11" s="6">
        <v>2017</v>
      </c>
      <c r="AH11" s="8">
        <v>43108</v>
      </c>
      <c r="AI11" s="6"/>
    </row>
    <row r="12" spans="1:35" ht="12.75">
      <c r="A12" s="6">
        <v>2017</v>
      </c>
      <c r="B12" s="7" t="s">
        <v>124</v>
      </c>
      <c r="C12" s="6" t="s">
        <v>0</v>
      </c>
      <c r="D12" s="6">
        <v>9.1</v>
      </c>
      <c r="E12" s="6" t="s">
        <v>111</v>
      </c>
      <c r="F12" s="7" t="s">
        <v>140</v>
      </c>
      <c r="G12" s="7" t="s">
        <v>123</v>
      </c>
      <c r="H12" s="6" t="s">
        <v>113</v>
      </c>
      <c r="I12" s="6" t="s">
        <v>115</v>
      </c>
      <c r="J12" s="6" t="s">
        <v>117</v>
      </c>
      <c r="K12" s="7" t="s">
        <v>141</v>
      </c>
      <c r="L12" s="6" t="s">
        <v>11</v>
      </c>
      <c r="M12" s="6">
        <v>0</v>
      </c>
      <c r="N12" s="6">
        <v>0</v>
      </c>
      <c r="O12" s="6" t="s">
        <v>119</v>
      </c>
      <c r="P12" s="6" t="s">
        <v>120</v>
      </c>
      <c r="Q12" s="6" t="s">
        <v>120</v>
      </c>
      <c r="R12" s="6" t="s">
        <v>126</v>
      </c>
      <c r="S12" s="6" t="s">
        <v>121</v>
      </c>
      <c r="T12" s="6" t="s">
        <v>122</v>
      </c>
      <c r="U12" s="7" t="s">
        <v>141</v>
      </c>
      <c r="V12" s="8">
        <v>43055</v>
      </c>
      <c r="W12" s="8">
        <v>43055</v>
      </c>
      <c r="X12" s="6">
        <v>5</v>
      </c>
      <c r="Y12" s="6">
        <v>267.96</v>
      </c>
      <c r="Z12" s="6">
        <v>260.04</v>
      </c>
      <c r="AA12" s="8">
        <v>43061</v>
      </c>
      <c r="AB12" s="9" t="s">
        <v>127</v>
      </c>
      <c r="AC12" s="6">
        <v>5</v>
      </c>
      <c r="AD12" s="6">
        <v>5</v>
      </c>
      <c r="AE12" s="8">
        <v>43080</v>
      </c>
      <c r="AF12" s="7" t="s">
        <v>128</v>
      </c>
      <c r="AG12" s="6">
        <v>2017</v>
      </c>
      <c r="AH12" s="8">
        <v>43108</v>
      </c>
      <c r="AI12" s="6"/>
    </row>
    <row r="13" spans="1:35" ht="12.75">
      <c r="A13" s="6">
        <v>2017</v>
      </c>
      <c r="B13" s="7" t="s">
        <v>124</v>
      </c>
      <c r="C13" s="6" t="s">
        <v>0</v>
      </c>
      <c r="D13" s="6">
        <v>9.1</v>
      </c>
      <c r="E13" s="6" t="s">
        <v>111</v>
      </c>
      <c r="F13" s="7" t="s">
        <v>140</v>
      </c>
      <c r="G13" s="7" t="s">
        <v>123</v>
      </c>
      <c r="H13" s="6" t="s">
        <v>113</v>
      </c>
      <c r="I13" s="6" t="s">
        <v>115</v>
      </c>
      <c r="J13" s="6" t="s">
        <v>117</v>
      </c>
      <c r="K13" s="7" t="s">
        <v>142</v>
      </c>
      <c r="L13" s="6" t="s">
        <v>11</v>
      </c>
      <c r="M13" s="6">
        <v>0</v>
      </c>
      <c r="N13" s="6">
        <v>0</v>
      </c>
      <c r="O13" s="6" t="s">
        <v>119</v>
      </c>
      <c r="P13" s="6" t="s">
        <v>120</v>
      </c>
      <c r="Q13" s="6" t="s">
        <v>120</v>
      </c>
      <c r="R13" s="6" t="s">
        <v>126</v>
      </c>
      <c r="S13" s="6" t="s">
        <v>121</v>
      </c>
      <c r="T13" s="6" t="s">
        <v>143</v>
      </c>
      <c r="U13" s="7" t="s">
        <v>142</v>
      </c>
      <c r="V13" s="8">
        <v>43066</v>
      </c>
      <c r="W13" s="8">
        <v>43066</v>
      </c>
      <c r="X13" s="6">
        <v>6</v>
      </c>
      <c r="Y13" s="6">
        <v>375.9</v>
      </c>
      <c r="Z13" s="6">
        <v>1.1</v>
      </c>
      <c r="AA13" s="8">
        <v>43067</v>
      </c>
      <c r="AB13" s="9" t="s">
        <v>127</v>
      </c>
      <c r="AC13" s="6">
        <v>6</v>
      </c>
      <c r="AD13" s="6">
        <v>6</v>
      </c>
      <c r="AE13" s="8">
        <v>43080</v>
      </c>
      <c r="AF13" s="7" t="s">
        <v>128</v>
      </c>
      <c r="AG13" s="6">
        <v>2017</v>
      </c>
      <c r="AH13" s="8">
        <v>43108</v>
      </c>
      <c r="AI13" s="6"/>
    </row>
    <row r="14" spans="1:35" ht="12.75">
      <c r="A14" s="6">
        <v>2017</v>
      </c>
      <c r="B14" s="7" t="s">
        <v>124</v>
      </c>
      <c r="C14" s="6" t="s">
        <v>1</v>
      </c>
      <c r="D14" s="6">
        <v>9.1</v>
      </c>
      <c r="E14" s="6" t="s">
        <v>111</v>
      </c>
      <c r="F14" s="6" t="s">
        <v>112</v>
      </c>
      <c r="G14" s="7" t="s">
        <v>123</v>
      </c>
      <c r="H14" s="6" t="s">
        <v>114</v>
      </c>
      <c r="I14" s="6" t="s">
        <v>116</v>
      </c>
      <c r="J14" s="6" t="s">
        <v>118</v>
      </c>
      <c r="K14" s="7" t="s">
        <v>144</v>
      </c>
      <c r="L14" s="6" t="s">
        <v>11</v>
      </c>
      <c r="M14" s="6">
        <v>0</v>
      </c>
      <c r="N14" s="6">
        <v>0</v>
      </c>
      <c r="O14" s="6" t="s">
        <v>119</v>
      </c>
      <c r="P14" s="6" t="s">
        <v>120</v>
      </c>
      <c r="Q14" s="6" t="s">
        <v>120</v>
      </c>
      <c r="R14" s="6" t="s">
        <v>126</v>
      </c>
      <c r="S14" s="6" t="s">
        <v>121</v>
      </c>
      <c r="T14" s="6" t="s">
        <v>131</v>
      </c>
      <c r="U14" s="7" t="s">
        <v>144</v>
      </c>
      <c r="V14" s="8">
        <v>43067</v>
      </c>
      <c r="W14" s="8">
        <v>43067</v>
      </c>
      <c r="X14" s="6">
        <v>7</v>
      </c>
      <c r="Y14" s="6">
        <v>560</v>
      </c>
      <c r="Z14" s="6">
        <v>44</v>
      </c>
      <c r="AA14" s="8">
        <v>43070</v>
      </c>
      <c r="AB14" s="9" t="s">
        <v>127</v>
      </c>
      <c r="AC14" s="6">
        <v>7</v>
      </c>
      <c r="AD14" s="6">
        <v>7</v>
      </c>
      <c r="AE14" s="8">
        <v>43080</v>
      </c>
      <c r="AF14" s="7" t="s">
        <v>128</v>
      </c>
      <c r="AG14" s="6">
        <v>2017</v>
      </c>
      <c r="AH14" s="8">
        <v>43108</v>
      </c>
      <c r="AI14" s="6"/>
    </row>
    <row r="15" spans="1:35" ht="12.75">
      <c r="A15" s="6">
        <v>2017</v>
      </c>
      <c r="B15" s="7" t="s">
        <v>124</v>
      </c>
      <c r="C15" s="6" t="s">
        <v>1</v>
      </c>
      <c r="D15" s="6">
        <v>9.1</v>
      </c>
      <c r="E15" s="6" t="s">
        <v>111</v>
      </c>
      <c r="F15" s="6" t="s">
        <v>112</v>
      </c>
      <c r="G15" s="7" t="s">
        <v>123</v>
      </c>
      <c r="H15" s="6" t="s">
        <v>114</v>
      </c>
      <c r="I15" s="6" t="s">
        <v>116</v>
      </c>
      <c r="J15" s="6" t="s">
        <v>118</v>
      </c>
      <c r="K15" s="7" t="s">
        <v>145</v>
      </c>
      <c r="L15" s="6" t="s">
        <v>11</v>
      </c>
      <c r="M15" s="6">
        <v>0</v>
      </c>
      <c r="N15" s="6">
        <v>0</v>
      </c>
      <c r="O15" s="6" t="s">
        <v>119</v>
      </c>
      <c r="P15" s="6" t="s">
        <v>120</v>
      </c>
      <c r="Q15" s="6" t="s">
        <v>120</v>
      </c>
      <c r="R15" s="6" t="s">
        <v>126</v>
      </c>
      <c r="S15" s="6" t="s">
        <v>121</v>
      </c>
      <c r="T15" s="6" t="s">
        <v>122</v>
      </c>
      <c r="U15" s="7" t="s">
        <v>145</v>
      </c>
      <c r="V15" s="8">
        <v>43070</v>
      </c>
      <c r="W15" s="8">
        <v>43070</v>
      </c>
      <c r="X15" s="6">
        <v>8</v>
      </c>
      <c r="Y15" s="6">
        <v>230</v>
      </c>
      <c r="Z15" s="6">
        <v>298</v>
      </c>
      <c r="AA15" s="8">
        <v>43074</v>
      </c>
      <c r="AB15" s="9" t="s">
        <v>127</v>
      </c>
      <c r="AC15" s="6">
        <v>8</v>
      </c>
      <c r="AD15" s="6">
        <v>8</v>
      </c>
      <c r="AE15" s="8">
        <v>43080</v>
      </c>
      <c r="AF15" s="7" t="s">
        <v>128</v>
      </c>
      <c r="AG15" s="6">
        <v>2017</v>
      </c>
      <c r="AH15" s="8">
        <v>43108</v>
      </c>
      <c r="AI15" s="6"/>
    </row>
    <row r="16" spans="1:35" ht="12.75">
      <c r="A16" s="6">
        <v>2017</v>
      </c>
      <c r="B16" s="7" t="s">
        <v>124</v>
      </c>
      <c r="C16" s="6" t="s">
        <v>7</v>
      </c>
      <c r="D16" s="6">
        <v>4.1</v>
      </c>
      <c r="E16" s="6" t="s">
        <v>111</v>
      </c>
      <c r="F16" s="6" t="s">
        <v>134</v>
      </c>
      <c r="G16" s="7" t="s">
        <v>123</v>
      </c>
      <c r="H16" s="6" t="s">
        <v>135</v>
      </c>
      <c r="I16" s="6" t="s">
        <v>136</v>
      </c>
      <c r="J16" s="6" t="s">
        <v>137</v>
      </c>
      <c r="K16" s="7" t="s">
        <v>146</v>
      </c>
      <c r="L16" s="6" t="s">
        <v>11</v>
      </c>
      <c r="M16" s="6">
        <v>0</v>
      </c>
      <c r="N16" s="6">
        <v>0</v>
      </c>
      <c r="O16" s="6" t="s">
        <v>119</v>
      </c>
      <c r="P16" s="6" t="s">
        <v>120</v>
      </c>
      <c r="Q16" s="6" t="s">
        <v>120</v>
      </c>
      <c r="R16" s="6" t="s">
        <v>126</v>
      </c>
      <c r="S16" s="6" t="s">
        <v>121</v>
      </c>
      <c r="T16" s="6" t="s">
        <v>139</v>
      </c>
      <c r="U16" s="7" t="s">
        <v>146</v>
      </c>
      <c r="V16" s="8">
        <v>43073</v>
      </c>
      <c r="W16" s="8">
        <v>43073</v>
      </c>
      <c r="X16" s="6">
        <v>9</v>
      </c>
      <c r="Y16" s="6">
        <v>581.01</v>
      </c>
      <c r="Z16" s="6">
        <v>97.99</v>
      </c>
      <c r="AA16" s="8">
        <v>43076</v>
      </c>
      <c r="AB16" s="9" t="s">
        <v>127</v>
      </c>
      <c r="AC16" s="6">
        <v>9</v>
      </c>
      <c r="AD16" s="6">
        <v>9</v>
      </c>
      <c r="AE16" s="8">
        <v>43080</v>
      </c>
      <c r="AF16" s="7" t="s">
        <v>128</v>
      </c>
      <c r="AG16" s="6">
        <v>2017</v>
      </c>
      <c r="AH16" s="8">
        <v>43108</v>
      </c>
      <c r="AI16" s="6"/>
    </row>
    <row r="17" spans="1:35" ht="12.75">
      <c r="A17" s="6">
        <v>2017</v>
      </c>
      <c r="B17" s="7" t="s">
        <v>124</v>
      </c>
      <c r="C17" s="6" t="s">
        <v>1</v>
      </c>
      <c r="D17" s="6">
        <v>9.1</v>
      </c>
      <c r="E17" s="6" t="s">
        <v>111</v>
      </c>
      <c r="F17" s="6" t="s">
        <v>112</v>
      </c>
      <c r="G17" s="7" t="s">
        <v>123</v>
      </c>
      <c r="H17" s="6" t="s">
        <v>114</v>
      </c>
      <c r="I17" s="6" t="s">
        <v>116</v>
      </c>
      <c r="J17" s="6" t="s">
        <v>118</v>
      </c>
      <c r="K17" s="7" t="s">
        <v>144</v>
      </c>
      <c r="L17" s="6" t="s">
        <v>11</v>
      </c>
      <c r="M17" s="6">
        <v>0</v>
      </c>
      <c r="N17" s="6">
        <v>0</v>
      </c>
      <c r="O17" s="6" t="s">
        <v>119</v>
      </c>
      <c r="P17" s="6" t="s">
        <v>120</v>
      </c>
      <c r="Q17" s="6" t="s">
        <v>120</v>
      </c>
      <c r="R17" s="6" t="s">
        <v>126</v>
      </c>
      <c r="S17" s="6" t="s">
        <v>121</v>
      </c>
      <c r="T17" s="6" t="s">
        <v>133</v>
      </c>
      <c r="U17" s="7" t="s">
        <v>144</v>
      </c>
      <c r="V17" s="8">
        <v>43075</v>
      </c>
      <c r="W17" s="8">
        <v>43075</v>
      </c>
      <c r="X17" s="6">
        <v>10</v>
      </c>
      <c r="Y17" s="6">
        <v>377</v>
      </c>
      <c r="Z17" s="6">
        <v>0</v>
      </c>
      <c r="AA17" s="8">
        <v>43080</v>
      </c>
      <c r="AB17" s="9" t="s">
        <v>127</v>
      </c>
      <c r="AC17" s="6">
        <v>10</v>
      </c>
      <c r="AD17" s="6">
        <v>10</v>
      </c>
      <c r="AE17" s="8">
        <v>43080</v>
      </c>
      <c r="AF17" s="7" t="s">
        <v>128</v>
      </c>
      <c r="AG17" s="6">
        <v>2017</v>
      </c>
      <c r="AH17" s="8">
        <v>43108</v>
      </c>
      <c r="AI17" s="6"/>
    </row>
  </sheetData>
  <sheetProtection/>
  <mergeCells count="1">
    <mergeCell ref="A6:AI6"/>
  </mergeCells>
  <dataValidations count="2">
    <dataValidation type="list" allowBlank="1" showInputMessage="1" showErrorMessage="1" sqref="C8:C18">
      <formula1>hidden1</formula1>
    </dataValidation>
    <dataValidation type="list" allowBlank="1" showInputMessage="1" showErrorMessage="1" sqref="L8:L28">
      <formula1>hidden2</formula1>
    </dataValidation>
  </dataValidations>
  <hyperlinks>
    <hyperlink ref="AB8" r:id="rId1" display="http://gestiontransparencia.campeche.gob.mx/index.php/category/1360-ix?start=110"/>
    <hyperlink ref="AB9" r:id="rId2" display="http://gestiontransparencia.campeche.gob.mx/index.php/category/1360-ix?start=110"/>
    <hyperlink ref="AB10" r:id="rId3" display="http://gestiontransparencia.campeche.gob.mx/index.php/category/1360-ix?start=110"/>
    <hyperlink ref="AB11:AB12" r:id="rId4" display="http://gestiontransparencia.campeche.gob.mx/index.php/category/1360-ix?start=110"/>
    <hyperlink ref="AB13" r:id="rId5" display="http://gestiontransparencia.campeche.gob.mx/index.php/category/1360-ix?start=110"/>
    <hyperlink ref="AB14" r:id="rId6" display="http://gestiontransparencia.campeche.gob.mx/index.php/category/1360-ix?start=110"/>
    <hyperlink ref="AB15:AB16" r:id="rId7" display="http://gestiontransparencia.campeche.gob.mx/index.php/category/1360-ix?start=110"/>
    <hyperlink ref="AB17" r:id="rId8" display="http://gestiontransparencia.campeche.gob.mx/index.php/category/1360-ix?start=110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">
      <selection activeCell="B17" sqref="B17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53.28125" style="0" bestFit="1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>
        <v>3751</v>
      </c>
      <c r="C4" t="s">
        <v>129</v>
      </c>
      <c r="D4">
        <v>528</v>
      </c>
    </row>
    <row r="5" spans="1:4" ht="12.75">
      <c r="A5">
        <v>2</v>
      </c>
      <c r="B5">
        <v>3751</v>
      </c>
      <c r="C5" t="s">
        <v>129</v>
      </c>
      <c r="D5">
        <v>604</v>
      </c>
    </row>
    <row r="6" spans="1:4" ht="12.75">
      <c r="A6">
        <v>3</v>
      </c>
      <c r="B6">
        <v>3751</v>
      </c>
      <c r="C6" t="s">
        <v>129</v>
      </c>
      <c r="D6">
        <v>377</v>
      </c>
    </row>
    <row r="7" spans="1:4" ht="12.75">
      <c r="A7">
        <v>5</v>
      </c>
      <c r="B7">
        <v>3751</v>
      </c>
      <c r="C7" t="s">
        <v>129</v>
      </c>
      <c r="D7">
        <v>679</v>
      </c>
    </row>
    <row r="8" spans="1:4" ht="12.75">
      <c r="A8">
        <v>5</v>
      </c>
      <c r="B8">
        <v>3751</v>
      </c>
      <c r="C8" t="s">
        <v>129</v>
      </c>
      <c r="D8">
        <v>528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3">
      <selection activeCell="B25" sqref="B25"/>
    </sheetView>
  </sheetViews>
  <sheetFormatPr defaultColWidth="9.140625" defaultRowHeight="12.75"/>
  <cols>
    <col min="1" max="1" width="3.00390625" style="0" customWidth="1"/>
    <col min="2" max="2" width="72.140625" style="0" bestFit="1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12.75">
      <c r="A4">
        <v>1</v>
      </c>
      <c r="B4" s="9" t="s">
        <v>127</v>
      </c>
    </row>
    <row r="5" spans="1:2" ht="12.75">
      <c r="A5">
        <v>2</v>
      </c>
      <c r="B5" s="9" t="s">
        <v>127</v>
      </c>
    </row>
    <row r="6" spans="1:2" ht="12.75">
      <c r="A6">
        <v>3</v>
      </c>
      <c r="B6" s="9" t="s">
        <v>127</v>
      </c>
    </row>
    <row r="7" spans="1:2" ht="12.75">
      <c r="A7">
        <v>4</v>
      </c>
      <c r="B7" s="9" t="s">
        <v>127</v>
      </c>
    </row>
    <row r="8" spans="1:2" ht="12.75">
      <c r="A8">
        <v>5</v>
      </c>
      <c r="B8" s="9" t="s">
        <v>127</v>
      </c>
    </row>
    <row r="9" spans="1:2" ht="12.75">
      <c r="A9">
        <v>6</v>
      </c>
      <c r="B9" s="9" t="s">
        <v>127</v>
      </c>
    </row>
    <row r="10" spans="1:2" ht="12.75">
      <c r="A10">
        <v>7</v>
      </c>
      <c r="B10" s="9" t="s">
        <v>127</v>
      </c>
    </row>
    <row r="11" spans="1:2" ht="12.75">
      <c r="A11">
        <v>8</v>
      </c>
      <c r="B11" s="9" t="s">
        <v>127</v>
      </c>
    </row>
    <row r="12" spans="1:2" ht="12.75">
      <c r="A12">
        <v>9</v>
      </c>
      <c r="B12" s="9" t="s">
        <v>127</v>
      </c>
    </row>
    <row r="13" spans="1:2" ht="12.75">
      <c r="A13">
        <v>10</v>
      </c>
      <c r="B13" s="9" t="s">
        <v>127</v>
      </c>
    </row>
  </sheetData>
  <sheetProtection/>
  <hyperlinks>
    <hyperlink ref="B4" r:id="rId1" display="http://gestiontransparencia.campeche.gob.mx/index.php/category/1360-ix?start=110"/>
    <hyperlink ref="B5" r:id="rId2" display="http://gestiontransparencia.campeche.gob.mx/index.php/category/1360-ix?start=110"/>
    <hyperlink ref="B6" r:id="rId3" display="http://gestiontransparencia.campeche.gob.mx/index.php/category/1360-ix?start=110"/>
    <hyperlink ref="B7" r:id="rId4" display="http://gestiontransparencia.campeche.gob.mx/index.php/category/1360-ix?start=110"/>
    <hyperlink ref="B8" r:id="rId5" display="http://gestiontransparencia.campeche.gob.mx/index.php/category/1360-ix?start=110"/>
    <hyperlink ref="B9" r:id="rId6" display="http://gestiontransparencia.campeche.gob.mx/index.php/category/1360-ix?start=110"/>
    <hyperlink ref="B10" r:id="rId7" display="http://gestiontransparencia.campeche.gob.mx/index.php/category/1360-ix?start=110"/>
    <hyperlink ref="B11" r:id="rId8" display="http://gestiontransparencia.campeche.gob.mx/index.php/category/1360-ix?start=110"/>
    <hyperlink ref="B12" r:id="rId9" display="http://gestiontransparencia.campeche.gob.mx/index.php/category/1360-ix?start=110"/>
    <hyperlink ref="B13" r:id="rId10" display="http://gestiontransparencia.campeche.gob.mx/index.php/category/1360-ix?start=110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3">
      <selection activeCell="F25" sqref="F25"/>
    </sheetView>
  </sheetViews>
  <sheetFormatPr defaultColWidth="9.140625" defaultRowHeight="12.75"/>
  <cols>
    <col min="1" max="1" width="3.00390625" style="0" customWidth="1"/>
    <col min="2" max="2" width="72.140625" style="0" bestFit="1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>
        <v>1</v>
      </c>
      <c r="B4" s="9" t="s">
        <v>127</v>
      </c>
    </row>
    <row r="5" spans="1:2" ht="12.75">
      <c r="A5">
        <v>2</v>
      </c>
      <c r="B5" s="9" t="s">
        <v>127</v>
      </c>
    </row>
    <row r="6" spans="1:2" ht="12.75">
      <c r="A6">
        <v>3</v>
      </c>
      <c r="B6" s="9" t="s">
        <v>127</v>
      </c>
    </row>
    <row r="7" spans="1:2" ht="12.75">
      <c r="A7">
        <v>4</v>
      </c>
      <c r="B7" s="9" t="s">
        <v>127</v>
      </c>
    </row>
    <row r="8" spans="1:2" ht="12.75">
      <c r="A8">
        <v>5</v>
      </c>
      <c r="B8" s="9" t="s">
        <v>127</v>
      </c>
    </row>
    <row r="9" spans="1:2" ht="12.75">
      <c r="A9">
        <v>6</v>
      </c>
      <c r="B9" s="9" t="s">
        <v>127</v>
      </c>
    </row>
    <row r="10" spans="1:2" ht="12.75">
      <c r="A10">
        <v>7</v>
      </c>
      <c r="B10" s="9" t="s">
        <v>127</v>
      </c>
    </row>
    <row r="11" spans="1:2" ht="12.75">
      <c r="A11">
        <v>8</v>
      </c>
      <c r="B11" s="9" t="s">
        <v>127</v>
      </c>
    </row>
    <row r="12" spans="1:2" ht="12.75">
      <c r="A12">
        <v>9</v>
      </c>
      <c r="B12" s="9" t="s">
        <v>127</v>
      </c>
    </row>
    <row r="13" spans="1:2" ht="12.75">
      <c r="A13">
        <v>10</v>
      </c>
      <c r="B13" s="9" t="s">
        <v>127</v>
      </c>
    </row>
  </sheetData>
  <sheetProtection/>
  <hyperlinks>
    <hyperlink ref="B4" r:id="rId1" display="http://gestiontransparencia.campeche.gob.mx/index.php/category/1360-ix?start=110"/>
    <hyperlink ref="B5" r:id="rId2" display="http://gestiontransparencia.campeche.gob.mx/index.php/category/1360-ix?start=110"/>
    <hyperlink ref="B6:B13" r:id="rId3" display="http://gestiontransparencia.campeche.gob.mx/index.php/category/1360-ix?start=110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elodia</cp:lastModifiedBy>
  <dcterms:created xsi:type="dcterms:W3CDTF">2017-07-17T13:50:41Z</dcterms:created>
  <dcterms:modified xsi:type="dcterms:W3CDTF">2018-03-20T17:46:33Z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