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oja1" sheetId="8" r:id="rId8"/>
    <sheet name="hidden7" sheetId="9" r:id="rId9"/>
    <sheet name="hidden8" sheetId="10" r:id="rId10"/>
    <sheet name="hidden9" sheetId="11" r:id="rId11"/>
    <sheet name="hidden10" sheetId="12" r:id="rId12"/>
    <sheet name="hidden11" sheetId="13" r:id="rId13"/>
    <sheet name="Tabla 131597" sheetId="14" r:id="rId14"/>
    <sheet name="Tabla 131598" sheetId="15" r:id="rId15"/>
    <sheet name="Tabla 131599" sheetId="16" r:id="rId16"/>
  </sheets>
  <definedNames>
    <definedName name="hidden1">'hidden1'!$A$1:$A$6</definedName>
    <definedName name="hidden10">'hidden10'!$A$1:$A$26</definedName>
    <definedName name="hidden11">'hidden11'!$A$1:$A$41</definedName>
    <definedName name="hidden2">'hidden2'!$A$1:$A$32</definedName>
    <definedName name="hidden3">'hidden3'!$A$1:$A$3</definedName>
    <definedName name="hidden4">'hidden4'!$A$1:$A$2</definedName>
    <definedName name="hidden5">'hidden5'!$A$1:$A$5</definedName>
    <definedName name="hidden6">'hidden6'!$A$1:$A$2</definedName>
    <definedName name="hidden7">'hidden7'!$A$1:$A$26</definedName>
    <definedName name="hidden8">'hidden8'!$A$1:$A$41</definedName>
    <definedName name="hidden9">'hidden9'!$A$1:$A$32</definedName>
  </definedNames>
  <calcPr fullCalcOnLoad="1"/>
</workbook>
</file>

<file path=xl/sharedStrings.xml><?xml version="1.0" encoding="utf-8"?>
<sst xmlns="http://schemas.openxmlformats.org/spreadsheetml/2006/main" count="499" uniqueCount="319">
  <si>
    <t>Municipal</t>
  </si>
  <si>
    <t>Internacional</t>
  </si>
  <si>
    <t>Regional</t>
  </si>
  <si>
    <t>Estatal</t>
  </si>
  <si>
    <t>Nacional</t>
  </si>
  <si>
    <t>Federal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</si>
  <si>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</si>
  <si>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</si>
  <si>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</si>
  <si>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</si>
  <si>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</si>
  <si>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</si>
  <si>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</si>
  <si>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</si>
  <si>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</si>
  <si>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</si>
  <si>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</si>
  <si>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</si>
  <si>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</si>
  <si>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</si>
  <si>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</si>
  <si>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</si>
  <si>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</si>
  <si>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</si>
  <si>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</si>
  <si>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</si>
  <si>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</si>
  <si>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</si>
  <si>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</si>
  <si>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</si>
  <si>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</si>
  <si>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</si>
  <si>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</si>
  <si>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</si>
  <si>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</si>
  <si>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</si>
  <si>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</si>
  <si>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</si>
  <si>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Privado</t>
  </si>
  <si>
    <t>Público</t>
  </si>
  <si>
    <t>Otros</t>
  </si>
  <si>
    <t>Patrones</t>
  </si>
  <si>
    <t>Trabajadores</t>
  </si>
  <si>
    <t>De empresa</t>
  </si>
  <si>
    <t>Nacionales de Industria</t>
  </si>
  <si>
    <t>Industriales</t>
  </si>
  <si>
    <t>De oficios Varios</t>
  </si>
  <si>
    <t>Gremiales</t>
  </si>
  <si>
    <t>Local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</si>
  <si>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</si>
  <si>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</si>
  <si>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</si>
  <si>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</si>
  <si>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</si>
  <si>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</si>
  <si>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</si>
  <si>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</si>
  <si>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</si>
  <si>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</si>
  <si>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</si>
  <si>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</si>
  <si>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</si>
  <si>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</si>
  <si>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</si>
  <si>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</si>
  <si>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</si>
  <si>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</si>
  <si>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</si>
  <si>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</si>
  <si>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</si>
  <si>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</si>
  <si>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</si>
  <si>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</si>
  <si>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</si>
  <si>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</si>
  <si>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</si>
  <si>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</si>
  <si>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</si>
  <si>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</si>
  <si>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</si>
  <si>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</si>
  <si>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</si>
  <si>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</si>
  <si>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</si>
  <si>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</si>
  <si>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</si>
  <si>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</si>
  <si>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</si>
  <si>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</si>
  <si>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</si>
  <si>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</si>
  <si>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</si>
  <si>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</si>
  <si>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</si>
  <si>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</si>
  <si>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</si>
  <si>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</si>
  <si>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</si>
  <si>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</si>
  <si>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</si>
  <si>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</si>
  <si>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</si>
  <si>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</si>
  <si>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</si>
  <si>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</si>
  <si>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</si>
  <si>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</si>
  <si>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</si>
  <si>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</si>
  <si>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</si>
  <si>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</si>
  <si>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</si>
  <si>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</si>
  <si>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29372</t>
  </si>
  <si>
    <t>TITULO</t>
  </si>
  <si>
    <t>NOMBRE CORTO</t>
  </si>
  <si>
    <t>DESCRIPCION</t>
  </si>
  <si>
    <t>Documentos del registro de los sindicatos</t>
  </si>
  <si>
    <t>LTAIPEC_Art_83_Fr_I</t>
  </si>
  <si>
    <t>Los documentos del registro de los sindicatos</t>
  </si>
  <si>
    <t>1</t>
  </si>
  <si>
    <t>9</t>
  </si>
  <si>
    <t>2</t>
  </si>
  <si>
    <t>4</t>
  </si>
  <si>
    <t>10</t>
  </si>
  <si>
    <t>3</t>
  </si>
  <si>
    <t>12</t>
  </si>
  <si>
    <t>13</t>
  </si>
  <si>
    <t>14</t>
  </si>
  <si>
    <t>131557</t>
  </si>
  <si>
    <t>131549</t>
  </si>
  <si>
    <t>131592</t>
  </si>
  <si>
    <t>131590</t>
  </si>
  <si>
    <t>131593</t>
  </si>
  <si>
    <t>131551</t>
  </si>
  <si>
    <t>131594</t>
  </si>
  <si>
    <t>131595</t>
  </si>
  <si>
    <t>131596</t>
  </si>
  <si>
    <t>131566</t>
  </si>
  <si>
    <t>131568</t>
  </si>
  <si>
    <t>131583</t>
  </si>
  <si>
    <t>131561</t>
  </si>
  <si>
    <t>131584</t>
  </si>
  <si>
    <t>131581</t>
  </si>
  <si>
    <t>131586</t>
  </si>
  <si>
    <t>131576</t>
  </si>
  <si>
    <t>131553</t>
  </si>
  <si>
    <t>131555</t>
  </si>
  <si>
    <t>131588</t>
  </si>
  <si>
    <t>131572</t>
  </si>
  <si>
    <t>131556</t>
  </si>
  <si>
    <t>131577</t>
  </si>
  <si>
    <t>131564</t>
  </si>
  <si>
    <t>131569</t>
  </si>
  <si>
    <t>131550</t>
  </si>
  <si>
    <t>131591</t>
  </si>
  <si>
    <t>131560</t>
  </si>
  <si>
    <t>131597</t>
  </si>
  <si>
    <t>131585</t>
  </si>
  <si>
    <t>131582</t>
  </si>
  <si>
    <t>131598</t>
  </si>
  <si>
    <t>131579</t>
  </si>
  <si>
    <t>131570</t>
  </si>
  <si>
    <t>131587</t>
  </si>
  <si>
    <t>131573</t>
  </si>
  <si>
    <t>131552</t>
  </si>
  <si>
    <t>131565</t>
  </si>
  <si>
    <t>131589</t>
  </si>
  <si>
    <t>131574</t>
  </si>
  <si>
    <t>131558</t>
  </si>
  <si>
    <t>131575</t>
  </si>
  <si>
    <t>131559</t>
  </si>
  <si>
    <t>131578</t>
  </si>
  <si>
    <t>131562</t>
  </si>
  <si>
    <t>131571</t>
  </si>
  <si>
    <t>131563</t>
  </si>
  <si>
    <t>131567</t>
  </si>
  <si>
    <t>131599</t>
  </si>
  <si>
    <t>131580</t>
  </si>
  <si>
    <t>131554</t>
  </si>
  <si>
    <t>131600</t>
  </si>
  <si>
    <t>131601</t>
  </si>
  <si>
    <t>131602</t>
  </si>
  <si>
    <t>Tabla Campos</t>
  </si>
  <si>
    <t>Ejercicio que reporta</t>
  </si>
  <si>
    <t>Periodo que reporta</t>
  </si>
  <si>
    <t xml:space="preserve">Ámbito de Competencia </t>
  </si>
  <si>
    <t>Entidad federativa</t>
  </si>
  <si>
    <t>Ámbito de relación laboral: Público/Privado</t>
  </si>
  <si>
    <t>Figura legal</t>
  </si>
  <si>
    <t>Tipo:Trabajadores/Patrones</t>
  </si>
  <si>
    <t>Clasificación correspondiente sí son trabajadores</t>
  </si>
  <si>
    <t>Clasificación correspondiente sí son Patrones</t>
  </si>
  <si>
    <t>Denominación</t>
  </si>
  <si>
    <t>En el caso del sindicato se deberá incluir</t>
  </si>
  <si>
    <t>Fecha de registro ante la autoridad</t>
  </si>
  <si>
    <t>Número de registro ante la autoridad</t>
  </si>
  <si>
    <t>Fecha de Inicio de Vigencia del registro</t>
  </si>
  <si>
    <t>Fecha de Término de Vigencia del registro</t>
  </si>
  <si>
    <t>Tipo de Vialidad</t>
  </si>
  <si>
    <t>Nombre de Vialidad</t>
  </si>
  <si>
    <t>Número Exterior</t>
  </si>
  <si>
    <t>Número Interior (en su caso)</t>
  </si>
  <si>
    <t>Tipo de asentamiento humano</t>
  </si>
  <si>
    <t>Nombre del asentamiento humano</t>
  </si>
  <si>
    <t>Clave de la Localidad</t>
  </si>
  <si>
    <t>Nombre de la Localidad</t>
  </si>
  <si>
    <t>Clave del Municipio</t>
  </si>
  <si>
    <t xml:space="preserve">Nombre del Municipio o Delegación del domicilio </t>
  </si>
  <si>
    <t>Clave de la Entidad Federativa</t>
  </si>
  <si>
    <t>Nombre de la Entidad Federativa</t>
  </si>
  <si>
    <t>Código postal</t>
  </si>
  <si>
    <t>Nombre y cargo de Integrantes del Comité Ejecutivo</t>
  </si>
  <si>
    <t>12893</t>
  </si>
  <si>
    <t>12894</t>
  </si>
  <si>
    <t>12895</t>
  </si>
  <si>
    <t>12896</t>
  </si>
  <si>
    <t>ID</t>
  </si>
  <si>
    <t>Cargo</t>
  </si>
  <si>
    <t>Segundo Apellido</t>
  </si>
  <si>
    <t>Nombre(s)</t>
  </si>
  <si>
    <t>Primer Apellido</t>
  </si>
  <si>
    <t xml:space="preserve">Fecha de Inicio de vigencia del Comité Ejecutivo </t>
  </si>
  <si>
    <t xml:space="preserve">Fecha de Término de vigencia del Comité Ejecutivo </t>
  </si>
  <si>
    <t xml:space="preserve">Nombre completo del Representante Legal </t>
  </si>
  <si>
    <t>12897</t>
  </si>
  <si>
    <t>12898</t>
  </si>
  <si>
    <t>12899</t>
  </si>
  <si>
    <t xml:space="preserve">Segundo Apellido del Representante Legal </t>
  </si>
  <si>
    <t xml:space="preserve">Primer Apellido del Representante Legal </t>
  </si>
  <si>
    <t xml:space="preserve">Nombre(s) del Representante Legal </t>
  </si>
  <si>
    <t xml:space="preserve">Número de socios </t>
  </si>
  <si>
    <t>Denominación del Centro de trabajo</t>
  </si>
  <si>
    <t>Tipo de Vialidad del Centro de Trabajo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</si>
  <si>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</si>
  <si>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</si>
  <si>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</si>
  <si>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</si>
  <si>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</si>
  <si>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</si>
  <si>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</si>
  <si>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</si>
  <si>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</si>
  <si>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</si>
  <si>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</t>
  </si>
  <si>
    <t>Código Postal del centro de trabajo</t>
  </si>
  <si>
    <t>Rama de la industria o actividad a que se dedica</t>
  </si>
  <si>
    <t xml:space="preserve">Datos de cada registro </t>
  </si>
  <si>
    <t>7</t>
  </si>
  <si>
    <t>12900</t>
  </si>
  <si>
    <t>12901</t>
  </si>
  <si>
    <t>Hipervínculo al documento de registro</t>
  </si>
  <si>
    <t xml:space="preserve">Número de expediente 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</si>
  <si>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</si>
  <si>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</si>
  <si>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</si>
  <si>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</si>
  <si>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</si>
  <si>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</si>
  <si>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sindicato</t>
  </si>
  <si>
    <t xml:space="preserve">Sindicato de trabajadores de la Comunicación anexos y similares </t>
  </si>
  <si>
    <t xml:space="preserve">sin </t>
  </si>
  <si>
    <t>003-2017</t>
  </si>
  <si>
    <t>Corregidora</t>
  </si>
  <si>
    <t>sin numero</t>
  </si>
  <si>
    <t xml:space="preserve">San Roman </t>
  </si>
  <si>
    <t>San Francisco de Campeche</t>
  </si>
  <si>
    <t>Secretario General</t>
  </si>
  <si>
    <t>Ortega</t>
  </si>
  <si>
    <t xml:space="preserve">Cruz Angelica </t>
  </si>
  <si>
    <t>Mejia</t>
  </si>
  <si>
    <t>Secretario de Trabajo</t>
  </si>
  <si>
    <t>Mezquita</t>
  </si>
  <si>
    <t xml:space="preserve">Luis Alberto </t>
  </si>
  <si>
    <t>Fuente</t>
  </si>
  <si>
    <t>Secretario de Finanzas</t>
  </si>
  <si>
    <t xml:space="preserve">Gonzalez </t>
  </si>
  <si>
    <t>Karla Guadalupe</t>
  </si>
  <si>
    <t xml:space="preserve">Cervera </t>
  </si>
  <si>
    <t>Secretario de Organización</t>
  </si>
  <si>
    <t>Ehuan</t>
  </si>
  <si>
    <t xml:space="preserve">Juan Carlos </t>
  </si>
  <si>
    <t>Vera</t>
  </si>
  <si>
    <t>Secretario de Actas</t>
  </si>
  <si>
    <t>Jarero</t>
  </si>
  <si>
    <t xml:space="preserve">Jorge Gustavo </t>
  </si>
  <si>
    <t>Sansores</t>
  </si>
  <si>
    <t xml:space="preserve">Comision de Honor y Justicia </t>
  </si>
  <si>
    <t>Juarez</t>
  </si>
  <si>
    <t xml:space="preserve">Saul </t>
  </si>
  <si>
    <t>Gonzalez</t>
  </si>
  <si>
    <t xml:space="preserve">Secretario de Honor y Justicia </t>
  </si>
  <si>
    <t>Caballero</t>
  </si>
  <si>
    <t xml:space="preserve">Esperanza del Carmen </t>
  </si>
  <si>
    <t xml:space="preserve">Leon </t>
  </si>
  <si>
    <t xml:space="preserve">Vocal de Honor y Justicia </t>
  </si>
  <si>
    <t xml:space="preserve">German Antonio </t>
  </si>
  <si>
    <t>Zapata</t>
  </si>
  <si>
    <t>Comision de Hacienda</t>
  </si>
  <si>
    <t>Canul</t>
  </si>
  <si>
    <t>Alfa Sarai</t>
  </si>
  <si>
    <t>Sandoval</t>
  </si>
  <si>
    <t>Secretario de Hacienda</t>
  </si>
  <si>
    <t xml:space="preserve">Huchin </t>
  </si>
  <si>
    <t>Gaspar Anastacio</t>
  </si>
  <si>
    <t>Ruedas</t>
  </si>
  <si>
    <t>Vocal de Hacienda</t>
  </si>
  <si>
    <t>Larraga</t>
  </si>
  <si>
    <t xml:space="preserve">Margarita </t>
  </si>
  <si>
    <t>Blancas</t>
  </si>
  <si>
    <t>Cruz Angelica</t>
  </si>
  <si>
    <t xml:space="preserve">Organización Editorial del Sureste S.A, de C.V. </t>
  </si>
  <si>
    <t>15 B</t>
  </si>
  <si>
    <t>Santa Ana</t>
  </si>
  <si>
    <t>periodismo</t>
  </si>
  <si>
    <t>Unidad de Transparencia</t>
  </si>
  <si>
    <t xml:space="preserve">En el primer y segundo trimestre de este año no hubo registro de sindicato. </t>
  </si>
  <si>
    <t>octubre-diciembre</t>
  </si>
  <si>
    <t xml:space="preserve">En el cuarto trimestre de este año no hubo registro de sindicato.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</si>
</sst>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4.8515625" style="4" customWidth="1"/>
    <col min="2" max="2" width="20.57421875" style="4" customWidth="1"/>
    <col min="3" max="3" width="38.00390625" style="4" customWidth="1"/>
    <col min="4" max="4" width="15.421875" style="4" customWidth="1"/>
    <col min="5" max="5" width="41.57421875" style="4" customWidth="1"/>
    <col min="6" max="6" width="13.28125" style="4" customWidth="1"/>
    <col min="7" max="7" width="23.57421875" style="4" customWidth="1"/>
    <col min="8" max="8" width="40.7109375" style="4" customWidth="1"/>
    <col min="9" max="9" width="52.140625" style="4" customWidth="1"/>
    <col min="10" max="10" width="56.7109375" style="4" bestFit="1" customWidth="1"/>
    <col min="11" max="11" width="35.57421875" style="4" bestFit="1" customWidth="1"/>
    <col min="12" max="12" width="30.140625" style="4" bestFit="1" customWidth="1"/>
    <col min="13" max="13" width="30.8515625" style="4" customWidth="1"/>
    <col min="14" max="14" width="35.140625" style="4" customWidth="1"/>
    <col min="15" max="15" width="36.421875" style="4" bestFit="1" customWidth="1"/>
    <col min="16" max="16" width="14.00390625" style="4" customWidth="1"/>
    <col min="17" max="17" width="16.7109375" style="4" customWidth="1"/>
    <col min="18" max="18" width="14.140625" style="4" customWidth="1"/>
    <col min="19" max="19" width="23.8515625" style="4" customWidth="1"/>
    <col min="20" max="20" width="25.57421875" style="4" customWidth="1"/>
    <col min="21" max="21" width="28.8515625" style="4" customWidth="1"/>
    <col min="22" max="22" width="17.8515625" style="4" customWidth="1"/>
    <col min="23" max="23" width="19.8515625" style="4" customWidth="1"/>
    <col min="24" max="24" width="16.57421875" style="4" customWidth="1"/>
    <col min="25" max="25" width="41.140625" style="4" customWidth="1"/>
    <col min="26" max="26" width="25.00390625" style="4" customWidth="1"/>
    <col min="27" max="27" width="27.140625" style="4" customWidth="1"/>
    <col min="28" max="28" width="12.140625" style="4" customWidth="1"/>
    <col min="29" max="29" width="51.57421875" style="4" customWidth="1"/>
    <col min="30" max="30" width="40.00390625" style="4" customWidth="1"/>
    <col min="31" max="31" width="44.421875" style="4" bestFit="1" customWidth="1"/>
    <col min="32" max="32" width="51.57421875" style="4" customWidth="1"/>
    <col min="33" max="33" width="16.7109375" style="4" bestFit="1" customWidth="1"/>
    <col min="34" max="34" width="30.140625" style="4" customWidth="1"/>
    <col min="35" max="35" width="32.140625" style="4" customWidth="1"/>
    <col min="36" max="36" width="34.8515625" style="4" customWidth="1"/>
    <col min="37" max="37" width="32.28125" style="4" customWidth="1"/>
    <col min="38" max="38" width="42.00390625" style="4" customWidth="1"/>
    <col min="39" max="39" width="44.00390625" style="4" customWidth="1"/>
    <col min="40" max="40" width="44.28125" style="4" customWidth="1"/>
    <col min="41" max="41" width="36.00390625" style="4" customWidth="1"/>
    <col min="42" max="42" width="38.140625" style="4" customWidth="1"/>
    <col min="43" max="43" width="34.7109375" style="4" customWidth="1"/>
    <col min="44" max="44" width="30.140625" style="4" customWidth="1"/>
    <col min="45" max="45" width="38.7109375" style="4" customWidth="1"/>
    <col min="46" max="46" width="36.00390625" style="4" customWidth="1"/>
    <col min="47" max="47" width="29.421875" style="4" customWidth="1"/>
    <col min="48" max="48" width="39.7109375" style="4" customWidth="1"/>
    <col min="49" max="49" width="51.57421875" style="4" customWidth="1"/>
    <col min="50" max="50" width="16.57421875" style="4" customWidth="1"/>
    <col min="51" max="51" width="29.57421875" style="4" customWidth="1"/>
    <col min="52" max="52" width="7.00390625" style="4" customWidth="1"/>
    <col min="53" max="53" width="19.00390625" style="4" customWidth="1"/>
    <col min="54" max="54" width="23.57421875" style="4" customWidth="1"/>
    <col min="55" max="16384" width="9.140625" style="4" customWidth="1"/>
  </cols>
  <sheetData>
    <row r="1" ht="12.75" hidden="1">
      <c r="A1" s="4" t="s">
        <v>113</v>
      </c>
    </row>
    <row r="2" spans="1:3" ht="15">
      <c r="A2" s="5" t="s">
        <v>114</v>
      </c>
      <c r="B2" s="5" t="s">
        <v>115</v>
      </c>
      <c r="C2" s="5" t="s">
        <v>116</v>
      </c>
    </row>
    <row r="3" spans="1:3" ht="12.75">
      <c r="A3" s="6" t="s">
        <v>117</v>
      </c>
      <c r="B3" s="6" t="s">
        <v>118</v>
      </c>
      <c r="C3" s="6" t="s">
        <v>119</v>
      </c>
    </row>
    <row r="4" spans="1:54" ht="12.75" hidden="1">
      <c r="A4" s="4" t="s">
        <v>120</v>
      </c>
      <c r="B4" s="4" t="s">
        <v>120</v>
      </c>
      <c r="C4" s="4" t="s">
        <v>121</v>
      </c>
      <c r="D4" s="4" t="s">
        <v>121</v>
      </c>
      <c r="E4" s="4" t="s">
        <v>121</v>
      </c>
      <c r="F4" s="4" t="s">
        <v>120</v>
      </c>
      <c r="G4" s="4" t="s">
        <v>121</v>
      </c>
      <c r="H4" s="4" t="s">
        <v>121</v>
      </c>
      <c r="I4" s="4" t="s">
        <v>121</v>
      </c>
      <c r="J4" s="4" t="s">
        <v>122</v>
      </c>
      <c r="K4" s="4" t="s">
        <v>122</v>
      </c>
      <c r="L4" s="4" t="s">
        <v>123</v>
      </c>
      <c r="M4" s="4" t="s">
        <v>120</v>
      </c>
      <c r="N4" s="4" t="s">
        <v>123</v>
      </c>
      <c r="O4" s="4" t="s">
        <v>123</v>
      </c>
      <c r="P4" s="4" t="s">
        <v>121</v>
      </c>
      <c r="Q4" s="4" t="s">
        <v>122</v>
      </c>
      <c r="R4" s="4" t="s">
        <v>120</v>
      </c>
      <c r="S4" s="4" t="s">
        <v>120</v>
      </c>
      <c r="T4" s="4" t="s">
        <v>121</v>
      </c>
      <c r="U4" s="4" t="s">
        <v>122</v>
      </c>
      <c r="V4" s="4" t="s">
        <v>120</v>
      </c>
      <c r="W4" s="4" t="s">
        <v>122</v>
      </c>
      <c r="X4" s="4" t="s">
        <v>120</v>
      </c>
      <c r="Y4" s="4" t="s">
        <v>122</v>
      </c>
      <c r="Z4" s="4" t="s">
        <v>120</v>
      </c>
      <c r="AA4" s="4" t="s">
        <v>121</v>
      </c>
      <c r="AB4" s="4" t="s">
        <v>120</v>
      </c>
      <c r="AC4" s="4" t="s">
        <v>124</v>
      </c>
      <c r="AD4" s="4" t="s">
        <v>123</v>
      </c>
      <c r="AE4" s="4" t="s">
        <v>123</v>
      </c>
      <c r="AF4" s="4" t="s">
        <v>124</v>
      </c>
      <c r="AG4" s="4" t="s">
        <v>125</v>
      </c>
      <c r="AH4" s="4" t="s">
        <v>122</v>
      </c>
      <c r="AI4" s="4" t="s">
        <v>121</v>
      </c>
      <c r="AJ4" s="4" t="s">
        <v>122</v>
      </c>
      <c r="AK4" s="4" t="s">
        <v>120</v>
      </c>
      <c r="AL4" s="4" t="s">
        <v>120</v>
      </c>
      <c r="AM4" s="4" t="s">
        <v>121</v>
      </c>
      <c r="AN4" s="4" t="s">
        <v>122</v>
      </c>
      <c r="AO4" s="4" t="s">
        <v>120</v>
      </c>
      <c r="AP4" s="4" t="s">
        <v>122</v>
      </c>
      <c r="AQ4" s="4" t="s">
        <v>120</v>
      </c>
      <c r="AR4" s="4" t="s">
        <v>122</v>
      </c>
      <c r="AS4" s="4" t="s">
        <v>120</v>
      </c>
      <c r="AT4" s="4" t="s">
        <v>122</v>
      </c>
      <c r="AU4" s="4" t="s">
        <v>120</v>
      </c>
      <c r="AV4" s="4" t="s">
        <v>122</v>
      </c>
      <c r="AW4" s="4" t="s">
        <v>124</v>
      </c>
      <c r="AX4" s="4" t="s">
        <v>123</v>
      </c>
      <c r="AY4" s="4" t="s">
        <v>120</v>
      </c>
      <c r="AZ4" s="4" t="s">
        <v>126</v>
      </c>
      <c r="BA4" s="4" t="s">
        <v>127</v>
      </c>
      <c r="BB4" s="4" t="s">
        <v>128</v>
      </c>
    </row>
    <row r="5" spans="1:54" ht="12.75" hidden="1">
      <c r="A5" s="4" t="s">
        <v>129</v>
      </c>
      <c r="B5" s="4" t="s">
        <v>130</v>
      </c>
      <c r="C5" s="4" t="s">
        <v>131</v>
      </c>
      <c r="D5" s="4" t="s">
        <v>132</v>
      </c>
      <c r="E5" s="4" t="s">
        <v>133</v>
      </c>
      <c r="F5" s="4" t="s">
        <v>134</v>
      </c>
      <c r="G5" s="4" t="s">
        <v>135</v>
      </c>
      <c r="H5" s="4" t="s">
        <v>136</v>
      </c>
      <c r="I5" s="4" t="s">
        <v>137</v>
      </c>
      <c r="J5" s="4" t="s">
        <v>138</v>
      </c>
      <c r="K5" s="4" t="s">
        <v>139</v>
      </c>
      <c r="L5" s="4" t="s">
        <v>140</v>
      </c>
      <c r="M5" s="4" t="s">
        <v>141</v>
      </c>
      <c r="N5" s="4" t="s">
        <v>142</v>
      </c>
      <c r="O5" s="4" t="s">
        <v>143</v>
      </c>
      <c r="P5" s="4" t="s">
        <v>144</v>
      </c>
      <c r="Q5" s="4" t="s">
        <v>145</v>
      </c>
      <c r="R5" s="4" t="s">
        <v>146</v>
      </c>
      <c r="S5" s="4" t="s">
        <v>147</v>
      </c>
      <c r="T5" s="4" t="s">
        <v>148</v>
      </c>
      <c r="U5" s="4" t="s">
        <v>149</v>
      </c>
      <c r="V5" s="4" t="s">
        <v>150</v>
      </c>
      <c r="W5" s="4" t="s">
        <v>151</v>
      </c>
      <c r="X5" s="4" t="s">
        <v>152</v>
      </c>
      <c r="Y5" s="4" t="s">
        <v>153</v>
      </c>
      <c r="Z5" s="4" t="s">
        <v>154</v>
      </c>
      <c r="AA5" s="4" t="s">
        <v>155</v>
      </c>
      <c r="AB5" s="4" t="s">
        <v>156</v>
      </c>
      <c r="AC5" s="4" t="s">
        <v>157</v>
      </c>
      <c r="AD5" s="4" t="s">
        <v>158</v>
      </c>
      <c r="AE5" s="4" t="s">
        <v>159</v>
      </c>
      <c r="AF5" s="4" t="s">
        <v>160</v>
      </c>
      <c r="AG5" s="4" t="s">
        <v>161</v>
      </c>
      <c r="AH5" s="4" t="s">
        <v>162</v>
      </c>
      <c r="AI5" s="4" t="s">
        <v>163</v>
      </c>
      <c r="AJ5" s="4" t="s">
        <v>164</v>
      </c>
      <c r="AK5" s="4" t="s">
        <v>165</v>
      </c>
      <c r="AL5" s="4" t="s">
        <v>166</v>
      </c>
      <c r="AM5" s="4" t="s">
        <v>167</v>
      </c>
      <c r="AN5" s="4" t="s">
        <v>168</v>
      </c>
      <c r="AO5" s="4" t="s">
        <v>169</v>
      </c>
      <c r="AP5" s="4" t="s">
        <v>170</v>
      </c>
      <c r="AQ5" s="4" t="s">
        <v>171</v>
      </c>
      <c r="AR5" s="4" t="s">
        <v>172</v>
      </c>
      <c r="AS5" s="4" t="s">
        <v>173</v>
      </c>
      <c r="AT5" s="4" t="s">
        <v>174</v>
      </c>
      <c r="AU5" s="4" t="s">
        <v>175</v>
      </c>
      <c r="AV5" s="4" t="s">
        <v>176</v>
      </c>
      <c r="AW5" s="4" t="s">
        <v>177</v>
      </c>
      <c r="AX5" s="4" t="s">
        <v>178</v>
      </c>
      <c r="AY5" s="4" t="s">
        <v>179</v>
      </c>
      <c r="AZ5" s="4" t="s">
        <v>180</v>
      </c>
      <c r="BA5" s="4" t="s">
        <v>181</v>
      </c>
      <c r="BB5" s="4" t="s">
        <v>182</v>
      </c>
    </row>
    <row r="6" spans="1:54" ht="15">
      <c r="A6" s="17" t="s">
        <v>183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ht="12.75">
      <c r="A7" s="6" t="s">
        <v>184</v>
      </c>
      <c r="B7" s="6" t="s">
        <v>185</v>
      </c>
      <c r="C7" s="6" t="s">
        <v>186</v>
      </c>
      <c r="D7" s="6" t="s">
        <v>187</v>
      </c>
      <c r="E7" s="6" t="s">
        <v>188</v>
      </c>
      <c r="F7" s="6" t="s">
        <v>189</v>
      </c>
      <c r="G7" s="6" t="s">
        <v>190</v>
      </c>
      <c r="H7" s="6" t="s">
        <v>191</v>
      </c>
      <c r="I7" s="6" t="s">
        <v>192</v>
      </c>
      <c r="J7" s="6" t="s">
        <v>193</v>
      </c>
      <c r="K7" s="6" t="s">
        <v>194</v>
      </c>
      <c r="L7" s="6" t="s">
        <v>195</v>
      </c>
      <c r="M7" s="6" t="s">
        <v>196</v>
      </c>
      <c r="N7" s="6" t="s">
        <v>197</v>
      </c>
      <c r="O7" s="6" t="s">
        <v>198</v>
      </c>
      <c r="P7" s="6" t="s">
        <v>199</v>
      </c>
      <c r="Q7" s="6" t="s">
        <v>200</v>
      </c>
      <c r="R7" s="6" t="s">
        <v>201</v>
      </c>
      <c r="S7" s="6" t="s">
        <v>202</v>
      </c>
      <c r="T7" s="6" t="s">
        <v>203</v>
      </c>
      <c r="U7" s="6" t="s">
        <v>204</v>
      </c>
      <c r="V7" s="6" t="s">
        <v>205</v>
      </c>
      <c r="W7" s="6" t="s">
        <v>206</v>
      </c>
      <c r="X7" s="6" t="s">
        <v>207</v>
      </c>
      <c r="Y7" s="6" t="s">
        <v>208</v>
      </c>
      <c r="Z7" s="6" t="s">
        <v>209</v>
      </c>
      <c r="AA7" s="6" t="s">
        <v>210</v>
      </c>
      <c r="AB7" s="6" t="s">
        <v>211</v>
      </c>
      <c r="AC7" s="6" t="s">
        <v>212</v>
      </c>
      <c r="AD7" s="6" t="s">
        <v>222</v>
      </c>
      <c r="AE7" s="6" t="s">
        <v>223</v>
      </c>
      <c r="AF7" s="6" t="s">
        <v>224</v>
      </c>
      <c r="AG7" s="6" t="s">
        <v>231</v>
      </c>
      <c r="AH7" s="6" t="s">
        <v>232</v>
      </c>
      <c r="AI7" s="6" t="s">
        <v>233</v>
      </c>
      <c r="AJ7" s="6" t="s">
        <v>234</v>
      </c>
      <c r="AK7" s="6" t="s">
        <v>235</v>
      </c>
      <c r="AL7" s="6" t="s">
        <v>236</v>
      </c>
      <c r="AM7" s="6" t="s">
        <v>237</v>
      </c>
      <c r="AN7" s="6" t="s">
        <v>238</v>
      </c>
      <c r="AO7" s="6" t="s">
        <v>239</v>
      </c>
      <c r="AP7" s="6" t="s">
        <v>240</v>
      </c>
      <c r="AQ7" s="6" t="s">
        <v>241</v>
      </c>
      <c r="AR7" s="6" t="s">
        <v>242</v>
      </c>
      <c r="AS7" s="6" t="s">
        <v>243</v>
      </c>
      <c r="AT7" s="6" t="s">
        <v>244</v>
      </c>
      <c r="AU7" s="6" t="s">
        <v>245</v>
      </c>
      <c r="AV7" s="6" t="s">
        <v>246</v>
      </c>
      <c r="AW7" s="6" t="s">
        <v>247</v>
      </c>
      <c r="AX7" s="6" t="s">
        <v>253</v>
      </c>
      <c r="AY7" s="6" t="s">
        <v>254</v>
      </c>
      <c r="AZ7" s="6" t="s">
        <v>255</v>
      </c>
      <c r="BA7" s="6" t="s">
        <v>256</v>
      </c>
      <c r="BB7" s="6" t="s">
        <v>257</v>
      </c>
    </row>
    <row r="8" spans="1:54" s="7" customFormat="1" ht="38.25">
      <c r="A8" s="8">
        <v>2017</v>
      </c>
      <c r="B8" s="8" t="s">
        <v>258</v>
      </c>
      <c r="C8" s="8" t="s">
        <v>3</v>
      </c>
      <c r="D8" s="8" t="s">
        <v>11</v>
      </c>
      <c r="E8" s="8" t="s">
        <v>39</v>
      </c>
      <c r="F8" s="19" t="s">
        <v>259</v>
      </c>
      <c r="G8" s="8" t="s">
        <v>42</v>
      </c>
      <c r="H8" s="8" t="s">
        <v>47</v>
      </c>
      <c r="I8" s="8" t="s">
        <v>48</v>
      </c>
      <c r="J8" s="19" t="s">
        <v>260</v>
      </c>
      <c r="K8" s="19" t="s">
        <v>261</v>
      </c>
      <c r="L8" s="20">
        <v>42929</v>
      </c>
      <c r="M8" s="19" t="s">
        <v>262</v>
      </c>
      <c r="N8" s="20">
        <v>42881</v>
      </c>
      <c r="O8" s="12">
        <v>45072</v>
      </c>
      <c r="P8" s="21" t="s">
        <v>69</v>
      </c>
      <c r="Q8" s="19" t="s">
        <v>263</v>
      </c>
      <c r="R8" s="19" t="s">
        <v>264</v>
      </c>
      <c r="S8" s="19" t="s">
        <v>264</v>
      </c>
      <c r="T8" s="21" t="s">
        <v>85</v>
      </c>
      <c r="U8" s="19" t="s">
        <v>265</v>
      </c>
      <c r="V8" s="9">
        <v>1</v>
      </c>
      <c r="W8" s="9" t="s">
        <v>266</v>
      </c>
      <c r="X8" s="9">
        <v>2</v>
      </c>
      <c r="Y8" s="9" t="s">
        <v>11</v>
      </c>
      <c r="Z8" s="9">
        <v>4</v>
      </c>
      <c r="AA8" s="9" t="s">
        <v>11</v>
      </c>
      <c r="AB8" s="8">
        <v>24040</v>
      </c>
      <c r="AC8" s="8">
        <v>1</v>
      </c>
      <c r="AD8" s="12">
        <v>42881</v>
      </c>
      <c r="AE8" s="12">
        <v>45072</v>
      </c>
      <c r="AF8" s="8">
        <v>2</v>
      </c>
      <c r="AG8" s="8">
        <v>25</v>
      </c>
      <c r="AH8" s="13" t="s">
        <v>311</v>
      </c>
      <c r="AI8" s="8" t="s">
        <v>69</v>
      </c>
      <c r="AJ8" s="19" t="s">
        <v>26</v>
      </c>
      <c r="AK8" s="19" t="s">
        <v>312</v>
      </c>
      <c r="AL8" s="19" t="s">
        <v>261</v>
      </c>
      <c r="AM8" s="8" t="s">
        <v>94</v>
      </c>
      <c r="AN8" s="19" t="s">
        <v>313</v>
      </c>
      <c r="AO8" s="8">
        <v>24050</v>
      </c>
      <c r="AP8" s="19" t="s">
        <v>11</v>
      </c>
      <c r="AQ8" s="8">
        <v>2</v>
      </c>
      <c r="AR8" s="19" t="s">
        <v>266</v>
      </c>
      <c r="AS8" s="8">
        <v>4</v>
      </c>
      <c r="AT8" s="19" t="s">
        <v>11</v>
      </c>
      <c r="AU8" s="8">
        <v>24050</v>
      </c>
      <c r="AV8" s="19" t="s">
        <v>314</v>
      </c>
      <c r="AW8" s="8">
        <v>3</v>
      </c>
      <c r="AX8" s="12">
        <v>43014</v>
      </c>
      <c r="AY8" s="19" t="s">
        <v>315</v>
      </c>
      <c r="AZ8" s="8">
        <v>2017</v>
      </c>
      <c r="BA8" s="12">
        <v>43014</v>
      </c>
      <c r="BB8" s="14" t="s">
        <v>316</v>
      </c>
    </row>
    <row r="9" spans="1:54" ht="38.25">
      <c r="A9" s="8">
        <v>2017</v>
      </c>
      <c r="B9" s="16" t="s">
        <v>317</v>
      </c>
      <c r="AX9" s="12">
        <v>43108</v>
      </c>
      <c r="AY9" s="16" t="s">
        <v>315</v>
      </c>
      <c r="AZ9" s="8">
        <v>2017</v>
      </c>
      <c r="BA9" s="12">
        <v>43108</v>
      </c>
      <c r="BB9" s="15" t="s">
        <v>318</v>
      </c>
    </row>
  </sheetData>
  <sheetProtection/>
  <mergeCells count="1">
    <mergeCell ref="A6:BB6"/>
  </mergeCells>
  <dataValidations count="10">
    <dataValidation type="list" allowBlank="1" showInputMessage="1" showErrorMessage="1" sqref="G8">
      <formula1>hidden4</formula1>
    </dataValidation>
    <dataValidation type="list" allowBlank="1" showInputMessage="1" showErrorMessage="1" sqref="H8">
      <formula1>hidden5</formula1>
    </dataValidation>
    <dataValidation type="list" allowBlank="1" showInputMessage="1" showErrorMessage="1" sqref="I8">
      <formula1>hidden6</formula1>
    </dataValidation>
    <dataValidation type="list" allowBlank="1" showInputMessage="1" showErrorMessage="1" sqref="P8">
      <formula1>hidden7</formula1>
    </dataValidation>
    <dataValidation type="list" allowBlank="1" showInputMessage="1" showErrorMessage="1" sqref="T8">
      <formula1>hidden8</formula1>
    </dataValidation>
    <dataValidation type="list" allowBlank="1" showInputMessage="1" showErrorMessage="1" sqref="AA8">
      <formula1>hidden9</formula1>
    </dataValidation>
    <dataValidation type="list" allowBlank="1" showInputMessage="1" showErrorMessage="1" sqref="AI8">
      <formula1>hidden10</formula1>
    </dataValidation>
    <dataValidation type="list" allowBlank="1" showInputMessage="1" showErrorMessage="1" sqref="AM8">
      <formula1>hidden11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75</v>
      </c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  <row r="5" ht="12.75">
      <c r="A5" t="s">
        <v>55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59</v>
      </c>
    </row>
    <row r="31" ht="12.75">
      <c r="A31" t="s">
        <v>103</v>
      </c>
    </row>
    <row r="32" ht="12.75">
      <c r="A32" t="s">
        <v>58</v>
      </c>
    </row>
    <row r="33" ht="12.75">
      <c r="A33" t="s">
        <v>104</v>
      </c>
    </row>
    <row r="34" ht="12.75">
      <c r="A34" t="s">
        <v>105</v>
      </c>
    </row>
    <row r="35" ht="12.75">
      <c r="A35" t="s">
        <v>106</v>
      </c>
    </row>
    <row r="36" ht="12.75">
      <c r="A36" t="s">
        <v>107</v>
      </c>
    </row>
    <row r="37" ht="12.75">
      <c r="A37" t="s">
        <v>108</v>
      </c>
    </row>
    <row r="38" ht="12.75">
      <c r="A38" t="s">
        <v>109</v>
      </c>
    </row>
    <row r="39" ht="12.75">
      <c r="A39" t="s">
        <v>110</v>
      </c>
    </row>
    <row r="40" ht="12.75">
      <c r="A40" t="s">
        <v>111</v>
      </c>
    </row>
    <row r="41" ht="12.75">
      <c r="A41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66</v>
      </c>
    </row>
    <row r="19" ht="12.75">
      <c r="A19" t="s">
        <v>67</v>
      </c>
    </row>
    <row r="20" ht="12.75">
      <c r="A20" t="s">
        <v>68</v>
      </c>
    </row>
    <row r="21" ht="12.75">
      <c r="A21" t="s">
        <v>69</v>
      </c>
    </row>
    <row r="22" ht="12.75">
      <c r="A22" t="s">
        <v>70</v>
      </c>
    </row>
    <row r="23" ht="12.75">
      <c r="A23" t="s">
        <v>71</v>
      </c>
    </row>
    <row r="24" ht="12.75">
      <c r="A24" t="s">
        <v>72</v>
      </c>
    </row>
    <row r="25" ht="12.75">
      <c r="A25" t="s">
        <v>73</v>
      </c>
    </row>
    <row r="26" ht="12.75">
      <c r="A26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75</v>
      </c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  <row r="5" ht="12.75">
      <c r="A5" t="s">
        <v>55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59</v>
      </c>
    </row>
    <row r="31" ht="12.75">
      <c r="A31" t="s">
        <v>103</v>
      </c>
    </row>
    <row r="32" ht="12.75">
      <c r="A32" t="s">
        <v>58</v>
      </c>
    </row>
    <row r="33" ht="12.75">
      <c r="A33" t="s">
        <v>104</v>
      </c>
    </row>
    <row r="34" ht="12.75">
      <c r="A34" t="s">
        <v>105</v>
      </c>
    </row>
    <row r="35" ht="12.75">
      <c r="A35" t="s">
        <v>106</v>
      </c>
    </row>
    <row r="36" ht="12.75">
      <c r="A36" t="s">
        <v>107</v>
      </c>
    </row>
    <row r="37" ht="12.75">
      <c r="A37" t="s">
        <v>108</v>
      </c>
    </row>
    <row r="38" ht="12.75">
      <c r="A38" t="s">
        <v>109</v>
      </c>
    </row>
    <row r="39" ht="12.75">
      <c r="A39" t="s">
        <v>110</v>
      </c>
    </row>
    <row r="40" ht="12.75">
      <c r="A40" t="s">
        <v>111</v>
      </c>
    </row>
    <row r="41" ht="12.75">
      <c r="A41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3.00390625" style="0" customWidth="1"/>
    <col min="2" max="2" width="26.00390625" style="0" bestFit="1" customWidth="1"/>
    <col min="3" max="3" width="17.57421875" style="0" customWidth="1"/>
    <col min="4" max="4" width="20.57421875" style="0" bestFit="1" customWidth="1"/>
    <col min="5" max="5" width="16.57421875" style="0" bestFit="1" customWidth="1"/>
  </cols>
  <sheetData>
    <row r="1" spans="2:5" ht="12.75" hidden="1">
      <c r="B1" t="s">
        <v>122</v>
      </c>
      <c r="C1" t="s">
        <v>122</v>
      </c>
      <c r="D1" t="s">
        <v>122</v>
      </c>
      <c r="E1" t="s">
        <v>122</v>
      </c>
    </row>
    <row r="2" spans="2:5" ht="12.75" hidden="1">
      <c r="B2" t="s">
        <v>213</v>
      </c>
      <c r="C2" t="s">
        <v>214</v>
      </c>
      <c r="D2" t="s">
        <v>215</v>
      </c>
      <c r="E2" t="s">
        <v>216</v>
      </c>
    </row>
    <row r="3" spans="1:5" ht="15">
      <c r="A3" s="1" t="s">
        <v>217</v>
      </c>
      <c r="B3" s="1" t="s">
        <v>218</v>
      </c>
      <c r="C3" s="1" t="s">
        <v>219</v>
      </c>
      <c r="D3" s="1" t="s">
        <v>220</v>
      </c>
      <c r="E3" s="1" t="s">
        <v>221</v>
      </c>
    </row>
    <row r="4" spans="1:5" ht="12.75">
      <c r="A4">
        <v>1</v>
      </c>
      <c r="B4" s="10" t="s">
        <v>267</v>
      </c>
      <c r="C4" s="10" t="s">
        <v>268</v>
      </c>
      <c r="D4" s="10" t="s">
        <v>269</v>
      </c>
      <c r="E4" s="10" t="s">
        <v>270</v>
      </c>
    </row>
    <row r="5" spans="1:5" ht="12.75">
      <c r="A5">
        <v>1</v>
      </c>
      <c r="B5" s="11" t="s">
        <v>271</v>
      </c>
      <c r="C5" s="11" t="s">
        <v>272</v>
      </c>
      <c r="D5" s="11" t="s">
        <v>273</v>
      </c>
      <c r="E5" s="11" t="s">
        <v>274</v>
      </c>
    </row>
    <row r="6" spans="1:5" ht="12.75">
      <c r="A6">
        <v>1</v>
      </c>
      <c r="B6" s="11" t="s">
        <v>275</v>
      </c>
      <c r="C6" s="11" t="s">
        <v>276</v>
      </c>
      <c r="D6" s="11" t="s">
        <v>277</v>
      </c>
      <c r="E6" s="11" t="s">
        <v>278</v>
      </c>
    </row>
    <row r="7" spans="1:5" ht="12.75">
      <c r="A7">
        <v>1</v>
      </c>
      <c r="B7" s="11" t="s">
        <v>279</v>
      </c>
      <c r="C7" s="11" t="s">
        <v>280</v>
      </c>
      <c r="D7" s="11" t="s">
        <v>281</v>
      </c>
      <c r="E7" s="11" t="s">
        <v>282</v>
      </c>
    </row>
    <row r="8" spans="1:5" ht="12.75">
      <c r="A8">
        <v>1</v>
      </c>
      <c r="B8" s="11" t="s">
        <v>283</v>
      </c>
      <c r="C8" s="11" t="s">
        <v>284</v>
      </c>
      <c r="D8" s="11" t="s">
        <v>285</v>
      </c>
      <c r="E8" s="11" t="s">
        <v>286</v>
      </c>
    </row>
    <row r="9" spans="1:5" ht="12.75">
      <c r="A9">
        <v>1</v>
      </c>
      <c r="B9" s="11" t="s">
        <v>287</v>
      </c>
      <c r="C9" s="11" t="s">
        <v>288</v>
      </c>
      <c r="D9" s="11" t="s">
        <v>289</v>
      </c>
      <c r="E9" s="11" t="s">
        <v>290</v>
      </c>
    </row>
    <row r="10" spans="1:5" ht="12.75">
      <c r="A10">
        <v>1</v>
      </c>
      <c r="B10" s="11" t="s">
        <v>291</v>
      </c>
      <c r="C10" s="11" t="s">
        <v>292</v>
      </c>
      <c r="D10" s="11" t="s">
        <v>293</v>
      </c>
      <c r="E10" s="11" t="s">
        <v>294</v>
      </c>
    </row>
    <row r="11" spans="1:5" ht="12.75">
      <c r="A11">
        <v>1</v>
      </c>
      <c r="B11" s="11" t="s">
        <v>295</v>
      </c>
      <c r="C11" s="11" t="s">
        <v>276</v>
      </c>
      <c r="D11" s="11" t="s">
        <v>296</v>
      </c>
      <c r="E11" s="11" t="s">
        <v>297</v>
      </c>
    </row>
    <row r="12" spans="1:5" ht="12.75">
      <c r="A12">
        <v>1</v>
      </c>
      <c r="B12" s="11" t="s">
        <v>298</v>
      </c>
      <c r="C12" s="11" t="s">
        <v>299</v>
      </c>
      <c r="D12" s="11" t="s">
        <v>300</v>
      </c>
      <c r="E12" s="11" t="s">
        <v>301</v>
      </c>
    </row>
    <row r="13" spans="1:5" ht="12.75">
      <c r="A13">
        <v>1</v>
      </c>
      <c r="B13" s="11" t="s">
        <v>302</v>
      </c>
      <c r="C13" s="11" t="s">
        <v>303</v>
      </c>
      <c r="D13" s="11" t="s">
        <v>304</v>
      </c>
      <c r="E13" s="11" t="s">
        <v>305</v>
      </c>
    </row>
    <row r="14" spans="1:5" ht="12.75">
      <c r="A14">
        <v>1</v>
      </c>
      <c r="B14" s="11" t="s">
        <v>306</v>
      </c>
      <c r="C14" s="11" t="s">
        <v>307</v>
      </c>
      <c r="D14" s="11" t="s">
        <v>308</v>
      </c>
      <c r="E14" s="11" t="s">
        <v>309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9.57421875" style="0" customWidth="1"/>
    <col min="4" max="4" width="38.421875" style="0" bestFit="1" customWidth="1"/>
  </cols>
  <sheetData>
    <row r="1" spans="2:4" ht="12.75" hidden="1">
      <c r="B1" t="s">
        <v>120</v>
      </c>
      <c r="C1" t="s">
        <v>120</v>
      </c>
      <c r="D1" t="s">
        <v>120</v>
      </c>
    </row>
    <row r="2" spans="2:4" ht="12.75" hidden="1">
      <c r="B2" t="s">
        <v>225</v>
      </c>
      <c r="C2" t="s">
        <v>226</v>
      </c>
      <c r="D2" t="s">
        <v>227</v>
      </c>
    </row>
    <row r="3" spans="1:4" ht="15">
      <c r="A3" s="2" t="s">
        <v>217</v>
      </c>
      <c r="B3" s="2" t="s">
        <v>228</v>
      </c>
      <c r="C3" s="2" t="s">
        <v>229</v>
      </c>
      <c r="D3" s="2" t="s">
        <v>230</v>
      </c>
    </row>
    <row r="4" spans="1:4" ht="12.75">
      <c r="A4">
        <v>2</v>
      </c>
      <c r="B4" s="10" t="s">
        <v>268</v>
      </c>
      <c r="C4" s="10" t="s">
        <v>270</v>
      </c>
      <c r="D4" s="10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28125" style="0" customWidth="1"/>
  </cols>
  <sheetData>
    <row r="1" spans="2:3" ht="12.75" hidden="1">
      <c r="B1" t="s">
        <v>248</v>
      </c>
      <c r="C1" t="s">
        <v>120</v>
      </c>
    </row>
    <row r="2" spans="2:3" ht="12.75" hidden="1">
      <c r="B2" t="s">
        <v>249</v>
      </c>
      <c r="C2" t="s">
        <v>250</v>
      </c>
    </row>
    <row r="3" spans="1:3" ht="15">
      <c r="A3" s="3" t="s">
        <v>217</v>
      </c>
      <c r="B3" s="3" t="s">
        <v>251</v>
      </c>
      <c r="C3" s="3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ht="12.75">
      <c r="A2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66</v>
      </c>
    </row>
    <row r="19" ht="12.75">
      <c r="A19" t="s">
        <v>67</v>
      </c>
    </row>
    <row r="20" ht="12.75">
      <c r="A20" t="s">
        <v>68</v>
      </c>
    </row>
    <row r="21" ht="12.75">
      <c r="A21" t="s">
        <v>69</v>
      </c>
    </row>
    <row r="22" ht="12.75">
      <c r="A22" t="s">
        <v>70</v>
      </c>
    </row>
    <row r="23" ht="12.75">
      <c r="A23" t="s">
        <v>71</v>
      </c>
    </row>
    <row r="24" ht="12.75">
      <c r="A24" t="s">
        <v>72</v>
      </c>
    </row>
    <row r="25" ht="12.75">
      <c r="A25" t="s">
        <v>73</v>
      </c>
    </row>
    <row r="26" ht="12.75">
      <c r="A26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2017-08-29T16:41:49Z</dcterms:created>
  <dcterms:modified xsi:type="dcterms:W3CDTF">2018-03-13T18:07:59Z</dcterms:modified>
  <cp:category/>
  <cp:version/>
  <cp:contentType/>
  <cp:contentStatus/>
</cp:coreProperties>
</file>