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COTAIPEC - 1ER TRIMESTRE\"/>
    </mc:Choice>
  </mc:AlternateContent>
  <xr:revisionPtr revIDLastSave="0" documentId="13_ncr:1_{809C59D0-09FB-4C31-AEBC-9224EA79F49C}" xr6:coauthVersionLast="46" xr6:coauthVersionMax="46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<sst xmlns="http://schemas.openxmlformats.org/spreadsheetml/2006/main" count="403" uniqueCount="202">
  <si>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</si>
  <si>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</si>
  <si>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</si>
  <si>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</si>
  <si>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</si>
  <si>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</si>
  <si>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</si>
  <si>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</si>
  <si>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</si>
  <si>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</si>
  <si>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</si>
  <si>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</si>
  <si>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</si>
  <si>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</si>
  <si>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</si>
  <si>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</si>
  <si>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</si>
  <si>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</si>
  <si>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</si>
  <si>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</si>
  <si>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</si>
  <si>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</si>
  <si>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</si>
  <si>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</si>
  <si>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</si>
  <si>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</si>
  <si>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</si>
  <si>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</si>
  <si>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</si>
  <si>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</si>
  <si>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</si>
  <si>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</si>
  <si>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</si>
  <si>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</si>
  <si>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</si>
  <si>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</si>
  <si>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</si>
  <si>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</si>
  <si>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</si>
  <si>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</si>
  <si>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</si>
  <si>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</si>
  <si>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</si>
  <si>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</si>
  <si>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</si>
  <si>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</si>
  <si>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</si>
  <si>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</si>
  <si>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</si>
  <si>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</si>
  <si>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</si>
  <si>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</si>
  <si>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</si>
  <si>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</si>
  <si>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</si>
  <si>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</si>
  <si>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</si>
  <si>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</si>
  <si>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</si>
  <si>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</si>
  <si>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</si>
  <si>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</si>
  <si>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</si>
  <si>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</si>
  <si>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</si>
  <si>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</si>
  <si>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</si>
  <si>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</si>
  <si>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</si>
  <si>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CREACIÓN DEL FONDO DE ASEGURAMIENTO PARA PESCADORES RIBEREÑOS Y DE ALTURA DEL ESTADO DE CAMPECHE</t>
  </si>
  <si>
    <t>ACUERDO POR EL QUE SE DAN A CONOCER LAS DISPOSICIONES GENERALES APLICABLES A LAS REGLAS Y LINEAMIENTOS DE OPERACIÓN DE LOS PROGRAMAS DE LA SECRETARÍA DE AGRICULTURA Y DESARROLLO RURAL.</t>
  </si>
  <si>
    <t>ACUERDO POR EL QUE SE DAN A CONOCER LAS REGLAS DE OPERACIÓN DEL PROGRAMA DE SANIDAD E INOCUIDAD AGROALIMENTARIA DE LA SECRETARÍA DE AGRICULTURA Y DESARROLLO RURAL, PARA EL EJERCICIO 2020.</t>
  </si>
  <si>
    <t>ACUERDO POR EL QUE SE DAN A CONOCER LAS REGLAS DE OPERACIÓN DEL PROGRAMA PRODUCCIÓN PARA EL BIENESTAR DE LA SECRETARÍA DE AGRICULTURA Y DESARROLLO RURAL PARA EL EJERCICIO FISCAL 2020.</t>
  </si>
  <si>
    <t>ACUERDO QUE SE DAN A CONOCER LAS REGLAS DE OPERACIÓN DEL PROGRAMA DE FOMENTO A LA AGRICULTURA GANADERÍA PESCA Y ACUICULTURA DE LA SADER PARA EL EJERCICIO FISCAL 2020</t>
  </si>
  <si>
    <t>CARTA NACIONAL PESQUERA</t>
  </si>
  <si>
    <t>CÓDIGO DE ÉTICA DE LOS SERVIDORES PÚBLICOS DE LAS DEPENDENCIAS Y ENTIDADES DE LA ADMINISTRACIÓN PÚBLICA DEL ESTADO DE CAMPECHE</t>
  </si>
  <si>
    <t>CÓDIGO DE PROCEDIMIENTOS CONTENCIOSOS ADMINISTRATIVOS DEL ESTADO DE CAMPECHE</t>
  </si>
  <si>
    <t>CÓDIGO FISCAL DEL ESTADO DE CAMPECHE</t>
  </si>
  <si>
    <t xml:space="preserve">CONSTITUCIÓN POLÍTICA DE LOS ESTADOS UNIDOS MEXICANOS </t>
  </si>
  <si>
    <t>CONSTITUCIÓN POLÍTICA DEL ESTADO DE CAMPECHE</t>
  </si>
  <si>
    <t>LEY DE ARCHIVOS DEL ESTADO DE CAMPECHE</t>
  </si>
  <si>
    <t>LEY DE BIENES DEL ESTADO DE CAMPECHE Y DE SUS MUNICIPIOS</t>
  </si>
  <si>
    <t>LEY DE CONTRATOS DE COLABORACIÓN PÚBLICO PRIVADA PARA EL ESTADO DE CAMPECHE</t>
  </si>
  <si>
    <t>LEY DE CONTROL PRESUPUESTAL Y RESPONSABILIDAD HACENDARIA DEL ESTADO DE CAMPECHE</t>
  </si>
  <si>
    <t>LEY DE COORDINACIÓN HACENDARIA DEL ESTADO DE CAMPECHE</t>
  </si>
  <si>
    <t>LEY DE DESARROLLO RURAL SUSTENTABLE</t>
  </si>
  <si>
    <t>LEY DE DISCIPLINA FINANCIERA DE LAS ENTIDADES FEDERATIVAS Y LOS MUNICIPIOS</t>
  </si>
  <si>
    <t>LEY DE EDUCACIÓN AMBIENTAL DEL ESTADO DE CAMPECHE</t>
  </si>
  <si>
    <t>LEY DE FISCALIZACIÓN DE RENDICIÓN DE CUENTAS DEL ESTADO DE CAMPECHE</t>
  </si>
  <si>
    <t>LEY DE FOMENTO A LA PRODUCCIÓN DE ALIMENTOS BÁSICOS DEL ESTADO DE CAMPECHE</t>
  </si>
  <si>
    <t xml:space="preserve">LEY DE HACIENDA DEL ESTADO DE CAMPECHE </t>
  </si>
  <si>
    <t>LEY DE LOS TRABAJADORES AL SERVICIO DEL GOBIERNO DEL ESTADO DE CAMPECHE</t>
  </si>
  <si>
    <t xml:space="preserve">LEY DE MEJORA REGULATORIA PARA EL ESTADO DE CAMPECHE Y SUS MUNICIPIOS </t>
  </si>
  <si>
    <t>LEY DE OBLIGACIONES, FINANCIAMIENTOS Y DEUDA PÚBLICA DEL ESTADO DE CAMPECHE Y SUS MUNICIPIOS</t>
  </si>
  <si>
    <t>LEY DE OBRAS PÚBLICAS DEL ESTADO DE CAMPECHE</t>
  </si>
  <si>
    <t>LEY DE PESCA Y ACUACULTURA SUSTENTABLE DEL ESTADO DE CAMPECHE</t>
  </si>
  <si>
    <t>LEY DE PLANEACIÓN DEL ESTADO DE CAMPECHE Y SUS MUNICIPIOS</t>
  </si>
  <si>
    <t>LEY DE PRESUPUESTO DE EGRESOS DEL ESTADO DE CAMPECHE PARA EL EJERCICIO FISCAL 2020</t>
  </si>
  <si>
    <t>LEY DE PROCEDIMIENTO ADMINISTRATIVO PARA EL ESTADO Y LOS MUNICIPIOS DE CAMPECHE</t>
  </si>
  <si>
    <t>LEY DE PROTECCIÓN DE DATOS PERSONALES EN POSESIÓN DE SUJETOS OBLIGADO DEL ESTADO DE CAMPECHE</t>
  </si>
  <si>
    <t>LEY DE SEGURIDAD Y SERVICIOS SOCIALES DE LOS TRABAJADORES DEL ESTADO DE CAMPECHE</t>
  </si>
  <si>
    <t xml:space="preserve">LEY DE TRANSPARENCIA Y ACCESO A LA INFORMACIÓN PÚBLICA DEL ESTADO DE CAMPECHE </t>
  </si>
  <si>
    <t>LEY DEL EQUILIBRIO ECOLÓGICO Y PROTECCIÓN AL AMBIENTE DEL ESTADO DE CAMPECHE</t>
  </si>
  <si>
    <t>LEY DEL SISTEMA ANTICORRUPCIÓN DEL ESTADO DE CAMPECHE</t>
  </si>
  <si>
    <t>LEY FEDERAL DE RESPONSABILIDADES ADMINISTRATIVAS DE LOS SERVIDORES PÚBLICOS</t>
  </si>
  <si>
    <t xml:space="preserve">LEY GENERAL DE ARCHIVOS </t>
  </si>
  <si>
    <t>LEY GENERAL DE MEJORA REGULATORIA</t>
  </si>
  <si>
    <t xml:space="preserve">LEY GENERAL DE PESCA Y ACUACULTURA SUSTENTABLES </t>
  </si>
  <si>
    <t>LEY GENERAL DE PROTECCIÓN DE DATOS PERSONALES EN POSESIÓN DE SUJETOS OBLIGADOS</t>
  </si>
  <si>
    <t xml:space="preserve">LEY GENERAL DE RESPONSABILIDADES ADMINISTRATIVAS </t>
  </si>
  <si>
    <t>LEY GENERAL DE TRANSPARENCIA Y ACCESO A LA INFORMACIÓN PÚBLICA</t>
  </si>
  <si>
    <t>LEY ORGÁNICA DE LA ADMINISTRACIÓN PÚBLICA DEL ESTADO DE CAMPECHE</t>
  </si>
  <si>
    <t>LEY ORGÁNICA DE LA FISCALÍA ESPECIALIZADA EN COMBATE A LA CORRUPCIÓN DEL ESTADO DE CAMPECHE</t>
  </si>
  <si>
    <t>LEY PARA EL EJERCICIO PROFESIONAL EN EL ESTADO DE CAMPECHE</t>
  </si>
  <si>
    <t>LEY PARA LA IGUALDAD ENTRE MUJERES Y HOMBRES DEL ESTADO DE CAMPECHE</t>
  </si>
  <si>
    <t>LEY QUE REGULA LOS PROCEDIMIENTOS DE ENTREGA RECEPCIÓN DEL ESTADO DE CAMPECHE Y SUS MUNICIPIOS</t>
  </si>
  <si>
    <t>LEY REGLAMENTARIA DEL CAPÍTULO XVII DE LA CONSTITUCIÓN POLÍTICA DEL ESTADO DE CAMPECHE</t>
  </si>
  <si>
    <t>LINEAMIENTOS PARA LA ELABORACIÓN, EJECUCIÓN Y EVALUACIÓN DEL PROGRAMA NACIONAL DE PROTECCIÓN DE DATOS PERSONALES.</t>
  </si>
  <si>
    <t>LINEAMIENTOS PARA LA ORGANIZACIÓN, COORDINACIÓN Y FUNCIONAMIENTO DE LAS INSTANCIAS DE LOS INTEGRANTES DEL SISTEMA NACIONAL DE TRANSPARENCIA</t>
  </si>
  <si>
    <t>MANUAL DE ORGANIZACIÓN DE LA SECRETARIA DE PESCA Y ACUACULTURA DEL ESTADO DE CAMPECHE</t>
  </si>
  <si>
    <t>NORMA OFICIAL MEXICANA 008-GAP/PESC-2015 CAPTURA DE PULPO MAYA Y OPTOPUS VULGARIS.</t>
  </si>
  <si>
    <t>NORMA OFICIAL MEXICANA DE CANGREJO MORO</t>
  </si>
  <si>
    <t>NORMA OFICIAL MEXICANA NOM-029-PESC-2006, PESCA RESPONSABLE DE TIBURONES Y RAYAS ESPECIFICACIONES PARA SU APROVECHAMIENTO.</t>
  </si>
  <si>
    <t xml:space="preserve">PLAN DE MANEJO PESQUERO  DE LAS 8 ESPECIES DE CARACOL </t>
  </si>
  <si>
    <t>PLAN DE MANEJO PESQUERO  DE PULPO (OCTOPUS MAYA Y OPTUPUS VULGARIS) DEL GOLFO DE MÉXICO Y MAR CARIBE.</t>
  </si>
  <si>
    <t>PLAN DE MANEJO PESQUERO DE CAMARÓN ROSADO (FARFANTEPENAEUS DUORARUM), EN LA SONDA DE CAMPECHE</t>
  </si>
  <si>
    <t>PLAN DE MANEJO PESQUERO DE CAMARÓN SIETE BARBAS (XIPHOPENAEUS KROYERI), EN LAS COSTAS DE CAMPECHE Y TABASCO.</t>
  </si>
  <si>
    <t>PLAN DE MANEJO PESQUERO DE MERO (EPINEPHELUS MORIO) Y ESPECIES ASOCIADAS EN LA PENÍNSULA DE YUCATAN</t>
  </si>
  <si>
    <t>PLAN DE MANEJO PESQUERO DE PEPINO DE MAR CAFÉ (ISOSTICHOPUS BADIONOTUS) Y LAPIZ (HOLOTHURIA FLORIDANA) EN LA PENÍNSULA DE YUCATÁN</t>
  </si>
  <si>
    <t>PLAN DE MANEJO PESQUERO DE ROBALO (CENTROPOMUS UNDECIMALIS) DEL GOLFO DE MÉXICO Y MAR CARIBE</t>
  </si>
  <si>
    <t>PLAN ESTATAL DE DESARROLLO DEL GOBIERNO DEL ESTADO DE CAMPECHE 2015 - 2021</t>
  </si>
  <si>
    <t>PRESUPUESTO DE EGRESOS DE LA FEDERACIÓN PARA EL EJERCICIO FISCAL 2020</t>
  </si>
  <si>
    <t>PROGRAMA SECTORIAL DE PESCA Y ACUACULTURA 2016-2021 DEL ESTADO DE CAMPECHE</t>
  </si>
  <si>
    <t>REGLAMENTO DE BIENES MUEBLES DE LA PROPIEDAD DEL ESTADO DE CAMPECHE</t>
  </si>
  <si>
    <t xml:space="preserve">REGLAMENTO DE LA LEY PARA LA IGUALDAD ENTRE MUJERES Y HOMBRES DEL ESTADO DE CAMPECHE. </t>
  </si>
  <si>
    <t>http://www.gestiontransparencia.campeche.gob.mx/index.php/category/1120-i?download=48175:acuerdo-de-creacion-del-fondo-de-aseguramiento-para-pescadores-riberenos-y-de-altura-del-estado-de-campeche&amp;start=110</t>
  </si>
  <si>
    <t>http://www.gestiontransparencia.campeche.gob.mx/index.php/category/1120-i?download=48176:acuerdo-por-el-que-se-dan-a-conocer-las-disposiciones-generales-aplicables-a-las-reglas-y-lineamientos-de-operacion-de-los-programas-de-la-secretaria-de-agricultura-y-desarrollo-rural-14022020&amp;start=110</t>
  </si>
  <si>
    <t>http://www.gestiontransparencia.campeche.gob.mx/index.php/category/1120-i?download=48177:acuerdo-por-el-que-se-dan-a-conocer-las-reglas-de-operacion-del-programa-de-sanidad-e-inocuidad-agroalimentaria-de-la-secretaria-de-agricultura-y-desarrollo-rural-para-el-ejercicio-2020&amp;start=110</t>
  </si>
  <si>
    <t>http://www.gestiontransparencia.campeche.gob.mx/index.php/category/1120-i?download=48178:acuerdo-por-el-que-se-dan-a-conocer-las-reglas-de-operacion-del-programa-produccion-para-el-bienestar-de-la-secretaria-de-agricultura-y-desarrollo-rural-para-el-ejercicio-fiscal-2020&amp;start=110</t>
  </si>
  <si>
    <t>http://www.gestiontransparencia.campeche.gob.mx/index.php/category/1120-i?download=43506:reglas-de-operacion-de-la-sader-para-el-ejercicio-2020&amp;start=110</t>
  </si>
  <si>
    <t>http://www.gestiontransparencia.campeche.gob.mx/index.php/category/1120-i?download=43507:carta-nacional-pesquera-11002018&amp;start=110</t>
  </si>
  <si>
    <t>http://www.gestiontransparencia.campeche.gob.mx/index.php/category/1120-i?download=43508:codigo-de-etica-de-los-servidores-publicos&amp;start=110</t>
  </si>
  <si>
    <t>http://www.gestiontransparencia.campeche.gob.mx/index.php/category/1120-i?download=43509:codigo-de-procedimientos-contenciosos-administrativos-del-estado-de-campeche-08082011&amp;start=110</t>
  </si>
  <si>
    <t>http://www.gestiontransparencia.campeche.gob.mx/index.php/category/1120-i?download=43510:codigo-fiscal-del-estado-de-campeche-25032020&amp;start=110</t>
  </si>
  <si>
    <t>http://www.gestiontransparencia.campeche.gob.mx/index.php/category/1120-i?download=43511:constitucion-politica-de-los-estados-unidos-mexicanos-08052020&amp;start=110</t>
  </si>
  <si>
    <t>http://www.gestiontransparencia.campeche.gob.mx/index.php/category/1120-i?download=43512:constitucion-politica-del-estado-de-campeche-05102020&amp;start=110</t>
  </si>
  <si>
    <t>http://www.gestiontransparencia.campeche.gob.mx/index.php/category/1120-i?download=48179:hley-de-archivos-del-estado-de-campeche&amp;start=110</t>
  </si>
  <si>
    <t>http://www.gestiontransparencia.campeche.gob.mx/index.php/category/1120-i?download=48180:ley-de-bienes-del-estado-de-campeche-y-de-sus-municipios&amp;start=110</t>
  </si>
  <si>
    <t>http://www.gestiontransparencia.campeche.gob.mx/index.php/category/1120-i?download=48181:ley-de-contratos-de-colaboracion-publico-privada-para-el-estado-de-campeche&amp;start=110</t>
  </si>
  <si>
    <t>http://www.gestiontransparencia.campeche.gob.mx/index.php/category/1120-i?download=43514:ley-de-control-presupuestal-y-responsabilidad-hacendaria-del-estado-de-campeche&amp;start=110</t>
  </si>
  <si>
    <t>http://www.gestiontransparencia.campeche.gob.mx/index.php/category/1120-i?download=43515:ley-de-coordinacion-hacendaria-del-estado-de-campeche&amp;start=110</t>
  </si>
  <si>
    <t>http://www.gestiontransparencia.campeche.gob.mx/index.php/category/1120-i?download=43516:ley-de-desarrollo-rural-sustentable-120419&amp;start=110</t>
  </si>
  <si>
    <t>http://www.gestiontransparencia.campeche.gob.mx/index.php/category/1120-i?download=43517:ley-de-disciplina-financiera-de-las-entidades-federativas-y-los-municipios-300118&amp;start=110</t>
  </si>
  <si>
    <t>http://www.gestiontransparencia.campeche.gob.mx/index.php/category/1120-i?download=43518:ley-de-educacion-ambiental-del-estado-de-campeche-15052020&amp;start=110</t>
  </si>
  <si>
    <t>http://www.gestiontransparencia.campeche.gob.mx/index.php/category/1120-i?download=43519:ley-de-fiscalizacion-de-rendicion-de-cuentas-del-estado-de-campeche-13072017&amp;start=110</t>
  </si>
  <si>
    <t>http://www.gestiontransparencia.campeche.gob.mx/index.php/category/1120-i?download=43520:ley-de-fomento-a-la-produccion-de-alimentos-basicos-del-estado-de-campeche&amp;start=110</t>
  </si>
  <si>
    <t>http://www.gestiontransparencia.campeche.gob.mx/index.php/category/1120-i?download=43521:ley-de-hacienda-del-estado-de-campeche-27122019&amp;start=110</t>
  </si>
  <si>
    <t>http://www.gestiontransparencia.campeche.gob.mx/index.php/category/1120-i?download=43523:ley-de-los-trabajadores-al-servicio-del-gobierno-del-estado-de-camp-24122018&amp;start=110</t>
  </si>
  <si>
    <t>http://www.gestiontransparencia.campeche.gob.mx/index.php/category/1120-i?download=43524:ley-de-mejora-regulatoria-para-el-estado-de-campeche-y-sus-municipios-15052020&amp;start=110</t>
  </si>
  <si>
    <t>http://www.gestiontransparencia.campeche.gob.mx/index.php/category/1120-i?download=43525:ley-de-obligaciones-financiamientos-y-deuda-publica-del-estado-de-campeche-y-sus-municipios&amp;start=110</t>
  </si>
  <si>
    <t>http://www.gestiontransparencia.campeche.gob.mx/index.php/category/1120-i?download=43526:ley-de-obras-publicas-del-estado-de-campeche&amp;start=110</t>
  </si>
  <si>
    <t>http://www.gestiontransparencia.campeche.gob.mx/index.php/category/1120-i?download=43527:ley-de-pesca-y-acuacultura-sustentable-del-estado-de-campeche-12052015&amp;start=110</t>
  </si>
  <si>
    <t>http://www.gestiontransparencia.campeche.gob.mx/index.php/category/1120-i?download=43528:ley-de-planeacion-del-estado-de-campeche-y-sus-municipios&amp;start=110</t>
  </si>
  <si>
    <t>http://www.gestiontransparencia.campeche.gob.mx/index.php/category/1120-i?download=43530:ley-de-presupuesto-de-egresos-del-estado-de-campeche-16122019&amp;start=110</t>
  </si>
  <si>
    <t>http://www.gestiontransparencia.campeche.gob.mx/index.php/category/1120-i?download=43531:ley-de-procedimiento-administrativo-para-el-estado-y-los-municipios-de-campeche-05032008&amp;start=110</t>
  </si>
  <si>
    <t>http://www.gestiontransparencia.campeche.gob.mx/index.php/category/1120-i?download=43532:ley-de-proteccion-de-datos-personales-en-posesion-de-sujetos-obligado-del-estado-de-campeche-26072017&amp;start=110</t>
  </si>
  <si>
    <t>http://www.gestiontransparencia.campeche.gob.mx/index.php/category/1120-i?download=43533:ley-de-seguridad-y-servicios-sociales-de-los-trabajadores-del-estado-04062019&amp;start=110</t>
  </si>
  <si>
    <t>http://www.gestiontransparencia.campeche.gob.mx/index.php/category/1120-i?download=43534:ley-de-transparencia-y-acceso-a-la-informacion-publica-del-estado-de-campeche&amp;start=110</t>
  </si>
  <si>
    <t>http://www.gestiontransparencia.campeche.gob.mx/index.php/category/1120-i?download=43535:ley-del-equilibrio-ecologico-y-proteccion-al-ambiente-del-estado-de-campeche-29052019&amp;start=110</t>
  </si>
  <si>
    <t>http://www.gestiontransparencia.campeche.gob.mx/index.php/category/1120-i?download=43536:ley-del-sistema-anticorrupcion-del-estado-de-campeche-13072017&amp;start=110</t>
  </si>
  <si>
    <t>http://www.gestiontransparencia.campeche.gob.mx/index.php/category/1120-i?download=43537:ley-federal-de-responsabilidades-administrativas-de-los-servidores-18072016&amp;start=110</t>
  </si>
  <si>
    <t>http://www.gestiontransparencia.campeche.gob.mx/index.php/category/1120-i?download=43538:ley-general-de-archivos-150618&amp;start=110</t>
  </si>
  <si>
    <t>http://www.gestiontransparencia.campeche.gob.mx/index.php/category/1120-i?download=43539:ley-general-de-mejora-regulatoria-18052018&amp;start=110</t>
  </si>
  <si>
    <t>http://www.gestiontransparencia.campeche.gob.mx/index.php/category/1120-i?download=43540:ley-general-de-pesca-y-acuacultura-sustentables-240418&amp;start=110</t>
  </si>
  <si>
    <t>http://www.gestiontransparencia.campeche.gob.mx/index.php/category/1120-i?download=43541:ley-general-de-proteccion-de-datos-personales-en-posesion-de-sujetos-26012017&amp;start=110</t>
  </si>
  <si>
    <t>http://www.gestiontransparencia.campeche.gob.mx/index.php/category/1120-i?download=43542:ley-general-de-responsabilidades-administrativas-130420&amp;start=110</t>
  </si>
  <si>
    <t>http://www.gestiontransparencia.campeche.gob.mx/index.php/category/1120-i?download=43543:ley-general-de-transparencia-y-acceso-a-la-informacion-publica&amp;start=110</t>
  </si>
  <si>
    <t>http://www.gestiontransparencia.campeche.gob.mx/index.php/category/1120-i?download=43544:ley-organica-de-la-administracion-publica-del-estado-de-campeche-06042020&amp;start=110</t>
  </si>
  <si>
    <t>http://www.gestiontransparencia.campeche.gob.mx/index.php/category/1120-i?download=43545:ley-organica-de-la-fiscalia-especializada-en-combate-a-la-corrupcion-del-estado-de-campeche-13072017&amp;start=110</t>
  </si>
  <si>
    <t>http://www.gestiontransparencia.campeche.gob.mx/index.php/category/1120-i?download=43546:ley-para-el-ejercicio-profesional-en-el-estado-de-campeche&amp;start=110</t>
  </si>
  <si>
    <t>http://www.gestiontransparencia.campeche.gob.mx/index.php/category/1120-i?download=43547:ley-para-la-igualdad-entre-mujeres-y-hombres-del-estado-de-campeche-12062016&amp;start=110</t>
  </si>
  <si>
    <t>http://www.gestiontransparencia.campeche.gob.mx/index.php/category/1120-i?download=43548:ley-que-regula-los-procedimientos-de-entrega-recepcion-del-estado-de-campeche-y-sus-municipios-05062017&amp;start=110</t>
  </si>
  <si>
    <t>http://www.gestiontransparencia.campeche.gob.mx/index.php/category/1120-i?download=43549:ley-reglamentaria-del-capitulo-xvii-de-la-constitucion-politica-del-estado-de-campeche-27062017&amp;start=110</t>
  </si>
  <si>
    <t>http://www.gestiontransparencia.campeche.gob.mx/index.php/category/1120-i?download=43550:lineamientos-para-la-elaboracion-ejecucion-y-evaluacion-del-programa-nacional-de-proteccion-de-datos-personales-16102017&amp;start=110</t>
  </si>
  <si>
    <t>http://www.gestiontransparencia.campeche.gob.mx/index.php/category/1120-i?download=43551:lineamientos-para-la-organizacion-coordinacion-y-funcionamiento-de-las-instancias-de-los-integrantes-del-sistema-nacional-de-transparencia-04052016&amp;start=110</t>
  </si>
  <si>
    <t>http://www.gestiontransparencia.campeche.gob.mx/index.php/category/1120-i?download=43552:norma-oficial-mexicana-008-gap-pesc-2015-captura-de-pulpo-maya-y-optopus-vulgaris-13042016&amp;start=110</t>
  </si>
  <si>
    <t>http://www.gestiontransparencia.campeche.gob.mx/index.php/category/1120-i?download=43553:norma-oficial-mexicana-de-cangrejo-moro-15022016&amp;start=110</t>
  </si>
  <si>
    <t>http://www.gestiontransparencia.campeche.gob.mx/index.php/category/1120-i?download=43554:norma-oficial-mexicana-nom-029-pesc-2006-pesca-responsable-de-tiburones-y-rayas-especificaciones-para-su-aprovechamiento-14022007&amp;start=110</t>
  </si>
  <si>
    <t>http://www.gestiontransparencia.campeche.gob.mx/index.php/category/1120-i?download=43555:plan-de-manejo-pesquero-de-las-8-especies-de-caracol-25032014&amp;start=110</t>
  </si>
  <si>
    <t>http://www.gestiontransparencia.campeche.gob.mx/index.php/category/1120-i?download=43556:plan-de-manejo-pesquero-de-pulpo-octopus-maya-y-optupus-vulgaris-del-golfo-de-mexico-y-mar-caribe-28022014&amp;start=110</t>
  </si>
  <si>
    <t>http://www.gestiontransparencia.campeche.gob.mx/index.php/category/1120-i?download=43557:plan-de-manejo-pesquero-de-camaron-rosado-farfantepenaeus-duorarum-en-la-sonda-de-campeche-030302014&amp;start=110</t>
  </si>
  <si>
    <t>http://www.gestiontransparencia.campeche.gob.mx/index.php/category/1120-i?download=43558:plan-de-manejo-pesquero-de-camaron-siete-barbas-xiphopenaeus-kroyeri-en-las-costas-de-campeche-y-tabasco-31032014&amp;start=110</t>
  </si>
  <si>
    <t>http://www.gestiontransparencia.campeche.gob.mx/index.php/category/1120-i?download=43559:plan-de-manejo-pesquero-de-mero-epinephelus-morio-y-especies-asociadas-en-la-peninsula-de-yucatan-25112014&amp;start=110</t>
  </si>
  <si>
    <t>http://www.gestiontransparencia.campeche.gob.mx/index.php/category/1120-i?download=43561:plan-de-manejo-pesquero-de-pepino-de-mar-cafe-isostichopus-badionotus-y-lapiz-holothuria-floridana-en-la-peninsula-de-yucatan-12052014&amp;start=110</t>
  </si>
  <si>
    <t>http://www.gestiontransparencia.campeche.gob.mx/index.php/category/1120-i?download=43562:plan-de-manejo-pesquero-de-robalo-centropomus-undecimalis-del-golfo-de-mexico-y-mar-caribe-25032014&amp;start=110</t>
  </si>
  <si>
    <t>http://www.gestiontransparencia.campeche.gob.mx/index.php/category/1120-i?download=43931:plan-estatal-de-desarrollo-del-estado-de-campeche-2019-2021&amp;start=120</t>
  </si>
  <si>
    <t>http://www.gestiontransparencia.campeche.gob.mx/index.php/category/1120-i?download=43563:presupuesto-de-egresos-de-la-federacion-para-el-ejercicio-fiscal-2020-111219&amp;start=120</t>
  </si>
  <si>
    <t>http://www.gestiontransparencia.campeche.gob.mx/index.php/category/1120-i?download=43564:programa-sectorial-de-pesca-y-acuacultura-2016-2021-del-estado-de-campeche&amp;start=120</t>
  </si>
  <si>
    <t>http://www.gestiontransparencia.campeche.gob.mx/index.php/category/1120-i?download=43565:reglamento-de-bienes-muebles-de-la-propiedad-del-estado-de-campeche-19022009&amp;start=120</t>
  </si>
  <si>
    <t>http://www.gestiontransparencia.campeche.gob.mx/index.php/category/1120-i?download=43566:reglamento-de-la-ley-para-la-igualdad-entre-hombre-y-mujeres-del-estado-de-campeche-24102018&amp;start=120</t>
  </si>
  <si>
    <t>Unidad de Asunto Juridicos</t>
  </si>
  <si>
    <t>Informa del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</si>
</sst>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F2F2F"/>
      <name val="Calibri"/>
      <family val="2"/>
      <scheme val="minor"/>
    </font>
    <font>
      <sz val="8"/>
      <name val="Lato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6" fillId="0" borderId="0" xfId="0" applyFont="1" applyAlignment="1">
      <alignment wrapText="1"/>
    </xf>
    <xf numFmtId="0" fontId="4" fillId="5" borderId="3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9" fillId="3" borderId="1" xfId="1" applyFont="1" applyBorder="1" applyAlignment="1">
      <alignment wrapText="1"/>
    </xf>
    <xf numFmtId="14" fontId="10" fillId="0" borderId="1" xfId="0" applyNumberFormat="1" applyFont="1" applyBorder="1" applyAlignment="1">
      <alignment horizontal="center" wrapText="1"/>
    </xf>
    <xf numFmtId="0" fontId="9" fillId="3" borderId="1" xfId="1" applyFont="1" applyBorder="1" applyAlignment="1">
      <alignment horizontal="left" wrapText="1"/>
    </xf>
    <xf numFmtId="0" fontId="11" fillId="3" borderId="1" xfId="1" applyFont="1" applyBorder="1" applyAlignment="1">
      <alignment wrapText="1"/>
    </xf>
    <xf numFmtId="14" fontId="10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B56" zoomScale="82" zoomScaleNormal="82" workbookViewId="0">
      <selection activeCell="F58" sqref="F58"/>
    </sheetView>
  </sheetViews>
  <sheetFormatPr baseColWidth="10" defaultColWidth="8.88671875" defaultRowHeight="14.4" x14ac:dyDescent="0.3"/>
  <cols>
    <col min="1" max="1" width="8" bestFit="1" customWidth="1"/>
    <col min="2" max="2" width="13.44140625" customWidth="1"/>
    <col min="3" max="3" width="15" customWidth="1"/>
    <col min="4" max="4" width="19.109375" customWidth="1"/>
    <col min="5" max="5" width="36.33203125" bestFit="1" customWidth="1"/>
    <col min="6" max="6" width="24.77734375" customWidth="1"/>
    <col min="7" max="7" width="17.88671875" customWidth="1"/>
    <col min="8" max="8" width="27.44140625" customWidth="1"/>
    <col min="9" max="9" width="24" customWidth="1"/>
    <col min="10" max="10" width="17.5546875" bestFit="1" customWidth="1"/>
    <col min="11" max="11" width="20.109375" bestFit="1" customWidth="1"/>
    <col min="12" max="12" width="10.5546875" customWidth="1"/>
  </cols>
  <sheetData>
    <row r="1" spans="1:12" hidden="1" x14ac:dyDescent="0.3">
      <c r="A1" t="s">
        <v>0</v>
      </c>
    </row>
    <row r="2" spans="1:12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54" thickBot="1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" thickBot="1" x14ac:dyDescent="0.35">
      <c r="A8">
        <v>2021</v>
      </c>
      <c r="B8" s="2">
        <v>44197</v>
      </c>
      <c r="C8" s="2">
        <v>44285</v>
      </c>
      <c r="D8" s="3" t="s">
        <v>61</v>
      </c>
      <c r="E8" s="4" t="s">
        <v>69</v>
      </c>
      <c r="F8" s="10">
        <v>43097</v>
      </c>
      <c r="G8" s="10">
        <v>43097</v>
      </c>
      <c r="H8" s="11" t="s">
        <v>135</v>
      </c>
      <c r="I8" t="s">
        <v>200</v>
      </c>
      <c r="J8" s="2">
        <v>44280</v>
      </c>
      <c r="K8" s="2">
        <v>44341</v>
      </c>
      <c r="L8" s="17" t="s">
        <v>201</v>
      </c>
    </row>
    <row r="9" spans="1:12" ht="83.4" thickBot="1" x14ac:dyDescent="0.35">
      <c r="A9">
        <v>2021</v>
      </c>
      <c r="B9" s="2">
        <v>44197</v>
      </c>
      <c r="C9" s="2">
        <v>44285</v>
      </c>
      <c r="D9" s="3" t="s">
        <v>61</v>
      </c>
      <c r="E9" s="5" t="s">
        <v>70</v>
      </c>
      <c r="F9" s="10">
        <v>43525</v>
      </c>
      <c r="G9" s="10">
        <v>43875</v>
      </c>
      <c r="H9" s="11" t="s">
        <v>136</v>
      </c>
      <c r="I9" t="s">
        <v>200</v>
      </c>
      <c r="J9" s="2">
        <v>44280</v>
      </c>
      <c r="K9" s="2">
        <v>44341</v>
      </c>
      <c r="L9" s="17" t="s">
        <v>201</v>
      </c>
    </row>
    <row r="10" spans="1:12" ht="83.4" thickBot="1" x14ac:dyDescent="0.35">
      <c r="A10">
        <v>2021</v>
      </c>
      <c r="B10" s="2">
        <v>44197</v>
      </c>
      <c r="C10" s="2">
        <v>44285</v>
      </c>
      <c r="D10" s="3" t="s">
        <v>61</v>
      </c>
      <c r="E10" s="6" t="s">
        <v>71</v>
      </c>
      <c r="F10" s="10">
        <v>43525</v>
      </c>
      <c r="G10" s="10">
        <v>43846</v>
      </c>
      <c r="H10" s="11" t="s">
        <v>137</v>
      </c>
      <c r="I10" t="s">
        <v>200</v>
      </c>
      <c r="J10" s="2">
        <v>44280</v>
      </c>
      <c r="K10" s="2">
        <v>44341</v>
      </c>
      <c r="L10" s="17" t="s">
        <v>201</v>
      </c>
    </row>
    <row r="11" spans="1:12" ht="83.4" thickBot="1" x14ac:dyDescent="0.35">
      <c r="A11">
        <v>2021</v>
      </c>
      <c r="B11" s="2">
        <v>44197</v>
      </c>
      <c r="C11" s="2">
        <v>44285</v>
      </c>
      <c r="D11" s="3" t="s">
        <v>61</v>
      </c>
      <c r="E11" s="6" t="s">
        <v>72</v>
      </c>
      <c r="F11" s="10">
        <v>43525</v>
      </c>
      <c r="G11" s="10">
        <v>43868</v>
      </c>
      <c r="H11" s="11" t="s">
        <v>138</v>
      </c>
      <c r="I11" t="s">
        <v>200</v>
      </c>
      <c r="J11" s="2">
        <v>44280</v>
      </c>
      <c r="K11" s="2">
        <v>44341</v>
      </c>
      <c r="L11" s="17" t="s">
        <v>201</v>
      </c>
    </row>
    <row r="12" spans="1:12" ht="58.2" thickBot="1" x14ac:dyDescent="0.35">
      <c r="A12">
        <v>2021</v>
      </c>
      <c r="B12" s="2">
        <v>44197</v>
      </c>
      <c r="C12" s="2">
        <v>44285</v>
      </c>
      <c r="D12" s="3" t="s">
        <v>61</v>
      </c>
      <c r="E12" s="6" t="s">
        <v>73</v>
      </c>
      <c r="F12" s="10">
        <v>43810</v>
      </c>
      <c r="G12" s="10">
        <v>43915</v>
      </c>
      <c r="H12" s="11" t="s">
        <v>139</v>
      </c>
      <c r="I12" t="s">
        <v>200</v>
      </c>
      <c r="J12" s="2">
        <v>44280</v>
      </c>
      <c r="K12" s="2">
        <v>44341</v>
      </c>
      <c r="L12" s="17" t="s">
        <v>201</v>
      </c>
    </row>
    <row r="13" spans="1:12" ht="58.2" thickBot="1" x14ac:dyDescent="0.35">
      <c r="A13">
        <v>2021</v>
      </c>
      <c r="B13" s="2">
        <v>44197</v>
      </c>
      <c r="C13" s="2">
        <v>44285</v>
      </c>
      <c r="D13" s="3" t="s">
        <v>61</v>
      </c>
      <c r="E13" s="7" t="s">
        <v>74</v>
      </c>
      <c r="F13" s="10">
        <v>36537</v>
      </c>
      <c r="G13" s="10">
        <v>43262</v>
      </c>
      <c r="H13" s="11" t="s">
        <v>140</v>
      </c>
      <c r="I13" t="s">
        <v>200</v>
      </c>
      <c r="J13" s="2">
        <v>44280</v>
      </c>
      <c r="K13" s="2">
        <v>44341</v>
      </c>
      <c r="L13" s="17" t="s">
        <v>201</v>
      </c>
    </row>
    <row r="14" spans="1:12" ht="58.2" thickBot="1" x14ac:dyDescent="0.35">
      <c r="A14">
        <v>2021</v>
      </c>
      <c r="B14" s="2">
        <v>44197</v>
      </c>
      <c r="C14" s="2">
        <v>44285</v>
      </c>
      <c r="D14" s="3" t="s">
        <v>48</v>
      </c>
      <c r="E14" s="6" t="s">
        <v>75</v>
      </c>
      <c r="F14" s="10">
        <v>42991</v>
      </c>
      <c r="G14" s="10">
        <v>43481</v>
      </c>
      <c r="H14" s="12" t="s">
        <v>141</v>
      </c>
      <c r="I14" t="s">
        <v>200</v>
      </c>
      <c r="J14" s="2">
        <v>44280</v>
      </c>
      <c r="K14" s="2">
        <v>44341</v>
      </c>
      <c r="L14" s="17" t="s">
        <v>201</v>
      </c>
    </row>
    <row r="15" spans="1:12" ht="63" thickBot="1" x14ac:dyDescent="0.35">
      <c r="A15">
        <v>2021</v>
      </c>
      <c r="B15" s="2">
        <v>44197</v>
      </c>
      <c r="C15" s="2">
        <v>44285</v>
      </c>
      <c r="D15" s="3" t="s">
        <v>48</v>
      </c>
      <c r="E15" s="6" t="s">
        <v>76</v>
      </c>
      <c r="F15" s="10">
        <v>35774</v>
      </c>
      <c r="G15" s="10">
        <v>40763</v>
      </c>
      <c r="H15" s="11" t="s">
        <v>142</v>
      </c>
      <c r="I15" t="s">
        <v>200</v>
      </c>
      <c r="J15" s="2">
        <v>44280</v>
      </c>
      <c r="K15" s="2">
        <v>44341</v>
      </c>
      <c r="L15" s="17" t="s">
        <v>201</v>
      </c>
    </row>
    <row r="16" spans="1:12" ht="58.2" thickBot="1" x14ac:dyDescent="0.35">
      <c r="A16">
        <v>2021</v>
      </c>
      <c r="B16" s="2">
        <v>44197</v>
      </c>
      <c r="C16" s="2">
        <v>44285</v>
      </c>
      <c r="D16" s="3" t="s">
        <v>48</v>
      </c>
      <c r="E16" s="6" t="s">
        <v>77</v>
      </c>
      <c r="F16" s="10">
        <v>39790</v>
      </c>
      <c r="G16" s="10">
        <v>43915</v>
      </c>
      <c r="H16" s="11" t="s">
        <v>143</v>
      </c>
      <c r="I16" t="s">
        <v>200</v>
      </c>
      <c r="J16" s="2">
        <v>44280</v>
      </c>
      <c r="K16" s="2">
        <v>44341</v>
      </c>
      <c r="L16" s="17" t="s">
        <v>201</v>
      </c>
    </row>
    <row r="17" spans="1:12" ht="58.2" thickBot="1" x14ac:dyDescent="0.35">
      <c r="A17">
        <v>2021</v>
      </c>
      <c r="B17" s="2">
        <v>44197</v>
      </c>
      <c r="C17" s="2">
        <v>44285</v>
      </c>
      <c r="D17" s="8" t="s">
        <v>39</v>
      </c>
      <c r="E17" s="6" t="s">
        <v>78</v>
      </c>
      <c r="F17" s="10">
        <v>6246</v>
      </c>
      <c r="G17" s="10">
        <v>43959</v>
      </c>
      <c r="H17" s="12" t="s">
        <v>144</v>
      </c>
      <c r="I17" t="s">
        <v>200</v>
      </c>
      <c r="J17" s="2">
        <v>44280</v>
      </c>
      <c r="K17" s="2">
        <v>44341</v>
      </c>
      <c r="L17" s="17" t="s">
        <v>201</v>
      </c>
    </row>
    <row r="18" spans="1:12" ht="58.2" thickBot="1" x14ac:dyDescent="0.35">
      <c r="A18">
        <v>2021</v>
      </c>
      <c r="B18" s="2">
        <v>44197</v>
      </c>
      <c r="C18" s="2">
        <v>44285</v>
      </c>
      <c r="D18" s="8" t="s">
        <v>41</v>
      </c>
      <c r="E18" s="6" t="s">
        <v>79</v>
      </c>
      <c r="F18" s="10">
        <v>6396</v>
      </c>
      <c r="G18" s="10">
        <v>44109</v>
      </c>
      <c r="H18" s="12" t="s">
        <v>145</v>
      </c>
      <c r="I18" t="s">
        <v>200</v>
      </c>
      <c r="J18" s="2">
        <v>44280</v>
      </c>
      <c r="K18" s="2">
        <v>44341</v>
      </c>
      <c r="L18" s="17" t="s">
        <v>201</v>
      </c>
    </row>
    <row r="19" spans="1:12" ht="58.2" thickBot="1" x14ac:dyDescent="0.35">
      <c r="A19">
        <v>2021</v>
      </c>
      <c r="B19" s="2">
        <v>44197</v>
      </c>
      <c r="C19" s="2">
        <v>44285</v>
      </c>
      <c r="D19" s="8" t="s">
        <v>46</v>
      </c>
      <c r="E19" s="6" t="s">
        <v>80</v>
      </c>
      <c r="F19" s="10">
        <v>35655</v>
      </c>
      <c r="G19" s="10">
        <v>43957</v>
      </c>
      <c r="H19" s="12" t="s">
        <v>146</v>
      </c>
      <c r="I19" t="s">
        <v>200</v>
      </c>
      <c r="J19" s="2">
        <v>44280</v>
      </c>
      <c r="K19" s="2">
        <v>44341</v>
      </c>
      <c r="L19" s="17" t="s">
        <v>201</v>
      </c>
    </row>
    <row r="20" spans="1:12" ht="58.2" thickBot="1" x14ac:dyDescent="0.35">
      <c r="A20">
        <v>2021</v>
      </c>
      <c r="B20" s="2">
        <v>44197</v>
      </c>
      <c r="C20" s="2">
        <v>44285</v>
      </c>
      <c r="D20" s="8" t="s">
        <v>46</v>
      </c>
      <c r="E20" s="6" t="s">
        <v>81</v>
      </c>
      <c r="F20" s="13">
        <v>39507</v>
      </c>
      <c r="G20" s="10">
        <v>39514</v>
      </c>
      <c r="H20" s="11" t="s">
        <v>147</v>
      </c>
      <c r="I20" t="s">
        <v>200</v>
      </c>
      <c r="J20" s="2">
        <v>44280</v>
      </c>
      <c r="K20" s="2">
        <v>44341</v>
      </c>
      <c r="L20" s="17" t="s">
        <v>201</v>
      </c>
    </row>
    <row r="21" spans="1:12" ht="58.2" thickBot="1" x14ac:dyDescent="0.35">
      <c r="A21">
        <v>2021</v>
      </c>
      <c r="B21" s="2">
        <v>44197</v>
      </c>
      <c r="C21" s="2">
        <v>44285</v>
      </c>
      <c r="D21" s="8" t="s">
        <v>46</v>
      </c>
      <c r="E21" s="6" t="s">
        <v>82</v>
      </c>
      <c r="F21" s="10">
        <v>40732</v>
      </c>
      <c r="G21" s="10">
        <v>40732</v>
      </c>
      <c r="H21" s="11" t="s">
        <v>148</v>
      </c>
      <c r="I21" t="s">
        <v>200</v>
      </c>
      <c r="J21" s="2">
        <v>44280</v>
      </c>
      <c r="K21" s="2">
        <v>44341</v>
      </c>
      <c r="L21" s="17" t="s">
        <v>201</v>
      </c>
    </row>
    <row r="22" spans="1:12" ht="63" thickBot="1" x14ac:dyDescent="0.35">
      <c r="A22">
        <v>2021</v>
      </c>
      <c r="B22" s="2">
        <v>44197</v>
      </c>
      <c r="C22" s="2">
        <v>44285</v>
      </c>
      <c r="D22" s="8" t="s">
        <v>46</v>
      </c>
      <c r="E22" s="6" t="s">
        <v>83</v>
      </c>
      <c r="F22" s="10">
        <v>33676</v>
      </c>
      <c r="G22" s="10">
        <v>42206</v>
      </c>
      <c r="H22" s="11" t="s">
        <v>149</v>
      </c>
      <c r="I22" t="s">
        <v>200</v>
      </c>
      <c r="J22" s="2">
        <v>44280</v>
      </c>
      <c r="K22" s="2">
        <v>44341</v>
      </c>
      <c r="L22" s="17" t="s">
        <v>201</v>
      </c>
    </row>
    <row r="23" spans="1:12" ht="58.2" thickBot="1" x14ac:dyDescent="0.35">
      <c r="A23">
        <v>2021</v>
      </c>
      <c r="B23" s="2">
        <v>44197</v>
      </c>
      <c r="C23" s="2">
        <v>44285</v>
      </c>
      <c r="D23" s="8" t="s">
        <v>46</v>
      </c>
      <c r="E23" s="6" t="s">
        <v>84</v>
      </c>
      <c r="F23" s="10">
        <v>36145</v>
      </c>
      <c r="G23" s="10">
        <v>39630</v>
      </c>
      <c r="H23" s="11" t="s">
        <v>150</v>
      </c>
      <c r="I23" t="s">
        <v>200</v>
      </c>
      <c r="J23" s="2">
        <v>44280</v>
      </c>
      <c r="K23" s="2">
        <v>44341</v>
      </c>
      <c r="L23" s="17" t="s">
        <v>201</v>
      </c>
    </row>
    <row r="24" spans="1:12" ht="58.2" thickBot="1" x14ac:dyDescent="0.35">
      <c r="A24">
        <v>2021</v>
      </c>
      <c r="B24" s="2">
        <v>44197</v>
      </c>
      <c r="C24" s="2">
        <v>44285</v>
      </c>
      <c r="D24" s="8" t="s">
        <v>46</v>
      </c>
      <c r="E24" s="6" t="s">
        <v>85</v>
      </c>
      <c r="F24" s="10">
        <v>37232</v>
      </c>
      <c r="G24" s="10">
        <v>43567</v>
      </c>
      <c r="H24" s="11" t="s">
        <v>151</v>
      </c>
      <c r="I24" t="s">
        <v>200</v>
      </c>
      <c r="J24" s="2">
        <v>44280</v>
      </c>
      <c r="K24" s="2">
        <v>44341</v>
      </c>
      <c r="L24" s="17" t="s">
        <v>201</v>
      </c>
    </row>
    <row r="25" spans="1:12" ht="58.2" thickBot="1" x14ac:dyDescent="0.35">
      <c r="A25">
        <v>2021</v>
      </c>
      <c r="B25" s="2">
        <v>44197</v>
      </c>
      <c r="C25" s="2">
        <v>44285</v>
      </c>
      <c r="D25" s="8" t="s">
        <v>46</v>
      </c>
      <c r="E25" s="6" t="s">
        <v>86</v>
      </c>
      <c r="F25" s="10">
        <v>41269</v>
      </c>
      <c r="G25" s="10">
        <v>42692</v>
      </c>
      <c r="H25" s="11" t="s">
        <v>152</v>
      </c>
      <c r="I25" t="s">
        <v>200</v>
      </c>
      <c r="J25" s="2">
        <v>44280</v>
      </c>
      <c r="K25" s="2">
        <v>44341</v>
      </c>
      <c r="L25" s="17" t="s">
        <v>201</v>
      </c>
    </row>
    <row r="26" spans="1:12" ht="58.2" thickBot="1" x14ac:dyDescent="0.35">
      <c r="A26">
        <v>2021</v>
      </c>
      <c r="B26" s="2">
        <v>44197</v>
      </c>
      <c r="C26" s="2">
        <v>44285</v>
      </c>
      <c r="D26" s="8" t="s">
        <v>46</v>
      </c>
      <c r="E26" s="6" t="s">
        <v>87</v>
      </c>
      <c r="F26" s="10">
        <v>39801</v>
      </c>
      <c r="G26" s="10">
        <v>43966</v>
      </c>
      <c r="H26" s="14" t="s">
        <v>153</v>
      </c>
      <c r="I26" t="s">
        <v>200</v>
      </c>
      <c r="J26" s="2">
        <v>44280</v>
      </c>
      <c r="K26" s="2">
        <v>44341</v>
      </c>
      <c r="L26" s="17" t="s">
        <v>201</v>
      </c>
    </row>
    <row r="27" spans="1:12" ht="58.2" thickBot="1" x14ac:dyDescent="0.35">
      <c r="A27">
        <v>2021</v>
      </c>
      <c r="B27" s="2">
        <v>44197</v>
      </c>
      <c r="C27" s="2">
        <v>44285</v>
      </c>
      <c r="D27" s="8" t="s">
        <v>46</v>
      </c>
      <c r="E27" s="6" t="s">
        <v>88</v>
      </c>
      <c r="F27" s="10">
        <v>41124</v>
      </c>
      <c r="G27" s="10">
        <v>42929</v>
      </c>
      <c r="H27" s="11" t="s">
        <v>154</v>
      </c>
      <c r="I27" t="s">
        <v>200</v>
      </c>
      <c r="J27" s="2">
        <v>44280</v>
      </c>
      <c r="K27" s="2">
        <v>44341</v>
      </c>
      <c r="L27" s="17" t="s">
        <v>201</v>
      </c>
    </row>
    <row r="28" spans="1:12" ht="58.2" thickBot="1" x14ac:dyDescent="0.35">
      <c r="A28">
        <v>2021</v>
      </c>
      <c r="B28" s="2">
        <v>44197</v>
      </c>
      <c r="C28" s="2">
        <v>44285</v>
      </c>
      <c r="D28" s="8" t="s">
        <v>46</v>
      </c>
      <c r="E28" s="6" t="s">
        <v>89</v>
      </c>
      <c r="F28" s="10">
        <v>29590</v>
      </c>
      <c r="G28" s="10">
        <v>29590</v>
      </c>
      <c r="H28" s="11" t="s">
        <v>155</v>
      </c>
      <c r="I28" t="s">
        <v>200</v>
      </c>
      <c r="J28" s="2">
        <v>44280</v>
      </c>
      <c r="K28" s="2">
        <v>44341</v>
      </c>
      <c r="L28" s="17" t="s">
        <v>201</v>
      </c>
    </row>
    <row r="29" spans="1:12" ht="58.2" thickBot="1" x14ac:dyDescent="0.35">
      <c r="A29">
        <v>2021</v>
      </c>
      <c r="B29" s="2">
        <v>44197</v>
      </c>
      <c r="C29" s="2">
        <v>44285</v>
      </c>
      <c r="D29" s="8" t="s">
        <v>46</v>
      </c>
      <c r="E29" s="6" t="s">
        <v>90</v>
      </c>
      <c r="F29" s="10">
        <v>41997</v>
      </c>
      <c r="G29" s="10">
        <v>43826</v>
      </c>
      <c r="H29" s="11" t="s">
        <v>156</v>
      </c>
      <c r="I29" t="s">
        <v>200</v>
      </c>
      <c r="J29" s="2">
        <v>44280</v>
      </c>
      <c r="K29" s="2">
        <v>44341</v>
      </c>
      <c r="L29" s="17" t="s">
        <v>201</v>
      </c>
    </row>
    <row r="30" spans="1:12" ht="58.2" thickBot="1" x14ac:dyDescent="0.35">
      <c r="A30">
        <v>2021</v>
      </c>
      <c r="B30" s="2">
        <v>44197</v>
      </c>
      <c r="C30" s="2">
        <v>44285</v>
      </c>
      <c r="D30" s="8" t="s">
        <v>46</v>
      </c>
      <c r="E30" s="6" t="s">
        <v>91</v>
      </c>
      <c r="F30" s="10">
        <v>35178</v>
      </c>
      <c r="G30" s="10">
        <v>43313</v>
      </c>
      <c r="H30" s="11" t="s">
        <v>157</v>
      </c>
      <c r="I30" t="s">
        <v>200</v>
      </c>
      <c r="J30" s="2">
        <v>44280</v>
      </c>
      <c r="K30" s="2">
        <v>44341</v>
      </c>
      <c r="L30" s="17" t="s">
        <v>201</v>
      </c>
    </row>
    <row r="31" spans="1:12" ht="58.2" thickBot="1" x14ac:dyDescent="0.35">
      <c r="A31">
        <v>2021</v>
      </c>
      <c r="B31" s="2">
        <v>44197</v>
      </c>
      <c r="C31" s="2">
        <v>44285</v>
      </c>
      <c r="D31" s="8" t="s">
        <v>46</v>
      </c>
      <c r="E31" s="6" t="s">
        <v>92</v>
      </c>
      <c r="F31" s="10">
        <v>39581</v>
      </c>
      <c r="G31" s="10">
        <v>43966</v>
      </c>
      <c r="H31" s="15" t="s">
        <v>158</v>
      </c>
      <c r="I31" t="s">
        <v>200</v>
      </c>
      <c r="J31" s="2">
        <v>44280</v>
      </c>
      <c r="K31" s="2">
        <v>44341</v>
      </c>
      <c r="L31" s="17" t="s">
        <v>201</v>
      </c>
    </row>
    <row r="32" spans="1:12" ht="63" thickBot="1" x14ac:dyDescent="0.35">
      <c r="A32">
        <v>2021</v>
      </c>
      <c r="B32" s="2">
        <v>44197</v>
      </c>
      <c r="C32" s="2">
        <v>44285</v>
      </c>
      <c r="D32" s="8" t="s">
        <v>46</v>
      </c>
      <c r="E32" s="6" t="s">
        <v>93</v>
      </c>
      <c r="F32" s="10">
        <v>42678</v>
      </c>
      <c r="G32" s="10">
        <v>42678</v>
      </c>
      <c r="H32" s="11" t="s">
        <v>159</v>
      </c>
      <c r="I32" t="s">
        <v>200</v>
      </c>
      <c r="J32" s="2">
        <v>44280</v>
      </c>
      <c r="K32" s="2">
        <v>44341</v>
      </c>
      <c r="L32" s="17" t="s">
        <v>201</v>
      </c>
    </row>
    <row r="33" spans="1:12" ht="58.2" thickBot="1" x14ac:dyDescent="0.35">
      <c r="A33">
        <v>2021</v>
      </c>
      <c r="B33" s="2">
        <v>44197</v>
      </c>
      <c r="C33" s="2">
        <v>44285</v>
      </c>
      <c r="D33" s="8" t="s">
        <v>46</v>
      </c>
      <c r="E33" s="6" t="s">
        <v>94</v>
      </c>
      <c r="F33" s="10">
        <v>37070</v>
      </c>
      <c r="G33" s="10">
        <v>39701</v>
      </c>
      <c r="H33" s="14" t="s">
        <v>160</v>
      </c>
      <c r="I33" t="s">
        <v>200</v>
      </c>
      <c r="J33" s="2">
        <v>44280</v>
      </c>
      <c r="K33" s="2">
        <v>44341</v>
      </c>
      <c r="L33" s="17" t="s">
        <v>201</v>
      </c>
    </row>
    <row r="34" spans="1:12" ht="58.2" thickBot="1" x14ac:dyDescent="0.35">
      <c r="A34">
        <v>2021</v>
      </c>
      <c r="B34" s="2">
        <v>44197</v>
      </c>
      <c r="C34" s="2">
        <v>44285</v>
      </c>
      <c r="D34" s="8" t="s">
        <v>46</v>
      </c>
      <c r="E34" s="6" t="s">
        <v>95</v>
      </c>
      <c r="F34" s="10">
        <v>39787</v>
      </c>
      <c r="G34" s="16">
        <v>42136</v>
      </c>
      <c r="H34" s="11" t="s">
        <v>161</v>
      </c>
      <c r="I34" t="s">
        <v>200</v>
      </c>
      <c r="J34" s="2">
        <v>44280</v>
      </c>
      <c r="K34" s="2">
        <v>44341</v>
      </c>
      <c r="L34" s="17" t="s">
        <v>201</v>
      </c>
    </row>
    <row r="35" spans="1:12" ht="58.2" thickBot="1" x14ac:dyDescent="0.35">
      <c r="A35">
        <v>2021</v>
      </c>
      <c r="B35" s="2">
        <v>44197</v>
      </c>
      <c r="C35" s="2">
        <v>44285</v>
      </c>
      <c r="D35" s="8" t="s">
        <v>46</v>
      </c>
      <c r="E35" s="6" t="s">
        <v>96</v>
      </c>
      <c r="F35" s="10">
        <v>43389</v>
      </c>
      <c r="G35" s="10">
        <v>43389</v>
      </c>
      <c r="H35" s="14" t="s">
        <v>162</v>
      </c>
      <c r="I35" t="s">
        <v>200</v>
      </c>
      <c r="J35" s="2">
        <v>44280</v>
      </c>
      <c r="K35" s="2">
        <v>44341</v>
      </c>
      <c r="L35" s="17" t="s">
        <v>201</v>
      </c>
    </row>
    <row r="36" spans="1:12" ht="58.2" thickBot="1" x14ac:dyDescent="0.35">
      <c r="A36">
        <v>2021</v>
      </c>
      <c r="B36" s="2">
        <v>44197</v>
      </c>
      <c r="C36" s="2">
        <v>44285</v>
      </c>
      <c r="D36" s="8" t="s">
        <v>46</v>
      </c>
      <c r="E36" s="9" t="s">
        <v>97</v>
      </c>
      <c r="F36" s="10">
        <v>43461</v>
      </c>
      <c r="G36" s="10">
        <v>43815</v>
      </c>
      <c r="H36" s="11" t="s">
        <v>163</v>
      </c>
      <c r="I36" t="s">
        <v>200</v>
      </c>
      <c r="J36" s="2">
        <v>44280</v>
      </c>
      <c r="K36" s="2">
        <v>44341</v>
      </c>
      <c r="L36" s="17" t="s">
        <v>201</v>
      </c>
    </row>
    <row r="37" spans="1:12" ht="63" thickBot="1" x14ac:dyDescent="0.35">
      <c r="A37">
        <v>2021</v>
      </c>
      <c r="B37" s="2">
        <v>44197</v>
      </c>
      <c r="C37" s="2">
        <v>44285</v>
      </c>
      <c r="D37" s="8" t="s">
        <v>46</v>
      </c>
      <c r="E37" s="6" t="s">
        <v>98</v>
      </c>
      <c r="F37" s="10">
        <v>39512</v>
      </c>
      <c r="G37" s="10">
        <v>39526</v>
      </c>
      <c r="H37" s="11" t="s">
        <v>164</v>
      </c>
      <c r="I37" t="s">
        <v>200</v>
      </c>
      <c r="J37" s="2">
        <v>44280</v>
      </c>
      <c r="K37" s="2">
        <v>44341</v>
      </c>
      <c r="L37" s="17" t="s">
        <v>201</v>
      </c>
    </row>
    <row r="38" spans="1:12" ht="63" thickBot="1" x14ac:dyDescent="0.35">
      <c r="A38">
        <v>2021</v>
      </c>
      <c r="B38" s="2">
        <v>44197</v>
      </c>
      <c r="C38" s="2">
        <v>44285</v>
      </c>
      <c r="D38" s="8" t="s">
        <v>46</v>
      </c>
      <c r="E38" s="6" t="s">
        <v>99</v>
      </c>
      <c r="F38" s="10">
        <v>42942</v>
      </c>
      <c r="G38" s="10">
        <v>42942</v>
      </c>
      <c r="H38" s="11" t="s">
        <v>165</v>
      </c>
      <c r="I38" t="s">
        <v>200</v>
      </c>
      <c r="J38" s="2">
        <v>44280</v>
      </c>
      <c r="K38" s="2">
        <v>44341</v>
      </c>
      <c r="L38" s="17" t="s">
        <v>201</v>
      </c>
    </row>
    <row r="39" spans="1:12" ht="58.2" thickBot="1" x14ac:dyDescent="0.35">
      <c r="A39">
        <v>2021</v>
      </c>
      <c r="B39" s="2">
        <v>44197</v>
      </c>
      <c r="C39" s="2">
        <v>44285</v>
      </c>
      <c r="D39" s="8" t="s">
        <v>46</v>
      </c>
      <c r="E39" s="6" t="s">
        <v>100</v>
      </c>
      <c r="F39" s="10">
        <v>40179</v>
      </c>
      <c r="G39" s="10">
        <v>43620</v>
      </c>
      <c r="H39" s="11" t="s">
        <v>166</v>
      </c>
      <c r="I39" t="s">
        <v>200</v>
      </c>
      <c r="J39" s="2">
        <v>44280</v>
      </c>
      <c r="K39" s="2">
        <v>44341</v>
      </c>
      <c r="L39" s="17" t="s">
        <v>201</v>
      </c>
    </row>
    <row r="40" spans="1:12" ht="58.2" thickBot="1" x14ac:dyDescent="0.35">
      <c r="A40">
        <v>2021</v>
      </c>
      <c r="B40" s="2">
        <v>44197</v>
      </c>
      <c r="C40" s="2">
        <v>44285</v>
      </c>
      <c r="D40" s="8" t="s">
        <v>46</v>
      </c>
      <c r="E40" s="6" t="s">
        <v>101</v>
      </c>
      <c r="F40" s="10">
        <v>42128</v>
      </c>
      <c r="G40" s="10">
        <v>42929</v>
      </c>
      <c r="H40" s="11" t="s">
        <v>167</v>
      </c>
      <c r="I40" t="s">
        <v>200</v>
      </c>
      <c r="J40" s="2">
        <v>44280</v>
      </c>
      <c r="K40" s="2">
        <v>44341</v>
      </c>
      <c r="L40" s="17" t="s">
        <v>201</v>
      </c>
    </row>
    <row r="41" spans="1:12" ht="58.2" thickBot="1" x14ac:dyDescent="0.35">
      <c r="A41">
        <v>2021</v>
      </c>
      <c r="B41" s="2">
        <v>44197</v>
      </c>
      <c r="C41" s="2">
        <v>44285</v>
      </c>
      <c r="D41" s="8" t="s">
        <v>46</v>
      </c>
      <c r="E41" s="6" t="s">
        <v>102</v>
      </c>
      <c r="F41" s="10">
        <v>34507</v>
      </c>
      <c r="G41" s="10">
        <v>43614</v>
      </c>
      <c r="H41" s="11" t="s">
        <v>168</v>
      </c>
      <c r="I41" t="s">
        <v>200</v>
      </c>
      <c r="J41" s="2">
        <v>44280</v>
      </c>
      <c r="K41" s="2">
        <v>44341</v>
      </c>
      <c r="L41" s="17" t="s">
        <v>201</v>
      </c>
    </row>
    <row r="42" spans="1:12" ht="58.2" thickBot="1" x14ac:dyDescent="0.35">
      <c r="A42">
        <v>2021</v>
      </c>
      <c r="B42" s="2">
        <v>44197</v>
      </c>
      <c r="C42" s="2">
        <v>44285</v>
      </c>
      <c r="D42" s="8" t="s">
        <v>46</v>
      </c>
      <c r="E42" s="6" t="s">
        <v>103</v>
      </c>
      <c r="F42" s="10">
        <v>42927</v>
      </c>
      <c r="G42" s="10">
        <v>42929</v>
      </c>
      <c r="H42" s="11" t="s">
        <v>169</v>
      </c>
      <c r="I42" t="s">
        <v>200</v>
      </c>
      <c r="J42" s="2">
        <v>44280</v>
      </c>
      <c r="K42" s="2">
        <v>44341</v>
      </c>
      <c r="L42" s="17" t="s">
        <v>201</v>
      </c>
    </row>
    <row r="43" spans="1:12" ht="58.2" thickBot="1" x14ac:dyDescent="0.35">
      <c r="A43">
        <v>2021</v>
      </c>
      <c r="B43" s="2">
        <v>44197</v>
      </c>
      <c r="C43" s="2">
        <v>44285</v>
      </c>
      <c r="D43" s="3" t="s">
        <v>44</v>
      </c>
      <c r="E43" s="6" t="s">
        <v>104</v>
      </c>
      <c r="F43" s="10">
        <v>42935</v>
      </c>
      <c r="G43" s="10">
        <v>42569</v>
      </c>
      <c r="H43" s="11" t="s">
        <v>170</v>
      </c>
      <c r="I43" t="s">
        <v>200</v>
      </c>
      <c r="J43" s="2">
        <v>44280</v>
      </c>
      <c r="K43" s="2">
        <v>44341</v>
      </c>
      <c r="L43" s="17" t="s">
        <v>201</v>
      </c>
    </row>
    <row r="44" spans="1:12" ht="58.2" thickBot="1" x14ac:dyDescent="0.35">
      <c r="A44">
        <v>2021</v>
      </c>
      <c r="B44" s="2">
        <v>44197</v>
      </c>
      <c r="C44" s="2">
        <v>44285</v>
      </c>
      <c r="D44" s="3" t="s">
        <v>43</v>
      </c>
      <c r="E44" s="6" t="s">
        <v>105</v>
      </c>
      <c r="F44" s="10">
        <v>43266</v>
      </c>
      <c r="G44" s="10">
        <v>43266</v>
      </c>
      <c r="H44" s="11" t="s">
        <v>171</v>
      </c>
      <c r="I44" t="s">
        <v>200</v>
      </c>
      <c r="J44" s="2">
        <v>44280</v>
      </c>
      <c r="K44" s="2">
        <v>44341</v>
      </c>
      <c r="L44" s="17" t="s">
        <v>201</v>
      </c>
    </row>
    <row r="45" spans="1:12" ht="58.2" thickBot="1" x14ac:dyDescent="0.35">
      <c r="A45">
        <v>2021</v>
      </c>
      <c r="B45" s="2">
        <v>44197</v>
      </c>
      <c r="C45" s="2">
        <v>44285</v>
      </c>
      <c r="D45" s="3" t="s">
        <v>43</v>
      </c>
      <c r="E45" s="6" t="s">
        <v>106</v>
      </c>
      <c r="F45" s="10">
        <v>43238</v>
      </c>
      <c r="G45" s="10">
        <v>43238</v>
      </c>
      <c r="H45" s="11" t="s">
        <v>172</v>
      </c>
      <c r="I45" t="s">
        <v>200</v>
      </c>
      <c r="J45" s="2">
        <v>44280</v>
      </c>
      <c r="K45" s="2">
        <v>44341</v>
      </c>
      <c r="L45" s="17" t="s">
        <v>201</v>
      </c>
    </row>
    <row r="46" spans="1:12" ht="58.2" thickBot="1" x14ac:dyDescent="0.35">
      <c r="A46">
        <v>2021</v>
      </c>
      <c r="B46" s="2">
        <v>44197</v>
      </c>
      <c r="C46" s="2">
        <v>44285</v>
      </c>
      <c r="D46" s="3" t="s">
        <v>43</v>
      </c>
      <c r="E46" s="6" t="s">
        <v>107</v>
      </c>
      <c r="F46" s="10">
        <v>39287</v>
      </c>
      <c r="G46" s="16">
        <v>43214</v>
      </c>
      <c r="H46" s="11" t="s">
        <v>173</v>
      </c>
      <c r="I46" t="s">
        <v>200</v>
      </c>
      <c r="J46" s="2">
        <v>44280</v>
      </c>
      <c r="K46" s="2">
        <v>44341</v>
      </c>
      <c r="L46" s="17" t="s">
        <v>201</v>
      </c>
    </row>
    <row r="47" spans="1:12" ht="58.2" thickBot="1" x14ac:dyDescent="0.35">
      <c r="A47">
        <v>2021</v>
      </c>
      <c r="B47" s="2">
        <v>44197</v>
      </c>
      <c r="C47" s="2">
        <v>44285</v>
      </c>
      <c r="D47" s="3" t="s">
        <v>43</v>
      </c>
      <c r="E47" s="6" t="s">
        <v>108</v>
      </c>
      <c r="F47" s="10">
        <v>43020</v>
      </c>
      <c r="G47" s="10">
        <v>43747</v>
      </c>
      <c r="H47" s="11" t="s">
        <v>174</v>
      </c>
      <c r="I47" t="s">
        <v>200</v>
      </c>
      <c r="J47" s="2">
        <v>44280</v>
      </c>
      <c r="K47" s="2">
        <v>44341</v>
      </c>
      <c r="L47" s="17" t="s">
        <v>201</v>
      </c>
    </row>
    <row r="48" spans="1:12" ht="58.2" thickBot="1" x14ac:dyDescent="0.35">
      <c r="A48">
        <v>2021</v>
      </c>
      <c r="B48" s="2">
        <v>44197</v>
      </c>
      <c r="C48" s="2">
        <v>44285</v>
      </c>
      <c r="D48" s="3" t="s">
        <v>43</v>
      </c>
      <c r="E48" s="6" t="s">
        <v>109</v>
      </c>
      <c r="F48" s="10">
        <v>42569</v>
      </c>
      <c r="G48" s="10">
        <v>43934</v>
      </c>
      <c r="H48" s="11" t="s">
        <v>175</v>
      </c>
      <c r="I48" t="s">
        <v>200</v>
      </c>
      <c r="J48" s="2">
        <v>44280</v>
      </c>
      <c r="K48" s="2">
        <v>44341</v>
      </c>
      <c r="L48" s="17" t="s">
        <v>201</v>
      </c>
    </row>
    <row r="49" spans="1:12" ht="58.2" thickBot="1" x14ac:dyDescent="0.35">
      <c r="A49">
        <v>2021</v>
      </c>
      <c r="B49" s="2">
        <v>44197</v>
      </c>
      <c r="C49" s="2">
        <v>44285</v>
      </c>
      <c r="D49" s="3" t="s">
        <v>43</v>
      </c>
      <c r="E49" s="6" t="s">
        <v>110</v>
      </c>
      <c r="F49" s="10">
        <v>42128</v>
      </c>
      <c r="G49" s="10">
        <v>44056</v>
      </c>
      <c r="H49" s="11" t="s">
        <v>176</v>
      </c>
      <c r="I49" t="s">
        <v>200</v>
      </c>
      <c r="J49" s="2">
        <v>44280</v>
      </c>
      <c r="K49" s="2">
        <v>44341</v>
      </c>
      <c r="L49" s="17" t="s">
        <v>201</v>
      </c>
    </row>
    <row r="50" spans="1:12" ht="58.2" thickBot="1" x14ac:dyDescent="0.35">
      <c r="A50">
        <v>2021</v>
      </c>
      <c r="B50" s="2">
        <v>44197</v>
      </c>
      <c r="C50" s="2">
        <v>44285</v>
      </c>
      <c r="D50" s="3" t="s">
        <v>46</v>
      </c>
      <c r="E50" s="6" t="s">
        <v>111</v>
      </c>
      <c r="F50" s="10">
        <v>42929</v>
      </c>
      <c r="G50" s="13">
        <v>43927</v>
      </c>
      <c r="H50" s="11" t="s">
        <v>177</v>
      </c>
      <c r="I50" t="s">
        <v>200</v>
      </c>
      <c r="J50" s="2">
        <v>44280</v>
      </c>
      <c r="K50" s="2">
        <v>44341</v>
      </c>
      <c r="L50" s="17" t="s">
        <v>201</v>
      </c>
    </row>
    <row r="51" spans="1:12" ht="63" thickBot="1" x14ac:dyDescent="0.35">
      <c r="A51">
        <v>2021</v>
      </c>
      <c r="B51" s="2">
        <v>44197</v>
      </c>
      <c r="C51" s="2">
        <v>44285</v>
      </c>
      <c r="D51" s="3" t="s">
        <v>46</v>
      </c>
      <c r="E51" s="6" t="s">
        <v>112</v>
      </c>
      <c r="F51" s="10">
        <v>42929</v>
      </c>
      <c r="G51" s="10">
        <v>42929</v>
      </c>
      <c r="H51" s="11" t="s">
        <v>178</v>
      </c>
      <c r="I51" t="s">
        <v>200</v>
      </c>
      <c r="J51" s="2">
        <v>44280</v>
      </c>
      <c r="K51" s="2">
        <v>44341</v>
      </c>
      <c r="L51" s="17" t="s">
        <v>201</v>
      </c>
    </row>
    <row r="52" spans="1:12" ht="58.2" thickBot="1" x14ac:dyDescent="0.35">
      <c r="A52">
        <v>2021</v>
      </c>
      <c r="B52" s="2">
        <v>44197</v>
      </c>
      <c r="C52" s="2">
        <v>44285</v>
      </c>
      <c r="D52" s="3" t="s">
        <v>46</v>
      </c>
      <c r="E52" s="6" t="s">
        <v>113</v>
      </c>
      <c r="F52" s="10">
        <v>14758</v>
      </c>
      <c r="G52" s="10">
        <v>38525</v>
      </c>
      <c r="H52" s="11" t="s">
        <v>179</v>
      </c>
      <c r="I52" t="s">
        <v>200</v>
      </c>
      <c r="J52" s="2">
        <v>44280</v>
      </c>
      <c r="K52" s="2">
        <v>44341</v>
      </c>
      <c r="L52" s="17" t="s">
        <v>201</v>
      </c>
    </row>
    <row r="53" spans="1:12" ht="58.2" thickBot="1" x14ac:dyDescent="0.35">
      <c r="A53">
        <v>2021</v>
      </c>
      <c r="B53" s="2">
        <v>44197</v>
      </c>
      <c r="C53" s="2">
        <v>44285</v>
      </c>
      <c r="D53" s="3" t="s">
        <v>46</v>
      </c>
      <c r="E53" s="6" t="s">
        <v>114</v>
      </c>
      <c r="F53" s="10">
        <v>42705</v>
      </c>
      <c r="G53" s="10">
        <v>42533</v>
      </c>
      <c r="H53" s="14" t="s">
        <v>180</v>
      </c>
      <c r="I53" t="s">
        <v>200</v>
      </c>
      <c r="J53" s="2">
        <v>44280</v>
      </c>
      <c r="K53" s="2">
        <v>44341</v>
      </c>
      <c r="L53" s="17" t="s">
        <v>201</v>
      </c>
    </row>
    <row r="54" spans="1:12" ht="63" thickBot="1" x14ac:dyDescent="0.35">
      <c r="A54">
        <v>2021</v>
      </c>
      <c r="B54" s="2">
        <v>44197</v>
      </c>
      <c r="C54" s="2">
        <v>44285</v>
      </c>
      <c r="D54" s="3" t="s">
        <v>46</v>
      </c>
      <c r="E54" s="6" t="s">
        <v>115</v>
      </c>
      <c r="F54" s="10">
        <v>42523</v>
      </c>
      <c r="G54" s="10">
        <v>42891</v>
      </c>
      <c r="H54" s="14" t="s">
        <v>181</v>
      </c>
      <c r="I54" t="s">
        <v>200</v>
      </c>
      <c r="J54" s="2">
        <v>44280</v>
      </c>
      <c r="K54" s="2">
        <v>44341</v>
      </c>
      <c r="L54" s="17" t="s">
        <v>201</v>
      </c>
    </row>
    <row r="55" spans="1:12" ht="63" thickBot="1" x14ac:dyDescent="0.35">
      <c r="A55">
        <v>2021</v>
      </c>
      <c r="B55" s="2">
        <v>44197</v>
      </c>
      <c r="C55" s="2">
        <v>44285</v>
      </c>
      <c r="D55" s="3" t="s">
        <v>46</v>
      </c>
      <c r="E55" s="6" t="s">
        <v>116</v>
      </c>
      <c r="F55" s="10">
        <v>40304</v>
      </c>
      <c r="G55" s="10">
        <v>42913</v>
      </c>
      <c r="H55" s="11" t="s">
        <v>182</v>
      </c>
      <c r="I55" t="s">
        <v>200</v>
      </c>
      <c r="J55" s="2">
        <v>44280</v>
      </c>
      <c r="K55" s="2">
        <v>44341</v>
      </c>
      <c r="L55" s="17" t="s">
        <v>201</v>
      </c>
    </row>
    <row r="56" spans="1:12" ht="63" thickBot="1" x14ac:dyDescent="0.35">
      <c r="A56">
        <v>2021</v>
      </c>
      <c r="B56" s="2">
        <v>44197</v>
      </c>
      <c r="C56" s="2">
        <v>44285</v>
      </c>
      <c r="D56" s="3" t="s">
        <v>59</v>
      </c>
      <c r="E56" s="6" t="s">
        <v>117</v>
      </c>
      <c r="F56" s="10">
        <v>42473</v>
      </c>
      <c r="G56" s="10">
        <v>43025</v>
      </c>
      <c r="H56" s="11" t="s">
        <v>183</v>
      </c>
      <c r="I56" t="s">
        <v>200</v>
      </c>
      <c r="J56" s="2">
        <v>44280</v>
      </c>
      <c r="K56" s="2">
        <v>44341</v>
      </c>
      <c r="L56" s="17" t="s">
        <v>201</v>
      </c>
    </row>
    <row r="57" spans="1:12" ht="73.2" thickBot="1" x14ac:dyDescent="0.35">
      <c r="A57">
        <v>2021</v>
      </c>
      <c r="B57" s="2">
        <v>44197</v>
      </c>
      <c r="C57" s="2">
        <v>44285</v>
      </c>
      <c r="D57" s="3" t="s">
        <v>59</v>
      </c>
      <c r="E57" s="6" t="s">
        <v>118</v>
      </c>
      <c r="F57" s="10">
        <v>42285</v>
      </c>
      <c r="G57" s="10">
        <v>42494</v>
      </c>
      <c r="H57" s="11" t="s">
        <v>184</v>
      </c>
      <c r="I57" t="s">
        <v>200</v>
      </c>
      <c r="J57" s="2">
        <v>44280</v>
      </c>
      <c r="K57" s="2">
        <v>44341</v>
      </c>
      <c r="L57" s="17" t="s">
        <v>201</v>
      </c>
    </row>
    <row r="58" spans="1:12" ht="58.2" thickBot="1" x14ac:dyDescent="0.35">
      <c r="A58">
        <v>2021</v>
      </c>
      <c r="B58" s="2">
        <v>44197</v>
      </c>
      <c r="C58" s="2">
        <v>44285</v>
      </c>
      <c r="D58" s="3" t="s">
        <v>51</v>
      </c>
      <c r="E58" s="9" t="s">
        <v>119</v>
      </c>
      <c r="F58" s="10">
        <v>42192</v>
      </c>
      <c r="G58" s="10">
        <v>42192</v>
      </c>
      <c r="H58" s="11"/>
      <c r="I58" t="s">
        <v>200</v>
      </c>
      <c r="J58" s="2">
        <v>44280</v>
      </c>
      <c r="K58" s="2">
        <v>44341</v>
      </c>
      <c r="L58" s="17" t="s">
        <v>201</v>
      </c>
    </row>
    <row r="59" spans="1:12" ht="63" thickBot="1" x14ac:dyDescent="0.35">
      <c r="A59">
        <v>2021</v>
      </c>
      <c r="B59" s="2">
        <v>44197</v>
      </c>
      <c r="C59" s="2">
        <v>44285</v>
      </c>
      <c r="D59" s="3" t="s">
        <v>56</v>
      </c>
      <c r="E59" s="6" t="s">
        <v>120</v>
      </c>
      <c r="F59" s="10">
        <v>37082</v>
      </c>
      <c r="G59" s="10">
        <v>42473</v>
      </c>
      <c r="H59" s="11" t="s">
        <v>185</v>
      </c>
      <c r="I59" t="s">
        <v>200</v>
      </c>
      <c r="J59" s="2">
        <v>44280</v>
      </c>
      <c r="K59" s="2">
        <v>44341</v>
      </c>
      <c r="L59" s="17" t="s">
        <v>201</v>
      </c>
    </row>
    <row r="60" spans="1:12" ht="58.2" thickBot="1" x14ac:dyDescent="0.35">
      <c r="A60">
        <v>2021</v>
      </c>
      <c r="B60" s="2">
        <v>44197</v>
      </c>
      <c r="C60" s="2">
        <v>44285</v>
      </c>
      <c r="D60" s="3" t="s">
        <v>56</v>
      </c>
      <c r="E60" s="6" t="s">
        <v>121</v>
      </c>
      <c r="F60" s="10">
        <v>42209</v>
      </c>
      <c r="G60" s="10">
        <v>42189</v>
      </c>
      <c r="H60" s="12" t="s">
        <v>186</v>
      </c>
      <c r="I60" t="s">
        <v>200</v>
      </c>
      <c r="J60" s="2">
        <v>44280</v>
      </c>
      <c r="K60" s="2">
        <v>44341</v>
      </c>
      <c r="L60" s="17" t="s">
        <v>201</v>
      </c>
    </row>
    <row r="61" spans="1:12" ht="73.2" thickBot="1" x14ac:dyDescent="0.35">
      <c r="A61">
        <v>2021</v>
      </c>
      <c r="B61" s="2">
        <v>44197</v>
      </c>
      <c r="C61" s="2">
        <v>44285</v>
      </c>
      <c r="D61" s="3" t="s">
        <v>56</v>
      </c>
      <c r="E61" s="6" t="s">
        <v>122</v>
      </c>
      <c r="F61" s="10">
        <v>39277</v>
      </c>
      <c r="G61" s="10">
        <v>39277</v>
      </c>
      <c r="H61" s="12" t="s">
        <v>187</v>
      </c>
      <c r="I61" t="s">
        <v>200</v>
      </c>
      <c r="J61" s="2">
        <v>44280</v>
      </c>
      <c r="K61" s="2">
        <v>44341</v>
      </c>
      <c r="L61" s="17" t="s">
        <v>201</v>
      </c>
    </row>
    <row r="62" spans="1:12" ht="58.2" thickBot="1" x14ac:dyDescent="0.35">
      <c r="A62">
        <v>2021</v>
      </c>
      <c r="B62" s="2">
        <v>44197</v>
      </c>
      <c r="C62" s="2">
        <v>44285</v>
      </c>
      <c r="D62" s="3" t="s">
        <v>61</v>
      </c>
      <c r="E62" s="6" t="s">
        <v>123</v>
      </c>
      <c r="F62" s="10">
        <v>41704</v>
      </c>
      <c r="G62" s="10">
        <v>41723</v>
      </c>
      <c r="H62" s="12" t="s">
        <v>188</v>
      </c>
      <c r="I62" t="s">
        <v>200</v>
      </c>
      <c r="J62" s="2">
        <v>44280</v>
      </c>
      <c r="K62" s="2">
        <v>44341</v>
      </c>
      <c r="L62" s="17" t="s">
        <v>201</v>
      </c>
    </row>
    <row r="63" spans="1:12" ht="63" thickBot="1" x14ac:dyDescent="0.35">
      <c r="A63">
        <v>2021</v>
      </c>
      <c r="B63" s="2">
        <v>44197</v>
      </c>
      <c r="C63" s="2">
        <v>44285</v>
      </c>
      <c r="D63" s="3" t="s">
        <v>61</v>
      </c>
      <c r="E63" s="6" t="s">
        <v>124</v>
      </c>
      <c r="F63" s="10">
        <v>41698</v>
      </c>
      <c r="G63" s="10">
        <v>41698</v>
      </c>
      <c r="H63" s="11" t="s">
        <v>189</v>
      </c>
      <c r="I63" t="s">
        <v>200</v>
      </c>
      <c r="J63" s="2">
        <v>44280</v>
      </c>
      <c r="K63" s="2">
        <v>44341</v>
      </c>
      <c r="L63" s="17" t="s">
        <v>201</v>
      </c>
    </row>
    <row r="64" spans="1:12" ht="63" thickBot="1" x14ac:dyDescent="0.35">
      <c r="A64">
        <v>2021</v>
      </c>
      <c r="B64" s="2">
        <v>44197</v>
      </c>
      <c r="C64" s="2">
        <v>44285</v>
      </c>
      <c r="D64" s="3" t="s">
        <v>61</v>
      </c>
      <c r="E64" s="6" t="s">
        <v>125</v>
      </c>
      <c r="F64" s="10">
        <v>41701</v>
      </c>
      <c r="G64" s="10">
        <v>41701</v>
      </c>
      <c r="H64" s="11" t="s">
        <v>190</v>
      </c>
      <c r="I64" t="s">
        <v>200</v>
      </c>
      <c r="J64" s="2">
        <v>44280</v>
      </c>
      <c r="K64" s="2">
        <v>44341</v>
      </c>
      <c r="L64" s="17" t="s">
        <v>201</v>
      </c>
    </row>
    <row r="65" spans="1:12" ht="63" thickBot="1" x14ac:dyDescent="0.35">
      <c r="A65">
        <v>2021</v>
      </c>
      <c r="B65" s="2">
        <v>44197</v>
      </c>
      <c r="C65" s="2">
        <v>44285</v>
      </c>
      <c r="D65" s="3" t="s">
        <v>61</v>
      </c>
      <c r="E65" s="6" t="s">
        <v>126</v>
      </c>
      <c r="F65" s="10">
        <v>41729</v>
      </c>
      <c r="G65" s="10">
        <v>41729</v>
      </c>
      <c r="H65" s="11" t="s">
        <v>191</v>
      </c>
      <c r="I65" t="s">
        <v>200</v>
      </c>
      <c r="J65" s="2">
        <v>44280</v>
      </c>
      <c r="K65" s="2">
        <v>44341</v>
      </c>
      <c r="L65" s="17" t="s">
        <v>201</v>
      </c>
    </row>
    <row r="66" spans="1:12" ht="63" thickBot="1" x14ac:dyDescent="0.35">
      <c r="A66">
        <v>2021</v>
      </c>
      <c r="B66" s="2">
        <v>44197</v>
      </c>
      <c r="C66" s="2">
        <v>44285</v>
      </c>
      <c r="D66" s="3" t="s">
        <v>61</v>
      </c>
      <c r="E66" s="6" t="s">
        <v>127</v>
      </c>
      <c r="F66" s="10">
        <v>41968</v>
      </c>
      <c r="G66" s="10">
        <v>41968</v>
      </c>
      <c r="H66" s="11" t="s">
        <v>192</v>
      </c>
      <c r="I66" t="s">
        <v>200</v>
      </c>
      <c r="J66" s="2">
        <v>44280</v>
      </c>
      <c r="K66" s="2">
        <v>44341</v>
      </c>
      <c r="L66" s="17" t="s">
        <v>201</v>
      </c>
    </row>
    <row r="67" spans="1:12" ht="73.2" thickBot="1" x14ac:dyDescent="0.35">
      <c r="A67">
        <v>2021</v>
      </c>
      <c r="B67" s="2">
        <v>44197</v>
      </c>
      <c r="C67" s="2">
        <v>44285</v>
      </c>
      <c r="D67" s="3" t="s">
        <v>61</v>
      </c>
      <c r="E67" s="6" t="s">
        <v>128</v>
      </c>
      <c r="F67" s="10">
        <v>42136</v>
      </c>
      <c r="G67" s="10">
        <v>42136</v>
      </c>
      <c r="H67" s="11" t="s">
        <v>193</v>
      </c>
      <c r="I67" t="s">
        <v>200</v>
      </c>
      <c r="J67" s="2">
        <v>44280</v>
      </c>
      <c r="K67" s="2">
        <v>44341</v>
      </c>
      <c r="L67" s="17" t="s">
        <v>201</v>
      </c>
    </row>
    <row r="68" spans="1:12" ht="63" thickBot="1" x14ac:dyDescent="0.35">
      <c r="A68">
        <v>2021</v>
      </c>
      <c r="B68" s="2">
        <v>44197</v>
      </c>
      <c r="C68" s="2">
        <v>44285</v>
      </c>
      <c r="D68" s="3" t="s">
        <v>61</v>
      </c>
      <c r="E68" s="6" t="s">
        <v>129</v>
      </c>
      <c r="F68" s="10">
        <v>41723</v>
      </c>
      <c r="G68" s="10">
        <v>41723</v>
      </c>
      <c r="H68" s="11" t="s">
        <v>194</v>
      </c>
      <c r="I68" t="s">
        <v>200</v>
      </c>
      <c r="J68" s="2">
        <v>44280</v>
      </c>
      <c r="K68" s="2">
        <v>44341</v>
      </c>
      <c r="L68" s="17" t="s">
        <v>201</v>
      </c>
    </row>
    <row r="69" spans="1:12" ht="58.2" thickBot="1" x14ac:dyDescent="0.35">
      <c r="A69">
        <v>2021</v>
      </c>
      <c r="B69" s="2">
        <v>44197</v>
      </c>
      <c r="C69" s="2">
        <v>44285</v>
      </c>
      <c r="D69" s="3" t="s">
        <v>61</v>
      </c>
      <c r="E69" s="6" t="s">
        <v>130</v>
      </c>
      <c r="F69" s="10">
        <v>42317</v>
      </c>
      <c r="G69" s="10">
        <v>43131</v>
      </c>
      <c r="H69" s="14" t="s">
        <v>195</v>
      </c>
      <c r="I69" t="s">
        <v>200</v>
      </c>
      <c r="J69" s="2">
        <v>44280</v>
      </c>
      <c r="K69" s="2">
        <v>44341</v>
      </c>
      <c r="L69" s="17" t="s">
        <v>201</v>
      </c>
    </row>
    <row r="70" spans="1:12" ht="58.2" thickBot="1" x14ac:dyDescent="0.35">
      <c r="A70">
        <v>2021</v>
      </c>
      <c r="B70" s="2">
        <v>44197</v>
      </c>
      <c r="C70" s="2">
        <v>44285</v>
      </c>
      <c r="D70" s="3" t="s">
        <v>50</v>
      </c>
      <c r="E70" s="6" t="s">
        <v>131</v>
      </c>
      <c r="F70" s="10">
        <v>43466</v>
      </c>
      <c r="G70" s="10">
        <v>43810</v>
      </c>
      <c r="H70" s="14" t="s">
        <v>196</v>
      </c>
      <c r="I70" t="s">
        <v>200</v>
      </c>
      <c r="J70" s="2">
        <v>44280</v>
      </c>
      <c r="K70" s="2">
        <v>44341</v>
      </c>
      <c r="L70" s="17" t="s">
        <v>201</v>
      </c>
    </row>
    <row r="71" spans="1:12" ht="58.2" thickBot="1" x14ac:dyDescent="0.35">
      <c r="A71">
        <v>2021</v>
      </c>
      <c r="B71" s="2">
        <v>44197</v>
      </c>
      <c r="C71" s="2">
        <v>44285</v>
      </c>
      <c r="D71" s="3" t="s">
        <v>50</v>
      </c>
      <c r="E71" s="6" t="s">
        <v>132</v>
      </c>
      <c r="F71" s="10">
        <v>42350</v>
      </c>
      <c r="G71" s="10">
        <v>42350</v>
      </c>
      <c r="H71" s="11" t="s">
        <v>197</v>
      </c>
      <c r="I71" t="s">
        <v>200</v>
      </c>
      <c r="J71" s="2">
        <v>44280</v>
      </c>
      <c r="K71" s="2">
        <v>44341</v>
      </c>
      <c r="L71" s="17" t="s">
        <v>201</v>
      </c>
    </row>
    <row r="72" spans="1:12" ht="58.2" thickBot="1" x14ac:dyDescent="0.35">
      <c r="A72">
        <v>2021</v>
      </c>
      <c r="B72" s="2">
        <v>44197</v>
      </c>
      <c r="C72" s="2">
        <v>44285</v>
      </c>
      <c r="D72" s="3" t="s">
        <v>49</v>
      </c>
      <c r="E72" s="6" t="s">
        <v>133</v>
      </c>
      <c r="F72" s="10">
        <v>39787</v>
      </c>
      <c r="G72" s="10">
        <v>39863</v>
      </c>
      <c r="H72" s="11" t="s">
        <v>198</v>
      </c>
      <c r="I72" t="s">
        <v>200</v>
      </c>
      <c r="J72" s="2">
        <v>44280</v>
      </c>
      <c r="K72" s="2">
        <v>44341</v>
      </c>
      <c r="L72" s="17" t="s">
        <v>201</v>
      </c>
    </row>
    <row r="73" spans="1:12" ht="63" thickBot="1" x14ac:dyDescent="0.35">
      <c r="A73">
        <v>2021</v>
      </c>
      <c r="B73" s="2">
        <v>44197</v>
      </c>
      <c r="C73" s="2">
        <v>44285</v>
      </c>
      <c r="D73" s="3" t="s">
        <v>49</v>
      </c>
      <c r="E73" s="6" t="s">
        <v>134</v>
      </c>
      <c r="F73" s="10">
        <v>43396</v>
      </c>
      <c r="G73" s="10">
        <v>43397</v>
      </c>
      <c r="H73" s="11" t="s">
        <v>199</v>
      </c>
      <c r="I73" t="s">
        <v>200</v>
      </c>
      <c r="J73" s="2">
        <v>44280</v>
      </c>
      <c r="K73" s="2">
        <v>44341</v>
      </c>
      <c r="L73" s="17" t="s">
        <v>201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2021-04-30T15:12:43Z</dcterms:created>
  <dcterms:modified xsi:type="dcterms:W3CDTF">2021-04-30T18:49:08Z</dcterms:modified>
</cp:coreProperties>
</file>