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4_2018\RH onesim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Formatos'!$A$7:$U$36</definedName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<sst xmlns="http://schemas.openxmlformats.org/spreadsheetml/2006/main" count="433" uniqueCount="192">
  <si>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</si>
  <si>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</si>
  <si>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</si>
  <si>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</si>
  <si>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</si>
  <si>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</si>
  <si>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</si>
  <si>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</si>
  <si>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</si>
  <si>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</si>
  <si>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</si>
  <si>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</si>
  <si>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</si>
  <si>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</si>
  <si>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</si>
  <si>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</si>
  <si>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</si>
  <si>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</si>
  <si>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</si>
  <si>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</si>
  <si>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</si>
  <si>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</si>
  <si>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</si>
  <si>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</si>
  <si>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</si>
  <si>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</si>
  <si>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</si>
  <si>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</si>
  <si>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</si>
  <si>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</si>
  <si>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</si>
  <si>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</si>
  <si>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</si>
  <si>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</si>
  <si>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</si>
  <si>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</si>
  <si>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</si>
  <si>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</si>
  <si>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</si>
  <si>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</si>
  <si>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</si>
  <si>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</si>
  <si>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</si>
  <si>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</si>
  <si>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</si>
  <si>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</si>
  <si>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</si>
  <si>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</si>
  <si>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</si>
  <si>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</si>
  <si>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</si>
  <si>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</si>
  <si>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</si>
  <si>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</si>
  <si>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</si>
  <si>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</si>
  <si>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</si>
  <si>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</si>
  <si>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</si>
  <si>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</si>
  <si>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SAUL SAMUEL</t>
  </si>
  <si>
    <t>SANDOVAL</t>
  </si>
  <si>
    <t>CHI</t>
  </si>
  <si>
    <t>MARTHA BRICEIDA</t>
  </si>
  <si>
    <t>ARCEO</t>
  </si>
  <si>
    <t>GOMEZ</t>
  </si>
  <si>
    <t>ESMERALDA ARACELY</t>
  </si>
  <si>
    <t xml:space="preserve">CAN </t>
  </si>
  <si>
    <t>DZIB</t>
  </si>
  <si>
    <t xml:space="preserve">PEDRO AGUSTIN </t>
  </si>
  <si>
    <t>MALDONADO</t>
  </si>
  <si>
    <t>MARTIN</t>
  </si>
  <si>
    <t xml:space="preserve">MARCOS OZIEL </t>
  </si>
  <si>
    <t>HERRERA</t>
  </si>
  <si>
    <t>CHAN</t>
  </si>
  <si>
    <t xml:space="preserve">JESUS ANTONIO </t>
  </si>
  <si>
    <t>TACU</t>
  </si>
  <si>
    <t>JOSE ANTONIO</t>
  </si>
  <si>
    <t>SIERRA</t>
  </si>
  <si>
    <t>RUZ</t>
  </si>
  <si>
    <t>LUIS ALBERTO</t>
  </si>
  <si>
    <t>GONZALEZ</t>
  </si>
  <si>
    <t>GAONA</t>
  </si>
  <si>
    <t>RICHARD</t>
  </si>
  <si>
    <t>BRITO</t>
  </si>
  <si>
    <t>OLAN</t>
  </si>
  <si>
    <t>NALLELI BERENICE</t>
  </si>
  <si>
    <t>AKE</t>
  </si>
  <si>
    <t>JOEL</t>
  </si>
  <si>
    <t>CALDERON</t>
  </si>
  <si>
    <t>HERNANDEZ</t>
  </si>
  <si>
    <t>LIZBETH MONSERRAT</t>
  </si>
  <si>
    <t>CASTILLO</t>
  </si>
  <si>
    <t>R DE LA GALA</t>
  </si>
  <si>
    <t xml:space="preserve">MARIA DE FATIMA </t>
  </si>
  <si>
    <t>REYES</t>
  </si>
  <si>
    <t>DIAZ</t>
  </si>
  <si>
    <t xml:space="preserve">GEORGINA DEL CARMEN </t>
  </si>
  <si>
    <t>BERNAT</t>
  </si>
  <si>
    <t>DENIX</t>
  </si>
  <si>
    <t xml:space="preserve">ALEJANDRO </t>
  </si>
  <si>
    <t>UC</t>
  </si>
  <si>
    <t>PIÑA</t>
  </si>
  <si>
    <t>CANDELARIO GUADALUPE</t>
  </si>
  <si>
    <t xml:space="preserve">MEDINA </t>
  </si>
  <si>
    <t>RODRIGUEZ</t>
  </si>
  <si>
    <t>ROSY LEYDY</t>
  </si>
  <si>
    <t>GUZMAN</t>
  </si>
  <si>
    <t>MARTHA ELENA</t>
  </si>
  <si>
    <t>TORRES</t>
  </si>
  <si>
    <t>MORALES</t>
  </si>
  <si>
    <t>KARIME DEL ROSARIO</t>
  </si>
  <si>
    <t xml:space="preserve">CAHUICH </t>
  </si>
  <si>
    <t>PEÑA</t>
  </si>
  <si>
    <t>VICTOR NARCISO</t>
  </si>
  <si>
    <t>AVILEZ</t>
  </si>
  <si>
    <t>QUIJANO</t>
  </si>
  <si>
    <t>ANGEL ALBERTO</t>
  </si>
  <si>
    <t>MISS</t>
  </si>
  <si>
    <t xml:space="preserve">LUIS ALFONSO MANUEL </t>
  </si>
  <si>
    <t>VIVAS</t>
  </si>
  <si>
    <t>NUÑEZ</t>
  </si>
  <si>
    <t xml:space="preserve">ONESIMO </t>
  </si>
  <si>
    <t>PINZON</t>
  </si>
  <si>
    <t>SANCHEZ</t>
  </si>
  <si>
    <t>JOSE ALFONSO</t>
  </si>
  <si>
    <t>MANZANILLA</t>
  </si>
  <si>
    <t>S/N</t>
  </si>
  <si>
    <t xml:space="preserve">Ninguna </t>
  </si>
  <si>
    <t>COORDINACION ADMINISTRATIVA</t>
  </si>
  <si>
    <t>ZULEMA GUADALUPE</t>
  </si>
  <si>
    <t>HUICAB</t>
  </si>
  <si>
    <t>PECH</t>
  </si>
  <si>
    <t>PACHECO</t>
  </si>
  <si>
    <t>NOH</t>
  </si>
  <si>
    <t xml:space="preserve">JUVENTINO ANTONIO </t>
  </si>
  <si>
    <t>AMELIA DEL SOCORRO</t>
  </si>
  <si>
    <t>ESPINOSA</t>
  </si>
  <si>
    <t>POLANCO</t>
  </si>
  <si>
    <t>VALERIA GUADALUPE</t>
  </si>
  <si>
    <t>NOZ</t>
  </si>
  <si>
    <t>KUC</t>
  </si>
  <si>
    <t>MARIA MIROSLAVA</t>
  </si>
  <si>
    <t>CONTRERAS</t>
  </si>
  <si>
    <t>http://gestiontransparencia.campeche.gob.mx/index.php/category/1130-xi?download=23991:alejandro-uc-pina-trim-03-2018&amp;start=170</t>
  </si>
  <si>
    <t>http://gestiontransparencia.campeche.gob.mx/index.php/category/1130-xi?download=23992:amelia-espinosa-polanco-1c-trim-03-2018&amp;start=170 http://gestiontransparencia.campeche.gob.mx/index.php/category/1130-xi?download=23992:amelia-espinosa-polanco-1c-trim-03-2018&amp;start=170</t>
  </si>
  <si>
    <t>http://gestiontransparencia.campeche.gob.mx/index.php/category/1130-xi?download=23994:angel-dzib-miss-trim-03-2018&amp;start=180</t>
  </si>
  <si>
    <t>http://gestiontransparencia.campeche.gob.mx/index.php/category/1130-xi?download=23995:candelario-medina-rodriguez-trim-03-2018&amp;start=180</t>
  </si>
  <si>
    <t>http://gestiontransparencia.campeche.gob.mx/index.php/category/1130-xi?download=23997:esmeralda-can-dzib-trim-03-2018&amp;start=180</t>
  </si>
  <si>
    <t>http://gestiontransparencia.campeche.gob.mx/index.php/category/1130-xi?download=23998:georgina-bernat-denix-trim-03-2018&amp;start=180</t>
  </si>
  <si>
    <t>http://gestiontransparencia.campeche.gob.mx/index.php/category/1130-xi?download=24000:jesus-tacu-chan-trim-03-2018&amp;start=180</t>
  </si>
  <si>
    <t>http://gestiontransparencia.campeche.gob.mx/index.php/category/1130-xi?download=24001:joel-calderon-hernandez-trim-03-2018&amp;start=180</t>
  </si>
  <si>
    <t>http://gestiontransparencia.campeche.gob.mx/index.php/category/1130-xi?download=24002:jose-gomez-manzanilla-trim-03-2018&amp;start=180</t>
  </si>
  <si>
    <t>http://gestiontransparencia.campeche.gob.mx/index.php/category/1130-xi?download=24003:jose-sierra-ruz-1c-trim-03-2018&amp;start=180 http://gestiontransparencia.campeche.gob.mx/index.php/category/1130-xi?download=24004:jose-sierra-ruz-2c-trim-03-2018&amp;start=190</t>
  </si>
  <si>
    <t>http://gestiontransparencia.campeche.gob.mx/index.php/category/1130-xi?download=24005:juventino-pacheco-noh-1c-trim-03-2018&amp;start=190 http://gestiontransparencia.campeche.gob.mx/index.php/category/1130-xi?download=24006:juventino-pacheco-noh-2c-trim-03-2018&amp;start=190</t>
  </si>
  <si>
    <t>http://gestiontransparencia.campeche.gob.mx/index.php/category/1130-xi?download=24007:karime-cahuich-pena-trim-03-2018&amp;start=190</t>
  </si>
  <si>
    <t>http://gestiontransparencia.campeche.gob.mx/index.php/category/1130-xi?download=24008:lizbeth-castillo-r-de-la-gala-trim-03-2018&amp;start=190</t>
  </si>
  <si>
    <t>http://gestiontransparencia.campeche.gob.mx/index.php/category/1130-xi?download=24009:luis-gonzalez-gaona-trim-03-2018&amp;start=190</t>
  </si>
  <si>
    <t>http://gestiontransparencia.campeche.gob.mx/index.php/category/1130-xi?download=24010:luis-vivas-nunez-1c-trim-03-2018&amp;start=190 http://gestiontransparencia.campeche.gob.mx/index.php/category/1130-xi?download=24011:luis-vivas-nunez-2c-trim-03-2018&amp;start=190</t>
  </si>
  <si>
    <t>http://gestiontransparencia.campeche.gob.mx/index.php/category/1130-xi?download=24012:marcos-herrera-chan-trim-03-2018&amp;start=190</t>
  </si>
  <si>
    <t>http://gestiontransparencia.campeche.gob.mx/index.php/category/1130-xi?download=24013:maria-reyes-diaz-trim-03-2018&amp;start=190</t>
  </si>
  <si>
    <t>http://gestiontransparencia.campeche.gob.mx/index.php/category/1130-xi?download=24014:maria-rodriguez-contreras-1c-trim-03-2018&amp;start=200 http://gestiontransparencia.campeche.gob.mx/index.php/category/1130-xi?download=24015:maria-rodriguez-contreras-2c-trim-03-2018&amp;start=200</t>
  </si>
  <si>
    <t>http://gestiontransparencia.campeche.gob.mx/index.php/category/1130-xi?download=24016:martha-arceo-gomez-1c-trim-03-2018&amp;start=200 http://gestiontransparencia.campeche.gob.mx/index.php/category/1130-xi?download=24017:martha-arceo-gomez-2c-trim-03-2018&amp;start=200</t>
  </si>
  <si>
    <t>http://gestiontransparencia.campeche.gob.mx/index.php/category/1130-xi?download=24018:martha-torres-morales-trim-03-2018&amp;start=200</t>
  </si>
  <si>
    <t>http://gestiontransparencia.campeche.gob.mx/index.php/category/1130-xi?download=24019:nalleli-ake-ake-trim-03-2018&amp;start=200</t>
  </si>
  <si>
    <t>http://gestiontransparencia.campeche.gob.mx/index.php/category/1130-xi?download=24020:onesimo-pinzon-sanchez-trim-03-2018&amp;start=200</t>
  </si>
  <si>
    <t>http://gestiontransparencia.campeche.gob.mx/index.php/category/1130-xi?download=24021:pedro-maldonado-martin-trim-03-2018&amp;start=200</t>
  </si>
  <si>
    <t>http://gestiontransparencia.campeche.gob.mx/index.php/category/1130-xi?download=24022:richard-brito-olan-trim-03-2018&amp;start=200</t>
  </si>
  <si>
    <t>http://gestiontransparencia.campeche.gob.mx/index.php/category/1130-xi?download=24023:rosy-diaz-guzman-1c-trim-03-2018&amp;start=200 http://gestiontransparencia.campeche.gob.mx/index.php/category/1130-xi?download=24024:rosy-diaz-guzman-2c-trim-03-2018&amp;start=210</t>
  </si>
  <si>
    <t>http://gestiontransparencia.campeche.gob.mx/index.php/category/1130-xi?download=24025:saul-sandoval-chi-trim-03-2018&amp;start=210</t>
  </si>
  <si>
    <t>http://gestiontransparencia.campeche.gob.mx/index.php/category/1130-xi?download=24026:valeria-noz-kuc-1c-trim-03-2018&amp;start=210 http://gestiontransparencia.campeche.gob.mx/index.php/category/1130-xi?download=24027:valeria-noz-kuc-2c-trim-03-2018&amp;start=210</t>
  </si>
  <si>
    <t>http://gestiontransparencia.campeche.gob.mx/index.php/category/1130-xi?download=24028:victor-avilez-quijano-trim-03-2018&amp;start=210</t>
  </si>
  <si>
    <t>http://gestiontransparencia.campeche.gob.mx/index.php/category/1130-xi?download=24029:zulema-huicab-pech-trim-03-2018&amp;start=210</t>
  </si>
  <si>
    <t>JUAN FRANCISCO</t>
  </si>
  <si>
    <t>PELAEZ</t>
  </si>
  <si>
    <t>PALOMO</t>
  </si>
  <si>
    <t>EMIR NOE</t>
  </si>
  <si>
    <t>MORA</t>
  </si>
  <si>
    <t>BUENFIL</t>
  </si>
  <si>
    <t>FERNANDO GUILLERMO</t>
  </si>
  <si>
    <t>MORENO</t>
  </si>
  <si>
    <t>SARMIENTO</t>
  </si>
  <si>
    <t>ANGEL RAFAEL</t>
  </si>
  <si>
    <t>GARCIA</t>
  </si>
  <si>
    <t>CAMPOS</t>
  </si>
  <si>
    <t>http://gestiontransparencia.campeche.gob.mx/index.php/category/1130-xi?download=29073:juan-pelaez-palomo-trim-04-2018-1-15nov-31dic18&amp;start=220</t>
  </si>
  <si>
    <t>http://gestiontransparencia.campeche.gob.mx/index.php/category/1130-xi?download=29069:emir-mora-buenfil-trim-04-2018-1-10oct-15oct18&amp;start=210</t>
  </si>
  <si>
    <t>http://gestiontransparencia.campeche.gob.mx/index.php/category/1130-xi?download=29070:emir-mora-buenfil-trim-04-2018-2-16oct-31dic18&amp;start=210</t>
  </si>
  <si>
    <t>http://gestiontransparencia.campeche.gob.mx/index.php/category/1130-xi?download=29071:fernando-moreno-sarmiento-trim-04-2018-1-10oct-15oct18&amp;start=220</t>
  </si>
  <si>
    <t>http://gestiontransparencia.campeche.gob.mx/index.php/category/1130-xi?download=29072:fernando-moreno-sarmiento-trim-04-2018-2-16oct-31dic18&amp;start=220</t>
  </si>
  <si>
    <t>http://gestiontransparencia.campeche.gob.mx/index.php/category/1130-xi?download=29067:angel-garcia-campos-trim-04-2018-1-10oct-15oct18&amp;start=210</t>
  </si>
  <si>
    <t>http://gestiontransparencia.campeche.gob.mx/index.php/category/1130-xi?download=29068:angel-garcia-campos-trim-04-2018-2-16oct-31dic18&amp;start=210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</si>
</sst>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 applyProtection="1">
      <alignment horizontal="left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1" applyNumberFormat="1" applyFont="1" applyFill="1"/>
    <xf numFmtId="164" fontId="5" fillId="0" borderId="0" xfId="1" applyNumberFormat="1" applyFont="1"/>
    <xf numFmtId="164" fontId="5" fillId="0" borderId="0" xfId="1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 applyFill="1"/>
    <xf numFmtId="1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4" fontId="5" fillId="0" borderId="0" xfId="0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A7" zoomScale="85" zoomScaleNormal="85" workbookViewId="0">
      <pane ySplit="1" topLeftCell="A20" activePane="bottomLeft" state="frozen"/>
      <selection activeCell="A7" sqref="A7"/>
      <selection pane="bottomLeft" activeCell="D8" sqref="D8"/>
    </sheetView>
  </sheetViews>
  <sheetFormatPr baseColWidth="10" defaultColWidth="9.140625" defaultRowHeight="15" x14ac:dyDescent="0.25"/>
  <cols>
    <col min="1" max="1" width="8" bestFit="1" customWidth="1"/>
    <col min="2" max="3" width="20.7109375" style="2" customWidth="1"/>
    <col min="4" max="4" width="54.42578125" bestFit="1" customWidth="1"/>
    <col min="5" max="5" width="20.7109375" style="2" customWidth="1"/>
    <col min="6" max="8" width="25.7109375" customWidth="1"/>
    <col min="9" max="9" width="17.4257812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5" width="20.7109375" customWidth="1"/>
    <col min="16" max="16" width="21.5703125" style="2" bestFit="1" customWidth="1"/>
    <col min="17" max="17" width="71.42578125" bestFit="1" customWidth="1"/>
    <col min="18" max="18" width="40.7109375" style="2" customWidth="1"/>
    <col min="19" max="20" width="15.7109375" style="2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s="2" t="s">
        <v>8</v>
      </c>
      <c r="C4" s="2" t="s">
        <v>8</v>
      </c>
      <c r="D4" t="s">
        <v>9</v>
      </c>
      <c r="E4" s="2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s="2" t="s">
        <v>11</v>
      </c>
      <c r="Q4" t="s">
        <v>10</v>
      </c>
      <c r="R4" s="2" t="s">
        <v>11</v>
      </c>
      <c r="S4" s="2" t="s">
        <v>8</v>
      </c>
      <c r="T4" s="2" t="s">
        <v>13</v>
      </c>
      <c r="U4" t="s">
        <v>14</v>
      </c>
    </row>
    <row r="5" spans="1:21" hidden="1" x14ac:dyDescent="0.25">
      <c r="A5" t="s">
        <v>15</v>
      </c>
      <c r="B5" s="2" t="s">
        <v>16</v>
      </c>
      <c r="C5" s="2" t="s">
        <v>17</v>
      </c>
      <c r="D5" t="s">
        <v>18</v>
      </c>
      <c r="E5" s="2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2" t="s">
        <v>30</v>
      </c>
      <c r="Q5" t="s">
        <v>31</v>
      </c>
      <c r="R5" s="2" t="s">
        <v>32</v>
      </c>
      <c r="S5" s="2" t="s">
        <v>33</v>
      </c>
      <c r="T5" s="2" t="s">
        <v>34</v>
      </c>
      <c r="U5" t="s">
        <v>35</v>
      </c>
    </row>
    <row r="6" spans="1:21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7" customFormat="1" ht="12.75" x14ac:dyDescent="0.2">
      <c r="A8" s="7">
        <v>2018</v>
      </c>
      <c r="B8" s="10">
        <v>43374</v>
      </c>
      <c r="C8" s="10">
        <v>43465</v>
      </c>
      <c r="D8" s="7" t="s">
        <v>59</v>
      </c>
      <c r="E8" s="9">
        <v>3311</v>
      </c>
      <c r="F8" s="3" t="s">
        <v>60</v>
      </c>
      <c r="G8" s="4" t="s">
        <v>61</v>
      </c>
      <c r="H8" s="3" t="s">
        <v>62</v>
      </c>
      <c r="I8" s="7" t="s">
        <v>127</v>
      </c>
      <c r="J8" s="7" t="s">
        <v>169</v>
      </c>
      <c r="K8" s="8">
        <v>43282</v>
      </c>
      <c r="L8" s="8">
        <v>43465</v>
      </c>
      <c r="M8" s="7" t="s">
        <v>127</v>
      </c>
      <c r="N8" s="11">
        <v>21244.34</v>
      </c>
      <c r="O8" s="11">
        <v>18000</v>
      </c>
      <c r="P8" s="9" t="s">
        <v>128</v>
      </c>
      <c r="Q8" s="7" t="s">
        <v>169</v>
      </c>
      <c r="R8" s="9" t="s">
        <v>129</v>
      </c>
      <c r="S8" s="10">
        <v>43465</v>
      </c>
      <c r="T8" s="10">
        <v>43465</v>
      </c>
    </row>
    <row r="9" spans="1:21" s="7" customFormat="1" ht="12.75" x14ac:dyDescent="0.2">
      <c r="A9" s="7">
        <v>2018</v>
      </c>
      <c r="B9" s="10">
        <v>43374</v>
      </c>
      <c r="C9" s="10">
        <v>43465</v>
      </c>
      <c r="D9" s="7" t="s">
        <v>59</v>
      </c>
      <c r="E9" s="9">
        <v>3311</v>
      </c>
      <c r="F9" s="3" t="s">
        <v>63</v>
      </c>
      <c r="G9" s="5" t="s">
        <v>64</v>
      </c>
      <c r="H9" s="3" t="s">
        <v>65</v>
      </c>
      <c r="I9" s="7" t="s">
        <v>127</v>
      </c>
      <c r="J9" s="7" t="s">
        <v>162</v>
      </c>
      <c r="K9" s="8">
        <v>43282</v>
      </c>
      <c r="L9" s="8">
        <v>43465</v>
      </c>
      <c r="M9" s="7" t="s">
        <v>127</v>
      </c>
      <c r="N9" s="11">
        <v>9895.58</v>
      </c>
      <c r="O9" s="12">
        <v>9000</v>
      </c>
      <c r="P9" s="9" t="s">
        <v>128</v>
      </c>
      <c r="Q9" s="7" t="s">
        <v>162</v>
      </c>
      <c r="R9" s="9" t="s">
        <v>129</v>
      </c>
      <c r="S9" s="10">
        <v>43465</v>
      </c>
      <c r="T9" s="10">
        <v>43465</v>
      </c>
    </row>
    <row r="10" spans="1:21" s="7" customFormat="1" ht="12.75" x14ac:dyDescent="0.2">
      <c r="A10" s="7">
        <v>2018</v>
      </c>
      <c r="B10" s="10">
        <v>43374</v>
      </c>
      <c r="C10" s="10">
        <v>43465</v>
      </c>
      <c r="D10" s="7" t="s">
        <v>59</v>
      </c>
      <c r="E10" s="9">
        <v>3311</v>
      </c>
      <c r="F10" s="3" t="s">
        <v>66</v>
      </c>
      <c r="G10" s="5" t="s">
        <v>67</v>
      </c>
      <c r="H10" s="3" t="s">
        <v>68</v>
      </c>
      <c r="I10" s="7" t="s">
        <v>127</v>
      </c>
      <c r="J10" s="7" t="s">
        <v>148</v>
      </c>
      <c r="K10" s="8">
        <v>43282</v>
      </c>
      <c r="L10" s="8">
        <v>43465</v>
      </c>
      <c r="M10" s="7" t="s">
        <v>127</v>
      </c>
      <c r="N10" s="12">
        <v>7578.66</v>
      </c>
      <c r="O10" s="12">
        <v>7000</v>
      </c>
      <c r="P10" s="9" t="s">
        <v>128</v>
      </c>
      <c r="Q10" s="7" t="s">
        <v>148</v>
      </c>
      <c r="R10" s="9" t="s">
        <v>129</v>
      </c>
      <c r="S10" s="10">
        <v>43465</v>
      </c>
      <c r="T10" s="10">
        <v>43465</v>
      </c>
    </row>
    <row r="11" spans="1:21" s="7" customFormat="1" ht="12.75" x14ac:dyDescent="0.2">
      <c r="A11" s="7">
        <v>2018</v>
      </c>
      <c r="B11" s="10">
        <v>43374</v>
      </c>
      <c r="C11" s="10">
        <v>43465</v>
      </c>
      <c r="D11" s="7" t="s">
        <v>59</v>
      </c>
      <c r="E11" s="9">
        <v>3311</v>
      </c>
      <c r="F11" s="3" t="s">
        <v>69</v>
      </c>
      <c r="G11" s="5" t="s">
        <v>70</v>
      </c>
      <c r="H11" s="3" t="s">
        <v>71</v>
      </c>
      <c r="I11" s="7" t="s">
        <v>127</v>
      </c>
      <c r="J11" s="7" t="s">
        <v>166</v>
      </c>
      <c r="K11" s="8">
        <v>43282</v>
      </c>
      <c r="L11" s="8">
        <v>43465</v>
      </c>
      <c r="M11" s="7" t="s">
        <v>127</v>
      </c>
      <c r="N11" s="12">
        <v>7578.66</v>
      </c>
      <c r="O11" s="12">
        <v>7000</v>
      </c>
      <c r="P11" s="9" t="s">
        <v>128</v>
      </c>
      <c r="Q11" s="7" t="s">
        <v>166</v>
      </c>
      <c r="R11" s="9" t="s">
        <v>129</v>
      </c>
      <c r="S11" s="10">
        <v>43465</v>
      </c>
      <c r="T11" s="10">
        <v>43465</v>
      </c>
    </row>
    <row r="12" spans="1:21" s="7" customFormat="1" ht="12.75" x14ac:dyDescent="0.2">
      <c r="A12" s="7">
        <v>2018</v>
      </c>
      <c r="B12" s="10">
        <v>43374</v>
      </c>
      <c r="C12" s="10">
        <v>43465</v>
      </c>
      <c r="D12" s="7" t="s">
        <v>59</v>
      </c>
      <c r="E12" s="9">
        <v>3311</v>
      </c>
      <c r="F12" s="3" t="s">
        <v>72</v>
      </c>
      <c r="G12" s="3" t="s">
        <v>73</v>
      </c>
      <c r="H12" s="3" t="s">
        <v>74</v>
      </c>
      <c r="I12" s="7" t="s">
        <v>127</v>
      </c>
      <c r="J12" s="7" t="s">
        <v>159</v>
      </c>
      <c r="K12" s="8">
        <v>43282</v>
      </c>
      <c r="L12" s="8">
        <v>43465</v>
      </c>
      <c r="M12" s="7" t="s">
        <v>127</v>
      </c>
      <c r="N12" s="13">
        <v>10050.799999999999</v>
      </c>
      <c r="O12" s="13">
        <v>9130</v>
      </c>
      <c r="P12" s="9" t="s">
        <v>128</v>
      </c>
      <c r="Q12" s="7" t="s">
        <v>159</v>
      </c>
      <c r="R12" s="9" t="s">
        <v>129</v>
      </c>
      <c r="S12" s="10">
        <v>43465</v>
      </c>
      <c r="T12" s="10">
        <v>43465</v>
      </c>
    </row>
    <row r="13" spans="1:21" s="7" customFormat="1" ht="12.75" x14ac:dyDescent="0.2">
      <c r="A13" s="7">
        <v>2018</v>
      </c>
      <c r="B13" s="10">
        <v>43374</v>
      </c>
      <c r="C13" s="10">
        <v>43465</v>
      </c>
      <c r="D13" s="7" t="s">
        <v>59</v>
      </c>
      <c r="E13" s="9">
        <v>3311</v>
      </c>
      <c r="F13" s="6" t="s">
        <v>75</v>
      </c>
      <c r="G13" s="6" t="s">
        <v>76</v>
      </c>
      <c r="H13" s="6" t="s">
        <v>74</v>
      </c>
      <c r="I13" s="7" t="s">
        <v>127</v>
      </c>
      <c r="J13" s="7" t="s">
        <v>150</v>
      </c>
      <c r="K13" s="8">
        <v>43282</v>
      </c>
      <c r="L13" s="8">
        <v>43465</v>
      </c>
      <c r="M13" s="7" t="s">
        <v>127</v>
      </c>
      <c r="N13" s="13">
        <v>8763.44</v>
      </c>
      <c r="O13" s="13">
        <v>8049</v>
      </c>
      <c r="P13" s="9" t="s">
        <v>128</v>
      </c>
      <c r="Q13" s="7" t="s">
        <v>150</v>
      </c>
      <c r="R13" s="9" t="s">
        <v>129</v>
      </c>
      <c r="S13" s="10">
        <v>43465</v>
      </c>
      <c r="T13" s="10">
        <v>43465</v>
      </c>
    </row>
    <row r="14" spans="1:21" s="7" customFormat="1" ht="12.75" x14ac:dyDescent="0.2">
      <c r="A14" s="7">
        <v>2018</v>
      </c>
      <c r="B14" s="10">
        <v>43374</v>
      </c>
      <c r="C14" s="10">
        <v>43465</v>
      </c>
      <c r="D14" s="7" t="s">
        <v>59</v>
      </c>
      <c r="E14" s="9">
        <v>3311</v>
      </c>
      <c r="F14" s="6" t="s">
        <v>77</v>
      </c>
      <c r="G14" s="6" t="s">
        <v>78</v>
      </c>
      <c r="H14" s="6" t="s">
        <v>79</v>
      </c>
      <c r="I14" s="7" t="s">
        <v>127</v>
      </c>
      <c r="J14" s="7" t="s">
        <v>153</v>
      </c>
      <c r="K14" s="8">
        <v>43282</v>
      </c>
      <c r="L14" s="8">
        <v>43465</v>
      </c>
      <c r="M14" s="7" t="s">
        <v>127</v>
      </c>
      <c r="N14" s="11">
        <v>21244.34</v>
      </c>
      <c r="O14" s="11">
        <v>18000</v>
      </c>
      <c r="P14" s="9" t="s">
        <v>128</v>
      </c>
      <c r="Q14" s="7" t="s">
        <v>153</v>
      </c>
      <c r="R14" s="9" t="s">
        <v>129</v>
      </c>
      <c r="S14" s="10">
        <v>43465</v>
      </c>
      <c r="T14" s="10">
        <v>43465</v>
      </c>
    </row>
    <row r="15" spans="1:21" s="7" customFormat="1" ht="12.75" x14ac:dyDescent="0.2">
      <c r="A15" s="7">
        <v>2018</v>
      </c>
      <c r="B15" s="10">
        <v>43374</v>
      </c>
      <c r="C15" s="10">
        <v>43465</v>
      </c>
      <c r="D15" s="7" t="s">
        <v>59</v>
      </c>
      <c r="E15" s="9">
        <v>3311</v>
      </c>
      <c r="F15" s="6" t="s">
        <v>80</v>
      </c>
      <c r="G15" s="6" t="s">
        <v>81</v>
      </c>
      <c r="H15" s="6" t="s">
        <v>82</v>
      </c>
      <c r="I15" s="7" t="s">
        <v>127</v>
      </c>
      <c r="J15" s="7" t="s">
        <v>157</v>
      </c>
      <c r="K15" s="8">
        <v>43282</v>
      </c>
      <c r="L15" s="8">
        <v>43465</v>
      </c>
      <c r="M15" s="7" t="s">
        <v>127</v>
      </c>
      <c r="N15" s="13">
        <v>10050.799999999999</v>
      </c>
      <c r="O15" s="13">
        <v>9130</v>
      </c>
      <c r="P15" s="9" t="s">
        <v>128</v>
      </c>
      <c r="Q15" s="7" t="s">
        <v>157</v>
      </c>
      <c r="R15" s="9" t="s">
        <v>129</v>
      </c>
      <c r="S15" s="10">
        <v>43465</v>
      </c>
      <c r="T15" s="10">
        <v>43465</v>
      </c>
    </row>
    <row r="16" spans="1:21" s="7" customFormat="1" ht="12.75" x14ac:dyDescent="0.2">
      <c r="A16" s="7">
        <v>2018</v>
      </c>
      <c r="B16" s="10">
        <v>43374</v>
      </c>
      <c r="C16" s="10">
        <v>43465</v>
      </c>
      <c r="D16" s="7" t="s">
        <v>59</v>
      </c>
      <c r="E16" s="9">
        <v>3311</v>
      </c>
      <c r="F16" s="6" t="s">
        <v>83</v>
      </c>
      <c r="G16" s="6" t="s">
        <v>84</v>
      </c>
      <c r="H16" s="6" t="s">
        <v>85</v>
      </c>
      <c r="I16" s="7" t="s">
        <v>127</v>
      </c>
      <c r="J16" s="7" t="s">
        <v>167</v>
      </c>
      <c r="K16" s="8">
        <v>43282</v>
      </c>
      <c r="L16" s="8">
        <v>43388</v>
      </c>
      <c r="M16" s="7" t="s">
        <v>127</v>
      </c>
      <c r="N16" s="13">
        <v>17486.7</v>
      </c>
      <c r="O16" s="13">
        <v>15045</v>
      </c>
      <c r="P16" s="9" t="s">
        <v>128</v>
      </c>
      <c r="Q16" s="7" t="s">
        <v>167</v>
      </c>
      <c r="R16" s="9" t="s">
        <v>129</v>
      </c>
      <c r="S16" s="10">
        <v>43465</v>
      </c>
      <c r="T16" s="10">
        <v>43465</v>
      </c>
    </row>
    <row r="17" spans="1:20" s="7" customFormat="1" ht="12.75" x14ac:dyDescent="0.2">
      <c r="A17" s="7">
        <v>2018</v>
      </c>
      <c r="B17" s="10">
        <v>43374</v>
      </c>
      <c r="C17" s="10">
        <v>43465</v>
      </c>
      <c r="D17" s="7" t="s">
        <v>59</v>
      </c>
      <c r="E17" s="9">
        <v>3311</v>
      </c>
      <c r="F17" s="6" t="s">
        <v>86</v>
      </c>
      <c r="G17" s="6" t="s">
        <v>87</v>
      </c>
      <c r="H17" s="6" t="s">
        <v>87</v>
      </c>
      <c r="I17" s="7" t="s">
        <v>127</v>
      </c>
      <c r="J17" s="7" t="s">
        <v>164</v>
      </c>
      <c r="K17" s="8">
        <v>43282</v>
      </c>
      <c r="L17" s="8">
        <v>43465</v>
      </c>
      <c r="M17" s="7" t="s">
        <v>127</v>
      </c>
      <c r="N17" s="13">
        <v>6905.42</v>
      </c>
      <c r="O17" s="13">
        <v>6400</v>
      </c>
      <c r="P17" s="9" t="s">
        <v>128</v>
      </c>
      <c r="Q17" s="7" t="s">
        <v>164</v>
      </c>
      <c r="R17" s="9" t="s">
        <v>129</v>
      </c>
      <c r="S17" s="10">
        <v>43465</v>
      </c>
      <c r="T17" s="10">
        <v>43465</v>
      </c>
    </row>
    <row r="18" spans="1:20" s="7" customFormat="1" ht="12.75" x14ac:dyDescent="0.2">
      <c r="A18" s="7">
        <v>2018</v>
      </c>
      <c r="B18" s="10">
        <v>43374</v>
      </c>
      <c r="C18" s="10">
        <v>43465</v>
      </c>
      <c r="D18" s="7" t="s">
        <v>59</v>
      </c>
      <c r="E18" s="9">
        <v>3311</v>
      </c>
      <c r="F18" s="6" t="s">
        <v>88</v>
      </c>
      <c r="G18" s="6" t="s">
        <v>89</v>
      </c>
      <c r="H18" s="6" t="s">
        <v>90</v>
      </c>
      <c r="I18" s="7" t="s">
        <v>127</v>
      </c>
      <c r="J18" s="7" t="s">
        <v>151</v>
      </c>
      <c r="K18" s="8">
        <v>43282</v>
      </c>
      <c r="L18" s="8">
        <v>43465</v>
      </c>
      <c r="M18" s="7" t="s">
        <v>127</v>
      </c>
      <c r="N18" s="13">
        <v>10050.799999999999</v>
      </c>
      <c r="O18" s="13">
        <v>9130</v>
      </c>
      <c r="P18" s="9" t="s">
        <v>128</v>
      </c>
      <c r="Q18" s="7" t="s">
        <v>151</v>
      </c>
      <c r="R18" s="9" t="s">
        <v>129</v>
      </c>
      <c r="S18" s="10">
        <v>43465</v>
      </c>
      <c r="T18" s="10">
        <v>43465</v>
      </c>
    </row>
    <row r="19" spans="1:20" s="7" customFormat="1" ht="12.75" x14ac:dyDescent="0.2">
      <c r="A19" s="7">
        <v>2018</v>
      </c>
      <c r="B19" s="10">
        <v>43374</v>
      </c>
      <c r="C19" s="10">
        <v>43465</v>
      </c>
      <c r="D19" s="7" t="s">
        <v>59</v>
      </c>
      <c r="E19" s="9">
        <v>3311</v>
      </c>
      <c r="F19" s="6" t="s">
        <v>91</v>
      </c>
      <c r="G19" s="6" t="s">
        <v>92</v>
      </c>
      <c r="H19" s="6" t="s">
        <v>93</v>
      </c>
      <c r="I19" s="7" t="s">
        <v>127</v>
      </c>
      <c r="J19" s="7" t="s">
        <v>156</v>
      </c>
      <c r="K19" s="8">
        <v>43282</v>
      </c>
      <c r="L19" s="8">
        <v>43465</v>
      </c>
      <c r="M19" s="7" t="s">
        <v>127</v>
      </c>
      <c r="N19" s="13">
        <v>7578.66</v>
      </c>
      <c r="O19" s="13">
        <v>7000</v>
      </c>
      <c r="P19" s="9" t="s">
        <v>128</v>
      </c>
      <c r="Q19" s="7" t="s">
        <v>156</v>
      </c>
      <c r="R19" s="9" t="s">
        <v>129</v>
      </c>
      <c r="S19" s="10">
        <v>43465</v>
      </c>
      <c r="T19" s="10">
        <v>43465</v>
      </c>
    </row>
    <row r="20" spans="1:20" s="7" customFormat="1" ht="12.75" x14ac:dyDescent="0.2">
      <c r="A20" s="7">
        <v>2018</v>
      </c>
      <c r="B20" s="10">
        <v>43374</v>
      </c>
      <c r="C20" s="10">
        <v>43465</v>
      </c>
      <c r="D20" s="7" t="s">
        <v>59</v>
      </c>
      <c r="E20" s="9">
        <v>3311</v>
      </c>
      <c r="F20" s="6" t="s">
        <v>94</v>
      </c>
      <c r="G20" s="6" t="s">
        <v>95</v>
      </c>
      <c r="H20" s="6" t="s">
        <v>96</v>
      </c>
      <c r="I20" s="7" t="s">
        <v>127</v>
      </c>
      <c r="J20" s="7" t="s">
        <v>160</v>
      </c>
      <c r="K20" s="8">
        <v>43282</v>
      </c>
      <c r="L20" s="8">
        <v>43465</v>
      </c>
      <c r="M20" s="7" t="s">
        <v>127</v>
      </c>
      <c r="N20" s="13">
        <v>7578.66</v>
      </c>
      <c r="O20" s="13">
        <v>7000</v>
      </c>
      <c r="P20" s="9" t="s">
        <v>128</v>
      </c>
      <c r="Q20" s="7" t="s">
        <v>160</v>
      </c>
      <c r="R20" s="9" t="s">
        <v>129</v>
      </c>
      <c r="S20" s="10">
        <v>43465</v>
      </c>
      <c r="T20" s="10">
        <v>43465</v>
      </c>
    </row>
    <row r="21" spans="1:20" s="7" customFormat="1" ht="12.75" x14ac:dyDescent="0.2">
      <c r="A21" s="7">
        <v>2018</v>
      </c>
      <c r="B21" s="10">
        <v>43374</v>
      </c>
      <c r="C21" s="10">
        <v>43465</v>
      </c>
      <c r="D21" s="7" t="s">
        <v>59</v>
      </c>
      <c r="E21" s="9">
        <v>3311</v>
      </c>
      <c r="F21" s="6" t="s">
        <v>97</v>
      </c>
      <c r="G21" s="6" t="s">
        <v>98</v>
      </c>
      <c r="H21" s="6" t="s">
        <v>99</v>
      </c>
      <c r="I21" s="7" t="s">
        <v>127</v>
      </c>
      <c r="J21" s="7" t="s">
        <v>149</v>
      </c>
      <c r="K21" s="8">
        <v>43282</v>
      </c>
      <c r="L21" s="8">
        <v>43465</v>
      </c>
      <c r="M21" s="7" t="s">
        <v>127</v>
      </c>
      <c r="N21" s="13">
        <v>16157.86</v>
      </c>
      <c r="O21" s="13">
        <v>14000</v>
      </c>
      <c r="P21" s="9" t="s">
        <v>128</v>
      </c>
      <c r="Q21" s="7" t="s">
        <v>149</v>
      </c>
      <c r="R21" s="9" t="s">
        <v>129</v>
      </c>
      <c r="S21" s="10">
        <v>43465</v>
      </c>
      <c r="T21" s="10">
        <v>43465</v>
      </c>
    </row>
    <row r="22" spans="1:20" s="7" customFormat="1" ht="12.75" x14ac:dyDescent="0.2">
      <c r="A22" s="7">
        <v>2018</v>
      </c>
      <c r="B22" s="10">
        <v>43374</v>
      </c>
      <c r="C22" s="10">
        <v>43465</v>
      </c>
      <c r="D22" s="7" t="s">
        <v>59</v>
      </c>
      <c r="E22" s="9">
        <v>3311</v>
      </c>
      <c r="F22" s="6" t="s">
        <v>100</v>
      </c>
      <c r="G22" s="6" t="s">
        <v>101</v>
      </c>
      <c r="H22" s="6" t="s">
        <v>102</v>
      </c>
      <c r="I22" s="7" t="s">
        <v>127</v>
      </c>
      <c r="J22" s="7" t="s">
        <v>144</v>
      </c>
      <c r="K22" s="8">
        <v>43282</v>
      </c>
      <c r="L22" s="8">
        <v>43465</v>
      </c>
      <c r="M22" s="7" t="s">
        <v>127</v>
      </c>
      <c r="N22" s="13">
        <v>11110.74</v>
      </c>
      <c r="O22" s="13">
        <v>10000</v>
      </c>
      <c r="P22" s="9" t="s">
        <v>128</v>
      </c>
      <c r="Q22" s="7" t="s">
        <v>144</v>
      </c>
      <c r="R22" s="9" t="s">
        <v>129</v>
      </c>
      <c r="S22" s="10">
        <v>43465</v>
      </c>
      <c r="T22" s="10">
        <v>43465</v>
      </c>
    </row>
    <row r="23" spans="1:20" s="7" customFormat="1" ht="12.75" x14ac:dyDescent="0.2">
      <c r="A23" s="7">
        <v>2018</v>
      </c>
      <c r="B23" s="10">
        <v>43374</v>
      </c>
      <c r="C23" s="10">
        <v>43465</v>
      </c>
      <c r="D23" s="7" t="s">
        <v>59</v>
      </c>
      <c r="E23" s="9">
        <v>3311</v>
      </c>
      <c r="F23" s="6" t="s">
        <v>103</v>
      </c>
      <c r="G23" s="6" t="s">
        <v>104</v>
      </c>
      <c r="H23" s="6" t="s">
        <v>105</v>
      </c>
      <c r="I23" s="7" t="s">
        <v>127</v>
      </c>
      <c r="J23" s="7" t="s">
        <v>147</v>
      </c>
      <c r="K23" s="8">
        <v>43282</v>
      </c>
      <c r="L23" s="8">
        <v>43465</v>
      </c>
      <c r="M23" s="7" t="s">
        <v>127</v>
      </c>
      <c r="N23" s="13">
        <v>4892.62</v>
      </c>
      <c r="O23" s="13">
        <v>4605.3999999999996</v>
      </c>
      <c r="P23" s="9" t="s">
        <v>128</v>
      </c>
      <c r="Q23" s="7" t="s">
        <v>147</v>
      </c>
      <c r="R23" s="9" t="s">
        <v>129</v>
      </c>
      <c r="S23" s="10">
        <v>43465</v>
      </c>
      <c r="T23" s="10">
        <v>43465</v>
      </c>
    </row>
    <row r="24" spans="1:20" s="7" customFormat="1" ht="12.75" x14ac:dyDescent="0.2">
      <c r="A24" s="7">
        <v>2018</v>
      </c>
      <c r="B24" s="10">
        <v>43374</v>
      </c>
      <c r="C24" s="10">
        <v>43465</v>
      </c>
      <c r="D24" s="7" t="s">
        <v>59</v>
      </c>
      <c r="E24" s="9">
        <v>3311</v>
      </c>
      <c r="F24" s="6" t="s">
        <v>106</v>
      </c>
      <c r="G24" s="6" t="s">
        <v>96</v>
      </c>
      <c r="H24" s="6" t="s">
        <v>107</v>
      </c>
      <c r="I24" s="7" t="s">
        <v>127</v>
      </c>
      <c r="J24" s="7" t="s">
        <v>168</v>
      </c>
      <c r="K24" s="8">
        <v>43282</v>
      </c>
      <c r="L24" s="8">
        <v>43434</v>
      </c>
      <c r="M24" s="7" t="s">
        <v>127</v>
      </c>
      <c r="N24" s="13">
        <v>11110.74</v>
      </c>
      <c r="O24" s="13">
        <v>10000</v>
      </c>
      <c r="P24" s="9" t="s">
        <v>128</v>
      </c>
      <c r="Q24" s="7" t="s">
        <v>168</v>
      </c>
      <c r="R24" s="9" t="s">
        <v>129</v>
      </c>
      <c r="S24" s="10">
        <v>43465</v>
      </c>
      <c r="T24" s="10">
        <v>43465</v>
      </c>
    </row>
    <row r="25" spans="1:20" s="7" customFormat="1" ht="12.75" x14ac:dyDescent="0.2">
      <c r="A25" s="7">
        <v>2018</v>
      </c>
      <c r="B25" s="10">
        <v>43374</v>
      </c>
      <c r="C25" s="10">
        <v>43465</v>
      </c>
      <c r="D25" s="7" t="s">
        <v>59</v>
      </c>
      <c r="E25" s="9">
        <v>3311</v>
      </c>
      <c r="F25" s="6" t="s">
        <v>108</v>
      </c>
      <c r="G25" s="6" t="s">
        <v>109</v>
      </c>
      <c r="H25" s="6" t="s">
        <v>110</v>
      </c>
      <c r="I25" s="7" t="s">
        <v>127</v>
      </c>
      <c r="J25" s="7" t="s">
        <v>163</v>
      </c>
      <c r="K25" s="8">
        <v>43282</v>
      </c>
      <c r="L25" s="8">
        <v>43465</v>
      </c>
      <c r="M25" s="7" t="s">
        <v>127</v>
      </c>
      <c r="N25" s="13">
        <v>4826</v>
      </c>
      <c r="O25" s="13">
        <v>4543.0600000000004</v>
      </c>
      <c r="P25" s="9" t="s">
        <v>128</v>
      </c>
      <c r="Q25" s="7" t="s">
        <v>163</v>
      </c>
      <c r="R25" s="9" t="s">
        <v>129</v>
      </c>
      <c r="S25" s="10">
        <v>43465</v>
      </c>
      <c r="T25" s="10">
        <v>43465</v>
      </c>
    </row>
    <row r="26" spans="1:20" s="7" customFormat="1" ht="12.75" x14ac:dyDescent="0.2">
      <c r="A26" s="7">
        <v>2018</v>
      </c>
      <c r="B26" s="10">
        <v>43374</v>
      </c>
      <c r="C26" s="10">
        <v>43465</v>
      </c>
      <c r="D26" s="7" t="s">
        <v>59</v>
      </c>
      <c r="E26" s="9">
        <v>3311</v>
      </c>
      <c r="F26" s="6" t="s">
        <v>111</v>
      </c>
      <c r="G26" s="6" t="s">
        <v>112</v>
      </c>
      <c r="H26" s="6" t="s">
        <v>113</v>
      </c>
      <c r="I26" s="7" t="s">
        <v>127</v>
      </c>
      <c r="J26" s="7" t="s">
        <v>155</v>
      </c>
      <c r="K26" s="8">
        <v>43282</v>
      </c>
      <c r="L26" s="8">
        <v>43465</v>
      </c>
      <c r="M26" s="7" t="s">
        <v>127</v>
      </c>
      <c r="N26" s="13">
        <v>16157.86</v>
      </c>
      <c r="O26" s="13">
        <v>14000</v>
      </c>
      <c r="P26" s="9" t="s">
        <v>128</v>
      </c>
      <c r="Q26" s="7" t="s">
        <v>155</v>
      </c>
      <c r="R26" s="9" t="s">
        <v>129</v>
      </c>
      <c r="S26" s="10">
        <v>43465</v>
      </c>
      <c r="T26" s="10">
        <v>43465</v>
      </c>
    </row>
    <row r="27" spans="1:20" s="7" customFormat="1" ht="12.75" x14ac:dyDescent="0.2">
      <c r="A27" s="7">
        <v>2018</v>
      </c>
      <c r="B27" s="10">
        <v>43374</v>
      </c>
      <c r="C27" s="10">
        <v>43465</v>
      </c>
      <c r="D27" s="7" t="s">
        <v>59</v>
      </c>
      <c r="E27" s="9">
        <v>3311</v>
      </c>
      <c r="F27" s="6" t="s">
        <v>114</v>
      </c>
      <c r="G27" s="6" t="s">
        <v>115</v>
      </c>
      <c r="H27" s="6" t="s">
        <v>116</v>
      </c>
      <c r="I27" s="7" t="s">
        <v>127</v>
      </c>
      <c r="J27" s="7" t="s">
        <v>171</v>
      </c>
      <c r="K27" s="8">
        <v>43282</v>
      </c>
      <c r="L27" s="8">
        <v>43465</v>
      </c>
      <c r="M27" s="7" t="s">
        <v>127</v>
      </c>
      <c r="N27" s="13">
        <v>16157.86</v>
      </c>
      <c r="O27" s="13">
        <v>14000</v>
      </c>
      <c r="P27" s="9" t="s">
        <v>128</v>
      </c>
      <c r="Q27" s="7" t="s">
        <v>171</v>
      </c>
      <c r="R27" s="9" t="s">
        <v>129</v>
      </c>
      <c r="S27" s="10">
        <v>43465</v>
      </c>
      <c r="T27" s="10">
        <v>43465</v>
      </c>
    </row>
    <row r="28" spans="1:20" s="7" customFormat="1" ht="12.75" x14ac:dyDescent="0.2">
      <c r="A28" s="7">
        <v>2018</v>
      </c>
      <c r="B28" s="10">
        <v>43374</v>
      </c>
      <c r="C28" s="10">
        <v>43465</v>
      </c>
      <c r="D28" s="7" t="s">
        <v>59</v>
      </c>
      <c r="E28" s="9">
        <v>3311</v>
      </c>
      <c r="F28" s="6" t="s">
        <v>117</v>
      </c>
      <c r="G28" s="6" t="s">
        <v>68</v>
      </c>
      <c r="H28" s="6" t="s">
        <v>118</v>
      </c>
      <c r="I28" s="7" t="s">
        <v>127</v>
      </c>
      <c r="J28" s="7" t="s">
        <v>146</v>
      </c>
      <c r="K28" s="8">
        <v>43282</v>
      </c>
      <c r="L28" s="8">
        <v>43465</v>
      </c>
      <c r="M28" s="7" t="s">
        <v>127</v>
      </c>
      <c r="N28" s="13">
        <v>8763.44</v>
      </c>
      <c r="O28" s="13">
        <v>8049</v>
      </c>
      <c r="P28" s="9" t="s">
        <v>128</v>
      </c>
      <c r="Q28" s="7" t="s">
        <v>146</v>
      </c>
      <c r="R28" s="9" t="s">
        <v>129</v>
      </c>
      <c r="S28" s="10">
        <v>43465</v>
      </c>
      <c r="T28" s="10">
        <v>43465</v>
      </c>
    </row>
    <row r="29" spans="1:20" s="7" customFormat="1" ht="12.75" x14ac:dyDescent="0.2">
      <c r="A29" s="7">
        <v>2018</v>
      </c>
      <c r="B29" s="10">
        <v>43374</v>
      </c>
      <c r="C29" s="10">
        <v>43465</v>
      </c>
      <c r="D29" s="7" t="s">
        <v>59</v>
      </c>
      <c r="E29" s="9">
        <v>3311</v>
      </c>
      <c r="F29" s="6" t="s">
        <v>119</v>
      </c>
      <c r="G29" s="6" t="s">
        <v>120</v>
      </c>
      <c r="H29" s="6" t="s">
        <v>121</v>
      </c>
      <c r="I29" s="7" t="s">
        <v>127</v>
      </c>
      <c r="J29" s="7" t="s">
        <v>158</v>
      </c>
      <c r="K29" s="8">
        <v>43282</v>
      </c>
      <c r="L29" s="8">
        <v>43465</v>
      </c>
      <c r="M29" s="7" t="s">
        <v>127</v>
      </c>
      <c r="N29" s="13">
        <v>11110.74</v>
      </c>
      <c r="O29" s="13">
        <v>10000</v>
      </c>
      <c r="P29" s="9" t="s">
        <v>128</v>
      </c>
      <c r="Q29" s="7" t="s">
        <v>158</v>
      </c>
      <c r="R29" s="9" t="s">
        <v>129</v>
      </c>
      <c r="S29" s="10">
        <v>43465</v>
      </c>
      <c r="T29" s="10">
        <v>43465</v>
      </c>
    </row>
    <row r="30" spans="1:20" s="7" customFormat="1" ht="12.75" x14ac:dyDescent="0.2">
      <c r="A30" s="7">
        <v>2018</v>
      </c>
      <c r="B30" s="10">
        <v>43374</v>
      </c>
      <c r="C30" s="10">
        <v>43465</v>
      </c>
      <c r="D30" s="7" t="s">
        <v>59</v>
      </c>
      <c r="E30" s="9">
        <v>3311</v>
      </c>
      <c r="F30" s="6" t="s">
        <v>122</v>
      </c>
      <c r="G30" s="6" t="s">
        <v>123</v>
      </c>
      <c r="H30" s="6" t="s">
        <v>124</v>
      </c>
      <c r="I30" s="7" t="s">
        <v>127</v>
      </c>
      <c r="J30" s="7" t="s">
        <v>165</v>
      </c>
      <c r="K30" s="8">
        <v>43282</v>
      </c>
      <c r="L30" s="8">
        <v>43465</v>
      </c>
      <c r="M30" s="7" t="s">
        <v>127</v>
      </c>
      <c r="N30" s="13">
        <v>8763.44</v>
      </c>
      <c r="O30" s="13">
        <v>8049</v>
      </c>
      <c r="P30" s="9" t="s">
        <v>128</v>
      </c>
      <c r="Q30" s="7" t="s">
        <v>165</v>
      </c>
      <c r="R30" s="9" t="s">
        <v>129</v>
      </c>
      <c r="S30" s="10">
        <v>43465</v>
      </c>
      <c r="T30" s="10">
        <v>43465</v>
      </c>
    </row>
    <row r="31" spans="1:20" s="7" customFormat="1" ht="12.75" x14ac:dyDescent="0.2">
      <c r="A31" s="7">
        <v>2018</v>
      </c>
      <c r="B31" s="10">
        <v>43374</v>
      </c>
      <c r="C31" s="10">
        <v>43465</v>
      </c>
      <c r="D31" s="7" t="s">
        <v>59</v>
      </c>
      <c r="E31" s="9">
        <v>3311</v>
      </c>
      <c r="F31" s="6" t="s">
        <v>125</v>
      </c>
      <c r="G31" s="6" t="s">
        <v>65</v>
      </c>
      <c r="H31" s="6" t="s">
        <v>126</v>
      </c>
      <c r="I31" s="7" t="s">
        <v>127</v>
      </c>
      <c r="J31" s="7" t="s">
        <v>152</v>
      </c>
      <c r="K31" s="8">
        <v>43282</v>
      </c>
      <c r="L31" s="8">
        <v>43403</v>
      </c>
      <c r="M31" s="7" t="s">
        <v>127</v>
      </c>
      <c r="N31" s="13">
        <v>8705.1</v>
      </c>
      <c r="O31" s="13">
        <v>8000</v>
      </c>
      <c r="P31" s="9" t="s">
        <v>128</v>
      </c>
      <c r="Q31" s="7" t="s">
        <v>152</v>
      </c>
      <c r="R31" s="9" t="s">
        <v>129</v>
      </c>
      <c r="S31" s="10">
        <v>43465</v>
      </c>
      <c r="T31" s="10">
        <v>43465</v>
      </c>
    </row>
    <row r="32" spans="1:20" s="7" customFormat="1" ht="12.75" x14ac:dyDescent="0.2">
      <c r="A32" s="7">
        <v>2018</v>
      </c>
      <c r="B32" s="10">
        <v>43374</v>
      </c>
      <c r="C32" s="10">
        <v>43465</v>
      </c>
      <c r="D32" s="7" t="s">
        <v>59</v>
      </c>
      <c r="E32" s="9">
        <v>3311</v>
      </c>
      <c r="F32" s="6" t="s">
        <v>130</v>
      </c>
      <c r="G32" s="6" t="s">
        <v>131</v>
      </c>
      <c r="H32" s="6" t="s">
        <v>132</v>
      </c>
      <c r="I32" s="7" t="s">
        <v>127</v>
      </c>
      <c r="J32" s="7" t="s">
        <v>172</v>
      </c>
      <c r="K32" s="8">
        <v>43344</v>
      </c>
      <c r="L32" s="8">
        <v>43434</v>
      </c>
      <c r="M32" s="7" t="s">
        <v>127</v>
      </c>
      <c r="N32" s="13">
        <v>18611.099999999999</v>
      </c>
      <c r="O32" s="13">
        <v>16000</v>
      </c>
      <c r="P32" s="9" t="s">
        <v>128</v>
      </c>
      <c r="Q32" s="7" t="s">
        <v>172</v>
      </c>
      <c r="R32" s="9" t="s">
        <v>129</v>
      </c>
      <c r="S32" s="10">
        <v>43465</v>
      </c>
      <c r="T32" s="10">
        <v>43465</v>
      </c>
    </row>
    <row r="33" spans="1:20" s="7" customFormat="1" ht="12.75" x14ac:dyDescent="0.2">
      <c r="A33" s="7">
        <v>2018</v>
      </c>
      <c r="B33" s="10">
        <v>43374</v>
      </c>
      <c r="C33" s="10">
        <v>43465</v>
      </c>
      <c r="D33" s="7" t="s">
        <v>59</v>
      </c>
      <c r="E33" s="9">
        <v>4415</v>
      </c>
      <c r="F33" s="6" t="s">
        <v>135</v>
      </c>
      <c r="G33" s="6" t="s">
        <v>133</v>
      </c>
      <c r="H33" s="6" t="s">
        <v>134</v>
      </c>
      <c r="I33" s="6" t="s">
        <v>127</v>
      </c>
      <c r="J33" s="7" t="s">
        <v>154</v>
      </c>
      <c r="K33" s="8">
        <v>43282</v>
      </c>
      <c r="L33" s="8">
        <v>43404</v>
      </c>
      <c r="M33" s="7" t="s">
        <v>127</v>
      </c>
      <c r="N33" s="13">
        <v>4826</v>
      </c>
      <c r="O33" s="13">
        <v>4543.0600000000004</v>
      </c>
      <c r="P33" s="9" t="s">
        <v>128</v>
      </c>
      <c r="Q33" s="7" t="s">
        <v>154</v>
      </c>
      <c r="R33" s="9" t="s">
        <v>129</v>
      </c>
      <c r="S33" s="10">
        <v>43465</v>
      </c>
      <c r="T33" s="10">
        <v>43465</v>
      </c>
    </row>
    <row r="34" spans="1:20" s="7" customFormat="1" ht="12.75" x14ac:dyDescent="0.2">
      <c r="A34" s="7">
        <v>2018</v>
      </c>
      <c r="B34" s="10">
        <v>43374</v>
      </c>
      <c r="C34" s="10">
        <v>43465</v>
      </c>
      <c r="D34" s="7" t="s">
        <v>59</v>
      </c>
      <c r="E34" s="9">
        <v>4415</v>
      </c>
      <c r="F34" s="6" t="s">
        <v>136</v>
      </c>
      <c r="G34" s="6" t="s">
        <v>137</v>
      </c>
      <c r="H34" s="6" t="s">
        <v>138</v>
      </c>
      <c r="I34" s="6" t="s">
        <v>127</v>
      </c>
      <c r="J34" s="7" t="s">
        <v>145</v>
      </c>
      <c r="K34" s="8">
        <v>43282</v>
      </c>
      <c r="L34" s="8">
        <v>43404</v>
      </c>
      <c r="M34" s="7" t="s">
        <v>127</v>
      </c>
      <c r="N34" s="13">
        <v>4826</v>
      </c>
      <c r="O34" s="13">
        <v>4543.0600000000004</v>
      </c>
      <c r="P34" s="9" t="s">
        <v>128</v>
      </c>
      <c r="Q34" s="7" t="s">
        <v>145</v>
      </c>
      <c r="R34" s="9" t="s">
        <v>129</v>
      </c>
      <c r="S34" s="10">
        <v>43465</v>
      </c>
      <c r="T34" s="10">
        <v>43465</v>
      </c>
    </row>
    <row r="35" spans="1:20" s="7" customFormat="1" ht="12.75" x14ac:dyDescent="0.2">
      <c r="A35" s="7">
        <v>2018</v>
      </c>
      <c r="B35" s="10">
        <v>43374</v>
      </c>
      <c r="C35" s="10">
        <v>43465</v>
      </c>
      <c r="D35" s="7" t="s">
        <v>59</v>
      </c>
      <c r="E35" s="9">
        <v>4415</v>
      </c>
      <c r="F35" s="6" t="s">
        <v>139</v>
      </c>
      <c r="G35" s="6" t="s">
        <v>140</v>
      </c>
      <c r="H35" s="6" t="s">
        <v>141</v>
      </c>
      <c r="I35" s="6" t="s">
        <v>127</v>
      </c>
      <c r="J35" s="7" t="s">
        <v>170</v>
      </c>
      <c r="K35" s="8">
        <v>43282</v>
      </c>
      <c r="L35" s="8">
        <v>43404</v>
      </c>
      <c r="M35" s="7" t="s">
        <v>127</v>
      </c>
      <c r="N35" s="13">
        <v>4826</v>
      </c>
      <c r="O35" s="13">
        <v>4543.0600000000004</v>
      </c>
      <c r="P35" s="9" t="s">
        <v>128</v>
      </c>
      <c r="Q35" s="7" t="s">
        <v>170</v>
      </c>
      <c r="R35" s="9" t="s">
        <v>129</v>
      </c>
      <c r="S35" s="10">
        <v>43465</v>
      </c>
      <c r="T35" s="10">
        <v>43465</v>
      </c>
    </row>
    <row r="36" spans="1:20" s="7" customFormat="1" ht="12.75" x14ac:dyDescent="0.2">
      <c r="A36" s="7">
        <v>2018</v>
      </c>
      <c r="B36" s="10">
        <v>43374</v>
      </c>
      <c r="C36" s="10">
        <v>43465</v>
      </c>
      <c r="D36" s="7" t="s">
        <v>59</v>
      </c>
      <c r="E36" s="9">
        <v>4415</v>
      </c>
      <c r="F36" s="6" t="s">
        <v>142</v>
      </c>
      <c r="G36" s="6" t="s">
        <v>105</v>
      </c>
      <c r="H36" s="6" t="s">
        <v>143</v>
      </c>
      <c r="I36" s="6" t="s">
        <v>127</v>
      </c>
      <c r="J36" s="7" t="s">
        <v>161</v>
      </c>
      <c r="K36" s="8">
        <v>43297</v>
      </c>
      <c r="L36" s="8">
        <v>43404</v>
      </c>
      <c r="M36" s="7" t="s">
        <v>127</v>
      </c>
      <c r="N36" s="13">
        <v>4826</v>
      </c>
      <c r="O36" s="13">
        <v>4543.0600000000004</v>
      </c>
      <c r="P36" s="9" t="s">
        <v>128</v>
      </c>
      <c r="Q36" s="7" t="s">
        <v>161</v>
      </c>
      <c r="R36" s="9" t="s">
        <v>129</v>
      </c>
      <c r="S36" s="10">
        <v>43465</v>
      </c>
      <c r="T36" s="10">
        <v>43465</v>
      </c>
    </row>
    <row r="37" spans="1:20" s="17" customFormat="1" ht="12.75" x14ac:dyDescent="0.2">
      <c r="A37" s="17">
        <v>2018</v>
      </c>
      <c r="B37" s="18">
        <v>43374</v>
      </c>
      <c r="C37" s="18">
        <v>43465</v>
      </c>
      <c r="D37" s="17" t="s">
        <v>59</v>
      </c>
      <c r="E37" s="19">
        <v>3311</v>
      </c>
      <c r="F37" s="6" t="s">
        <v>173</v>
      </c>
      <c r="G37" s="6" t="s">
        <v>174</v>
      </c>
      <c r="H37" s="6" t="s">
        <v>175</v>
      </c>
      <c r="I37" s="17" t="s">
        <v>127</v>
      </c>
      <c r="J37" s="17" t="s">
        <v>185</v>
      </c>
      <c r="K37" s="20">
        <v>43419</v>
      </c>
      <c r="L37" s="20">
        <v>43465</v>
      </c>
      <c r="M37" s="17" t="s">
        <v>127</v>
      </c>
      <c r="N37" s="13">
        <v>11110.74</v>
      </c>
      <c r="O37" s="13">
        <v>10000</v>
      </c>
      <c r="P37" s="19" t="s">
        <v>128</v>
      </c>
      <c r="Q37" s="17" t="s">
        <v>185</v>
      </c>
      <c r="R37" s="19" t="s">
        <v>129</v>
      </c>
      <c r="S37" s="18">
        <v>43465</v>
      </c>
      <c r="T37" s="18">
        <v>43465</v>
      </c>
    </row>
    <row r="38" spans="1:20" s="17" customFormat="1" ht="12.75" x14ac:dyDescent="0.2">
      <c r="A38" s="17">
        <v>2018</v>
      </c>
      <c r="B38" s="18">
        <v>43374</v>
      </c>
      <c r="C38" s="18">
        <v>43465</v>
      </c>
      <c r="D38" s="17" t="s">
        <v>59</v>
      </c>
      <c r="E38" s="19">
        <v>3311</v>
      </c>
      <c r="F38" s="6" t="s">
        <v>176</v>
      </c>
      <c r="G38" s="6" t="s">
        <v>177</v>
      </c>
      <c r="H38" s="6" t="s">
        <v>178</v>
      </c>
      <c r="I38" s="17" t="s">
        <v>127</v>
      </c>
      <c r="J38" s="17" t="s">
        <v>186</v>
      </c>
      <c r="K38" s="20">
        <v>43383</v>
      </c>
      <c r="L38" s="20">
        <v>43388</v>
      </c>
      <c r="M38" s="17" t="s">
        <v>127</v>
      </c>
      <c r="N38" s="13">
        <v>4985.96</v>
      </c>
      <c r="O38" s="13">
        <v>4266.67</v>
      </c>
      <c r="P38" s="19" t="s">
        <v>128</v>
      </c>
      <c r="Q38" s="17" t="s">
        <v>186</v>
      </c>
      <c r="R38" s="19" t="s">
        <v>129</v>
      </c>
      <c r="S38" s="18">
        <v>43465</v>
      </c>
      <c r="T38" s="18">
        <v>43465</v>
      </c>
    </row>
    <row r="39" spans="1:20" s="17" customFormat="1" ht="12.75" x14ac:dyDescent="0.2">
      <c r="A39" s="17">
        <v>2018</v>
      </c>
      <c r="B39" s="18">
        <v>43374</v>
      </c>
      <c r="C39" s="18">
        <v>43465</v>
      </c>
      <c r="D39" s="17" t="s">
        <v>59</v>
      </c>
      <c r="E39" s="19">
        <v>3311</v>
      </c>
      <c r="F39" s="6" t="s">
        <v>176</v>
      </c>
      <c r="G39" s="6" t="s">
        <v>177</v>
      </c>
      <c r="H39" s="6" t="s">
        <v>178</v>
      </c>
      <c r="I39" s="17" t="s">
        <v>127</v>
      </c>
      <c r="J39" s="17" t="s">
        <v>187</v>
      </c>
      <c r="K39" s="20">
        <v>43389</v>
      </c>
      <c r="L39" s="20">
        <v>43465</v>
      </c>
      <c r="M39" s="17" t="s">
        <v>127</v>
      </c>
      <c r="N39" s="13">
        <v>18701.099999999999</v>
      </c>
      <c r="O39" s="13">
        <v>16000</v>
      </c>
      <c r="P39" s="19" t="s">
        <v>128</v>
      </c>
      <c r="Q39" s="17" t="s">
        <v>187</v>
      </c>
      <c r="R39" s="19" t="s">
        <v>129</v>
      </c>
      <c r="S39" s="18">
        <v>43465</v>
      </c>
      <c r="T39" s="18">
        <v>43465</v>
      </c>
    </row>
    <row r="40" spans="1:20" s="17" customFormat="1" ht="12.75" x14ac:dyDescent="0.2">
      <c r="A40" s="17">
        <v>2018</v>
      </c>
      <c r="B40" s="18">
        <v>43374</v>
      </c>
      <c r="C40" s="18">
        <v>43465</v>
      </c>
      <c r="D40" s="17" t="s">
        <v>59</v>
      </c>
      <c r="E40" s="19">
        <v>3311</v>
      </c>
      <c r="F40" s="6" t="s">
        <v>179</v>
      </c>
      <c r="G40" s="6" t="s">
        <v>180</v>
      </c>
      <c r="H40" s="6" t="s">
        <v>181</v>
      </c>
      <c r="I40" s="17" t="s">
        <v>127</v>
      </c>
      <c r="J40" s="17" t="s">
        <v>188</v>
      </c>
      <c r="K40" s="20">
        <v>43383</v>
      </c>
      <c r="L40" s="20">
        <v>43388</v>
      </c>
      <c r="M40" s="17" t="s">
        <v>127</v>
      </c>
      <c r="N40" s="13">
        <v>4985.96</v>
      </c>
      <c r="O40" s="13">
        <v>4266.67</v>
      </c>
      <c r="P40" s="19" t="s">
        <v>128</v>
      </c>
      <c r="Q40" s="17" t="s">
        <v>188</v>
      </c>
      <c r="R40" s="19" t="s">
        <v>129</v>
      </c>
      <c r="S40" s="18">
        <v>43465</v>
      </c>
      <c r="T40" s="18">
        <v>43465</v>
      </c>
    </row>
    <row r="41" spans="1:20" s="17" customFormat="1" ht="12.75" x14ac:dyDescent="0.2">
      <c r="A41" s="17">
        <v>2018</v>
      </c>
      <c r="B41" s="18">
        <v>43374</v>
      </c>
      <c r="C41" s="18">
        <v>43465</v>
      </c>
      <c r="D41" s="17" t="s">
        <v>59</v>
      </c>
      <c r="E41" s="19">
        <v>3311</v>
      </c>
      <c r="F41" s="6" t="s">
        <v>179</v>
      </c>
      <c r="G41" s="6" t="s">
        <v>180</v>
      </c>
      <c r="H41" s="6" t="s">
        <v>181</v>
      </c>
      <c r="I41" s="17" t="s">
        <v>127</v>
      </c>
      <c r="J41" s="17" t="s">
        <v>189</v>
      </c>
      <c r="K41" s="20">
        <v>43389</v>
      </c>
      <c r="L41" s="20">
        <v>43465</v>
      </c>
      <c r="M41" s="17" t="s">
        <v>127</v>
      </c>
      <c r="N41" s="13">
        <v>18701.099999999999</v>
      </c>
      <c r="O41" s="13">
        <v>16000</v>
      </c>
      <c r="P41" s="19" t="s">
        <v>128</v>
      </c>
      <c r="Q41" s="17" t="s">
        <v>189</v>
      </c>
      <c r="R41" s="19" t="s">
        <v>129</v>
      </c>
      <c r="S41" s="18">
        <v>43465</v>
      </c>
      <c r="T41" s="18">
        <v>43465</v>
      </c>
    </row>
    <row r="42" spans="1:20" s="17" customFormat="1" ht="12.75" x14ac:dyDescent="0.2">
      <c r="A42" s="17">
        <v>2018</v>
      </c>
      <c r="B42" s="18">
        <v>43374</v>
      </c>
      <c r="C42" s="18">
        <v>43465</v>
      </c>
      <c r="D42" s="17" t="s">
        <v>59</v>
      </c>
      <c r="E42" s="19">
        <v>3311</v>
      </c>
      <c r="F42" s="6" t="s">
        <v>182</v>
      </c>
      <c r="G42" s="6" t="s">
        <v>183</v>
      </c>
      <c r="H42" s="6" t="s">
        <v>184</v>
      </c>
      <c r="I42" s="17" t="s">
        <v>127</v>
      </c>
      <c r="J42" s="17" t="s">
        <v>190</v>
      </c>
      <c r="K42" s="20">
        <v>43383</v>
      </c>
      <c r="L42" s="20">
        <v>43388</v>
      </c>
      <c r="M42" s="17" t="s">
        <v>127</v>
      </c>
      <c r="N42" s="13">
        <v>4985.96</v>
      </c>
      <c r="O42" s="13">
        <v>4266.67</v>
      </c>
      <c r="P42" s="19" t="s">
        <v>128</v>
      </c>
      <c r="Q42" s="17" t="s">
        <v>190</v>
      </c>
      <c r="R42" s="19" t="s">
        <v>129</v>
      </c>
      <c r="S42" s="18">
        <v>43465</v>
      </c>
      <c r="T42" s="18">
        <v>43465</v>
      </c>
    </row>
    <row r="43" spans="1:20" s="7" customFormat="1" ht="12.75" x14ac:dyDescent="0.2">
      <c r="A43" s="7">
        <v>2018</v>
      </c>
      <c r="B43" s="10">
        <v>43374</v>
      </c>
      <c r="C43" s="10">
        <v>43465</v>
      </c>
      <c r="D43" s="7" t="s">
        <v>59</v>
      </c>
      <c r="E43" s="9">
        <v>3311</v>
      </c>
      <c r="F43" s="6" t="s">
        <v>182</v>
      </c>
      <c r="G43" s="6" t="s">
        <v>183</v>
      </c>
      <c r="H43" s="6" t="s">
        <v>184</v>
      </c>
      <c r="I43" s="7" t="s">
        <v>127</v>
      </c>
      <c r="J43" s="7" t="s">
        <v>191</v>
      </c>
      <c r="K43" s="8">
        <v>43389</v>
      </c>
      <c r="L43" s="8">
        <v>43465</v>
      </c>
      <c r="M43" s="7" t="s">
        <v>127</v>
      </c>
      <c r="N43" s="13">
        <v>18701.099999999999</v>
      </c>
      <c r="O43" s="13">
        <v>16000</v>
      </c>
      <c r="P43" s="9" t="s">
        <v>128</v>
      </c>
      <c r="Q43" s="7" t="s">
        <v>191</v>
      </c>
      <c r="R43" s="9" t="s">
        <v>129</v>
      </c>
      <c r="S43" s="10">
        <v>43465</v>
      </c>
      <c r="T43" s="10">
        <v>43465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3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2018-10-10T19:16:03Z</dcterms:created>
  <dcterms:modified xsi:type="dcterms:W3CDTF">2019-04-04T20:33:20Z</dcterms:modified>
</cp:coreProperties>
</file>