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- ESTEFANIA\27\"/>
    </mc:Choice>
  </mc:AlternateContent>
  <bookViews>
    <workbookView xWindow="-105" yWindow="-105" windowWidth="16605" windowHeight="8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<sst xmlns="http://schemas.openxmlformats.org/spreadsheetml/2006/main" count="162" uniqueCount="116">
  <si>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</si>
  <si>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</si>
  <si>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</si>
  <si>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</si>
  <si>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</si>
  <si>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</si>
  <si>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</si>
  <si>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</si>
  <si>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</si>
  <si>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</si>
  <si>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</si>
  <si>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</si>
  <si>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</si>
  <si>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</si>
  <si>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</si>
  <si>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</si>
  <si>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</si>
  <si>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</si>
  <si>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</si>
  <si>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</si>
  <si>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</si>
  <si>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</si>
  <si>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</si>
  <si>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</si>
  <si>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</si>
  <si>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</si>
  <si>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</si>
  <si>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</si>
  <si>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</si>
  <si>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</si>
  <si>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</si>
  <si>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</si>
  <si>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</si>
  <si>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</si>
  <si>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</si>
  <si>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</si>
  <si>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</si>
  <si>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</si>
  <si>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</si>
  <si>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</si>
  <si>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</si>
  <si>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</si>
  <si>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</si>
  <si>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</si>
  <si>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</si>
  <si>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</si>
  <si>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</si>
  <si>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</si>
  <si>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</si>
  <si>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</si>
  <si>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</si>
  <si>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</si>
  <si>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</si>
  <si>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</si>
  <si>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</si>
  <si>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</si>
  <si>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</si>
  <si>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</si>
  <si>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</si>
  <si>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</si>
  <si>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</si>
  <si>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</si>
  <si>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</si>
  <si>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</si>
  <si>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</si>
  <si>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</si>
  <si>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</si>
  <si>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</si>
  <si>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</si>
  <si>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</si>
  <si>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</si>
  <si>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</si>
  <si>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</si>
  <si>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</si>
  <si>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</si>
  <si>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</si>
  <si>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</si>
  <si>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</si>
  <si>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</si>
  <si>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</si>
  <si>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</si>
  <si>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</si>
  <si>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</si>
  <si>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</si>
  <si>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CABS/SEPESCA/01/2021</t>
  </si>
  <si>
    <t xml:space="preserve">(1) Uribe  (2) Caamal (3) Vera (4) Zumarraga </t>
  </si>
  <si>
    <t xml:space="preserve">(1) Haydar  (2) Escalante (3) Colorado (4) Loeza </t>
  </si>
  <si>
    <t>Tercera</t>
  </si>
  <si>
    <t>http://www.gestiontransparencia.campeche.gob.mx/index.php/category/1146-xxvii?download=52874:cabs-sepesca-01-2021-realzacion-de-sesenta-mil-doscientas-impresiones&amp;start=70</t>
  </si>
  <si>
    <t>Unidad de Asuntos Jurídicos</t>
  </si>
  <si>
    <t>Informacion Conceniente al del primer Trimestre del 2021</t>
  </si>
  <si>
    <t xml:space="preserve">Prestación de servicio consistente en la realización de sesenta mil doscientas impresiones tamaño carta y setenta y cinco mil doscientas sesenta digitalizaciones de documentos para expedientes de pago </t>
  </si>
  <si>
    <t xml:space="preserve">Coordinación Administrativa - Dirección de Desarrollo Pesquero </t>
  </si>
  <si>
    <t>CABS/SEPESCA/02/2021</t>
  </si>
  <si>
    <t>Campaña de difusión de la Inscripción al Registro Estatal de Pesca y Acuacultura, del componente ordenamiento pesquero y cumplimiento de la normatividad realizado de la actividad promoción de la inscripción al registro estatal de pesca y acuacultura</t>
  </si>
  <si>
    <t>Coordinación Administrativa - Dirección de Inspección y Vigilancia</t>
  </si>
  <si>
    <t xml:space="preserve">(1) Raúl Armando (2) Matilde Ariadna (3) Rubí Guadalupe (4) Guadalupe Candelario </t>
  </si>
  <si>
    <t>(1) Raúl Armando (2) Alex Enrique  (3) Rubí Guadalupe (4) Fernando Guillermo</t>
  </si>
  <si>
    <t>(1) Uribe  (2) Abello (3) Vera (4) Moreno</t>
  </si>
  <si>
    <t>(1) Haydar  (2) Damas (3) Colorado (4) Sarmiento</t>
  </si>
  <si>
    <t>http://www.gestiontransparencia.campeche.gob.mx/index.php/category/1146-xxvii?download=52875:cabs-sepesca-02-2021-diseno-de-talleres-de-difusion&amp;start=70</t>
  </si>
  <si>
    <t>CABS/SEPESCA/03/2021</t>
  </si>
  <si>
    <t>Actualización del censo pesquero del padrón de pescadores inscritos al registro estatal de pesca y acuacultura sepesca 2020 – 2021</t>
  </si>
  <si>
    <t>(1) Uribe  (2) Zavala (3) Vera (4) Moreno</t>
  </si>
  <si>
    <t>(1) Haydar  (2) Rubach (3) Colorado (4) Sarmiento</t>
  </si>
  <si>
    <t>(1) Raúl Armando (2) Dirk  (3) Rubí Guadalupe (4) Fernando Guillermo</t>
  </si>
  <si>
    <t>http://www.gestiontransparencia.campeche.gob.mx/index.php/category/1146-xxvii?download=52876:cabs-sepesca-03-2021-actualizacion-del-censo-pesquero-del-padron-de-pescadores&amp;start=70</t>
  </si>
  <si>
    <t>CABS/SEPESCA/04/2021</t>
  </si>
  <si>
    <t>Diseño y elaboración de batimetría del canal de acceso para embarcaciones ribereñas en la localidad de Sabancuy, ubicada en el municipio del Carmen del Estado de Campeche</t>
  </si>
  <si>
    <t xml:space="preserve"> Ley de Pesca y Acuacultura</t>
  </si>
  <si>
    <t>Ley de Pesca y Acuacultura</t>
  </si>
  <si>
    <t xml:space="preserve">(1) Raúl Armando (2) Dirk (3) Rubí Guadalupe (4) Guadalupe Candelario </t>
  </si>
  <si>
    <t xml:space="preserve">(1) Uribe  (2) Zavala  (3) Vera (4) Zumarraga </t>
  </si>
  <si>
    <t xml:space="preserve">(1) Haydar  (2) Rubach (3) Colorado (4) Loeza </t>
  </si>
  <si>
    <t>http://www.gestiontransparencia.campeche.gob.mx/index.php/category/1146-xxvii?download=52877:cabs-sepesca-04-2021-diseno-y-elaboracion-de-batimetria&amp;start=70</t>
  </si>
  <si>
    <t>Espacio Muestral de S.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</si>
</sst>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44" fontId="4" fillId="0" borderId="0" xfId="1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zoomScale="82" zoomScaleNormal="82" workbookViewId="0">
      <selection activeCell="M14" sqref="M14"/>
    </sheetView>
  </sheetViews>
  <sheetFormatPr baseColWidth="10" defaultColWidth="8.85546875" defaultRowHeight="15" x14ac:dyDescent="0.25"/>
  <cols>
    <col min="1" max="1" width="8" bestFit="1" customWidth="1"/>
    <col min="2" max="2" width="21.5703125" customWidth="1"/>
    <col min="3" max="3" width="19.140625" customWidth="1"/>
    <col min="4" max="4" width="14.5703125" customWidth="1"/>
    <col min="5" max="5" width="19.7109375" customWidth="1"/>
    <col min="6" max="6" width="23.28515625" customWidth="1"/>
    <col min="7" max="7" width="23.140625" customWidth="1"/>
    <col min="8" max="8" width="27.5703125" customWidth="1"/>
    <col min="9" max="9" width="25.28515625" customWidth="1"/>
    <col min="10" max="10" width="28.140625" customWidth="1"/>
    <col min="11" max="11" width="29.7109375" customWidth="1"/>
    <col min="12" max="12" width="31.7109375" customWidth="1"/>
    <col min="13" max="13" width="30.28515625" customWidth="1"/>
    <col min="14" max="14" width="27.7109375" customWidth="1"/>
    <col min="15" max="15" width="25.7109375" customWidth="1"/>
    <col min="16" max="16" width="27.85546875" customWidth="1"/>
    <col min="17" max="17" width="30.85546875" customWidth="1"/>
    <col min="18" max="18" width="28.140625" customWidth="1"/>
    <col min="19" max="19" width="27.85546875" customWidth="1"/>
    <col min="20" max="20" width="32.28515625" customWidth="1"/>
    <col min="21" max="21" width="35.42578125" customWidth="1"/>
    <col min="22" max="22" width="24.7109375" customWidth="1"/>
    <col min="23" max="23" width="11.28515625" customWidth="1"/>
    <col min="24" max="24" width="15.7109375" customWidth="1"/>
    <col min="25" max="25" width="19.28515625" customWidth="1"/>
    <col min="26" max="26" width="9.85546875" customWidth="1"/>
    <col min="27" max="27" width="13.140625" customWidth="1"/>
    <col min="28" max="28" width="13.855468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61.9" customHeight="1" x14ac:dyDescent="0.2">
      <c r="A8" s="2">
        <v>2021</v>
      </c>
      <c r="B8" s="3">
        <v>44197</v>
      </c>
      <c r="C8" s="3">
        <v>44285</v>
      </c>
      <c r="D8" s="2" t="s">
        <v>73</v>
      </c>
      <c r="E8" s="2" t="s">
        <v>84</v>
      </c>
      <c r="F8" s="4" t="s">
        <v>91</v>
      </c>
      <c r="G8" s="4" t="s">
        <v>109</v>
      </c>
      <c r="H8" s="4" t="s">
        <v>92</v>
      </c>
      <c r="I8" s="2" t="s">
        <v>80</v>
      </c>
      <c r="J8" s="5" t="s">
        <v>96</v>
      </c>
      <c r="K8" s="5" t="s">
        <v>85</v>
      </c>
      <c r="L8" s="5" t="s">
        <v>86</v>
      </c>
      <c r="N8" s="3">
        <v>44225</v>
      </c>
      <c r="O8" s="3">
        <v>44232</v>
      </c>
      <c r="P8" s="2" t="s">
        <v>87</v>
      </c>
      <c r="Q8" s="5" t="s">
        <v>88</v>
      </c>
      <c r="R8" s="6">
        <v>303305.44</v>
      </c>
      <c r="S8" s="6">
        <v>303305.44</v>
      </c>
      <c r="W8" s="2" t="s">
        <v>83</v>
      </c>
      <c r="Y8" s="2" t="s">
        <v>89</v>
      </c>
      <c r="Z8" s="3">
        <v>44481</v>
      </c>
      <c r="AA8" s="3">
        <v>44481</v>
      </c>
      <c r="AB8" s="5" t="s">
        <v>90</v>
      </c>
    </row>
    <row r="9" spans="1:28" s="2" customFormat="1" ht="55.9" customHeight="1" x14ac:dyDescent="0.2">
      <c r="A9" s="2">
        <v>2021</v>
      </c>
      <c r="B9" s="3">
        <v>44197</v>
      </c>
      <c r="C9" s="3">
        <v>44285</v>
      </c>
      <c r="D9" s="2" t="s">
        <v>73</v>
      </c>
      <c r="E9" s="2" t="s">
        <v>93</v>
      </c>
      <c r="F9" s="5" t="s">
        <v>94</v>
      </c>
      <c r="G9" s="4" t="s">
        <v>110</v>
      </c>
      <c r="H9" s="4" t="s">
        <v>95</v>
      </c>
      <c r="I9" s="2" t="s">
        <v>80</v>
      </c>
      <c r="J9" s="5" t="s">
        <v>97</v>
      </c>
      <c r="K9" s="5" t="s">
        <v>98</v>
      </c>
      <c r="L9" s="5" t="s">
        <v>99</v>
      </c>
      <c r="N9" s="3">
        <v>44271</v>
      </c>
      <c r="O9" s="3">
        <v>44301</v>
      </c>
      <c r="P9" s="2" t="s">
        <v>87</v>
      </c>
      <c r="Q9" s="5" t="s">
        <v>100</v>
      </c>
      <c r="R9" s="6">
        <v>120000</v>
      </c>
      <c r="S9" s="6">
        <v>120000</v>
      </c>
      <c r="W9" s="2" t="s">
        <v>83</v>
      </c>
      <c r="Y9" s="2" t="s">
        <v>89</v>
      </c>
      <c r="Z9" s="3">
        <v>44481</v>
      </c>
      <c r="AA9" s="3">
        <v>44481</v>
      </c>
      <c r="AB9" s="5" t="s">
        <v>90</v>
      </c>
    </row>
    <row r="10" spans="1:28" s="2" customFormat="1" ht="56.25" x14ac:dyDescent="0.2">
      <c r="A10" s="2">
        <v>2021</v>
      </c>
      <c r="B10" s="3">
        <v>44197</v>
      </c>
      <c r="C10" s="3">
        <v>44285</v>
      </c>
      <c r="D10" s="2" t="s">
        <v>73</v>
      </c>
      <c r="E10" s="2" t="s">
        <v>101</v>
      </c>
      <c r="F10" s="7" t="s">
        <v>102</v>
      </c>
      <c r="G10" s="4" t="s">
        <v>109</v>
      </c>
      <c r="H10" s="4" t="s">
        <v>95</v>
      </c>
      <c r="I10" s="2" t="s">
        <v>80</v>
      </c>
      <c r="J10" s="5" t="s">
        <v>105</v>
      </c>
      <c r="K10" s="5" t="s">
        <v>103</v>
      </c>
      <c r="L10" s="5" t="s">
        <v>104</v>
      </c>
      <c r="M10" s="11" t="s">
        <v>115</v>
      </c>
      <c r="N10" s="3">
        <v>44284</v>
      </c>
      <c r="O10" s="3">
        <v>44313</v>
      </c>
      <c r="P10" s="2" t="s">
        <v>87</v>
      </c>
      <c r="Q10" s="5" t="s">
        <v>106</v>
      </c>
      <c r="R10" s="6">
        <v>458000</v>
      </c>
      <c r="S10" s="6">
        <v>458000</v>
      </c>
      <c r="W10" s="2" t="s">
        <v>83</v>
      </c>
      <c r="Y10" s="2" t="s">
        <v>89</v>
      </c>
      <c r="Z10" s="3">
        <v>44481</v>
      </c>
      <c r="AA10" s="3">
        <v>44481</v>
      </c>
      <c r="AB10" s="5" t="s">
        <v>90</v>
      </c>
    </row>
    <row r="11" spans="1:28" s="2" customFormat="1" ht="78.75" x14ac:dyDescent="0.2">
      <c r="A11" s="2">
        <v>2021</v>
      </c>
      <c r="B11" s="3">
        <v>44197</v>
      </c>
      <c r="C11" s="3">
        <v>44285</v>
      </c>
      <c r="D11" s="2" t="s">
        <v>73</v>
      </c>
      <c r="E11" s="2" t="s">
        <v>107</v>
      </c>
      <c r="F11" s="5" t="s">
        <v>108</v>
      </c>
      <c r="G11" s="4" t="s">
        <v>109</v>
      </c>
      <c r="H11" s="4" t="s">
        <v>92</v>
      </c>
      <c r="I11" s="2" t="s">
        <v>80</v>
      </c>
      <c r="J11" s="5" t="s">
        <v>111</v>
      </c>
      <c r="K11" s="5" t="s">
        <v>112</v>
      </c>
      <c r="L11" s="5" t="s">
        <v>113</v>
      </c>
      <c r="M11" s="11" t="s">
        <v>115</v>
      </c>
      <c r="N11" s="3">
        <v>44284</v>
      </c>
      <c r="O11" s="3">
        <v>44313</v>
      </c>
      <c r="P11" s="2" t="s">
        <v>87</v>
      </c>
      <c r="Q11" s="5" t="s">
        <v>114</v>
      </c>
      <c r="R11" s="6">
        <v>505000</v>
      </c>
      <c r="S11" s="6">
        <v>505000</v>
      </c>
      <c r="W11" s="2" t="s">
        <v>83</v>
      </c>
      <c r="Y11" s="2" t="s">
        <v>89</v>
      </c>
      <c r="Z11" s="3">
        <v>44481</v>
      </c>
      <c r="AA11" s="3">
        <v>44481</v>
      </c>
      <c r="AB11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Cheryl Beatriz Pacheco Balan</cp:lastModifiedBy>
  <dcterms:created xsi:type="dcterms:W3CDTF">2021-04-30T15:12:50Z</dcterms:created>
  <dcterms:modified xsi:type="dcterms:W3CDTF">2021-10-21T17:30:18Z</dcterms:modified>
</cp:coreProperties>
</file>