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POT 2DO SEMESTRE 2018\"/>
    </mc:Choice>
  </mc:AlternateContent>
  <bookViews>
    <workbookView xWindow="0" yWindow="0" windowWidth="20400" windowHeight="91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<sst xmlns="http://schemas.openxmlformats.org/spreadsheetml/2006/main" count="1925" uniqueCount="529">
  <si>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</si>
  <si>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</si>
  <si>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</si>
  <si>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</si>
  <si>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</si>
  <si>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</si>
  <si>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</si>
  <si>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</si>
  <si>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</si>
  <si>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</si>
  <si>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</si>
  <si>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</si>
  <si>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</si>
  <si>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</si>
  <si>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</si>
  <si>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</si>
  <si>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</si>
  <si>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</si>
  <si>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</si>
  <si>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</si>
  <si>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</si>
  <si>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</si>
  <si>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</si>
  <si>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</si>
  <si>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</si>
  <si>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</si>
  <si>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</si>
  <si>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</si>
  <si>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</si>
  <si>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</si>
  <si>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</si>
  <si>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</si>
  <si>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</si>
  <si>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</si>
  <si>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</si>
  <si>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</si>
  <si>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</si>
  <si>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</si>
  <si>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</si>
  <si>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</si>
  <si>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</si>
  <si>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</si>
  <si>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</si>
  <si>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</si>
  <si>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</si>
  <si>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</si>
  <si>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</si>
  <si>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</si>
  <si>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</si>
  <si>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</si>
  <si>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</si>
  <si>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</si>
  <si>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</si>
  <si>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</si>
  <si>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</si>
  <si>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</si>
  <si>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</si>
  <si>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</si>
  <si>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</si>
  <si>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</si>
  <si>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</si>
  <si>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</si>
  <si>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</si>
  <si>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</si>
  <si>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</si>
  <si>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</si>
  <si>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</si>
  <si>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</si>
  <si>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</si>
  <si>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</si>
  <si>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</si>
  <si>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</si>
  <si>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</si>
  <si>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</si>
  <si>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</si>
  <si>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</si>
  <si>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</si>
  <si>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</si>
  <si>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</si>
  <si>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</si>
  <si>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</si>
  <si>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</si>
  <si>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</si>
  <si>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</si>
  <si>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</si>
  <si>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</si>
  <si>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</si>
  <si>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</si>
  <si>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</si>
  <si>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</si>
  <si>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</si>
  <si>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</si>
  <si>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</si>
  <si>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</si>
  <si>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</si>
  <si>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</si>
  <si>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</si>
  <si>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</si>
  <si>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</si>
  <si>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</si>
  <si>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</si>
  <si>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</si>
  <si>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</si>
  <si>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</si>
  <si>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</si>
  <si>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</si>
  <si>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</si>
  <si>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</si>
  <si>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</si>
  <si>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</si>
  <si>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</si>
  <si>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</si>
  <si>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</si>
  <si>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</si>
  <si>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</si>
  <si>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</si>
  <si>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</si>
  <si>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</si>
  <si>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</si>
  <si>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</si>
  <si>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</si>
  <si>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</si>
  <si>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</si>
  <si>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</si>
  <si>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</si>
  <si>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</si>
  <si>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</si>
  <si>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</si>
  <si>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</si>
  <si>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</si>
  <si>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</si>
  <si>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</si>
  <si>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</si>
  <si>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</si>
  <si>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</si>
  <si>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</si>
  <si>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</si>
  <si>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</si>
  <si>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</si>
  <si>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</si>
  <si>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</si>
  <si>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</si>
  <si>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</si>
  <si>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</si>
  <si>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</si>
  <si>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</si>
  <si>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</si>
  <si>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</si>
  <si>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</si>
  <si>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</si>
  <si>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</si>
  <si>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</si>
  <si>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</si>
  <si>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</si>
  <si>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</si>
  <si>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</si>
  <si>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</si>
  <si>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</si>
  <si>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</si>
  <si>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</si>
  <si>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</si>
  <si>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</si>
  <si>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</si>
  <si>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</si>
  <si>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</si>
  <si>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</si>
  <si>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</si>
  <si>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</si>
  <si>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</si>
  <si>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</si>
  <si>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2.3</t>
  </si>
  <si>
    <t>3.3</t>
  </si>
  <si>
    <t>5.2</t>
  </si>
  <si>
    <t>5.1</t>
  </si>
  <si>
    <t>6.1</t>
  </si>
  <si>
    <t>7.2</t>
  </si>
  <si>
    <t>8.1</t>
  </si>
  <si>
    <t>9.2</t>
  </si>
  <si>
    <t>9.1</t>
  </si>
  <si>
    <t>10.1</t>
  </si>
  <si>
    <t>10.0</t>
  </si>
  <si>
    <t>7.1</t>
  </si>
  <si>
    <t>4.2</t>
  </si>
  <si>
    <t>4.1</t>
  </si>
  <si>
    <t>8.2</t>
  </si>
  <si>
    <t>10.2</t>
  </si>
  <si>
    <t xml:space="preserve">Secretario de Turismo   </t>
  </si>
  <si>
    <t xml:space="preserve">Subsecretario de Turismo                           </t>
  </si>
  <si>
    <t>Subdiectora de Relaciones Publicas</t>
  </si>
  <si>
    <t xml:space="preserve">Subdirector </t>
  </si>
  <si>
    <t>Subdirector</t>
  </si>
  <si>
    <t>Subdirectora</t>
  </si>
  <si>
    <t>Subdirector "A"</t>
  </si>
  <si>
    <t>Coordinadora de Archivo Institucional</t>
  </si>
  <si>
    <t>Jefe de Departamento</t>
  </si>
  <si>
    <t>Jefa de Departamento</t>
  </si>
  <si>
    <t>Jefe de Departamento de la Unidad de Transparencia</t>
  </si>
  <si>
    <t>Analista Especializado</t>
  </si>
  <si>
    <t>Analista "B"</t>
  </si>
  <si>
    <t xml:space="preserve">Chofer "B"                                        </t>
  </si>
  <si>
    <t>Analista</t>
  </si>
  <si>
    <t>Auxiliar Administrativo</t>
  </si>
  <si>
    <t>Subdiectora de  Promoción y Publicidad</t>
  </si>
  <si>
    <t>Coordinadora de Logística</t>
  </si>
  <si>
    <t>Coordinador</t>
  </si>
  <si>
    <t>Jefa de Departamento de Vinculación con el Municipio de Carmen</t>
  </si>
  <si>
    <t>Directora de Capacitación y Estadística</t>
  </si>
  <si>
    <t>Jefe de Departamento del Departamento de Relaciones Interinstitucionales</t>
  </si>
  <si>
    <t xml:space="preserve">Analista Especializado                                          </t>
  </si>
  <si>
    <t>Director de Proyectos, Programas e Inversiones</t>
  </si>
  <si>
    <t>Subdirectora de Proyectos</t>
  </si>
  <si>
    <t>Coordinadora</t>
  </si>
  <si>
    <t>Jefe de Unidad</t>
  </si>
  <si>
    <t>Subdirectora de Capacitación</t>
  </si>
  <si>
    <t>Jefe de Grupo</t>
  </si>
  <si>
    <t xml:space="preserve">Analista </t>
  </si>
  <si>
    <t xml:space="preserve">Auxiliar Tecnico                               </t>
  </si>
  <si>
    <t>Intendente</t>
  </si>
  <si>
    <t>Director de Congresos y Convenciones</t>
  </si>
  <si>
    <t>Jefa de Departamento de Información Turística</t>
  </si>
  <si>
    <t>Directora Administrativa</t>
  </si>
  <si>
    <t>Subdirectora de Administración</t>
  </si>
  <si>
    <t>Subdirectora de Recursos Materiales y Servicios Generales</t>
  </si>
  <si>
    <t>Jefa de Departamento de Recursos Materiales</t>
  </si>
  <si>
    <t>Analista "A"</t>
  </si>
  <si>
    <t xml:space="preserve">Jorge Enrique </t>
  </si>
  <si>
    <t xml:space="preserve">Manos </t>
  </si>
  <si>
    <t>Esparragoza</t>
  </si>
  <si>
    <t>Erik Alberto</t>
  </si>
  <si>
    <t xml:space="preserve">Herrera </t>
  </si>
  <si>
    <t>Castillo</t>
  </si>
  <si>
    <t>Rosario Vanessa</t>
  </si>
  <si>
    <t xml:space="preserve">Lara </t>
  </si>
  <si>
    <t>Burgos</t>
  </si>
  <si>
    <t>Enrique Mauricio</t>
  </si>
  <si>
    <t>Valdés</t>
  </si>
  <si>
    <t>Chazaro</t>
  </si>
  <si>
    <t>Alex Gilberto</t>
  </si>
  <si>
    <t>Sanchez</t>
  </si>
  <si>
    <t>Escalante</t>
  </si>
  <si>
    <t>Xahaira Eglae del Carmen</t>
  </si>
  <si>
    <t xml:space="preserve">Ek </t>
  </si>
  <si>
    <t xml:space="preserve">Pinzón </t>
  </si>
  <si>
    <t xml:space="preserve">Margarita Justina </t>
  </si>
  <si>
    <t xml:space="preserve">Peraza </t>
  </si>
  <si>
    <t>Jiménez</t>
  </si>
  <si>
    <t>Ruben</t>
  </si>
  <si>
    <t>Romero</t>
  </si>
  <si>
    <t>Martha Elba</t>
  </si>
  <si>
    <t xml:space="preserve">García </t>
  </si>
  <si>
    <t xml:space="preserve">Marrufo </t>
  </si>
  <si>
    <t xml:space="preserve">Cesar Armando </t>
  </si>
  <si>
    <t xml:space="preserve">Inurreta </t>
  </si>
  <si>
    <t>Flores</t>
  </si>
  <si>
    <t>Mariela de la Luz</t>
  </si>
  <si>
    <t>López</t>
  </si>
  <si>
    <t>Capallera</t>
  </si>
  <si>
    <t>Giovanni</t>
  </si>
  <si>
    <t>Sánchez</t>
  </si>
  <si>
    <t>Diaz</t>
  </si>
  <si>
    <t xml:space="preserve">Manuel Román </t>
  </si>
  <si>
    <t>Villarino</t>
  </si>
  <si>
    <t>Segovia</t>
  </si>
  <si>
    <t>María Georgina del Pilar</t>
  </si>
  <si>
    <t>De Regil</t>
  </si>
  <si>
    <t>Boeta</t>
  </si>
  <si>
    <t xml:space="preserve">Ruben Dario </t>
  </si>
  <si>
    <t xml:space="preserve">González </t>
  </si>
  <si>
    <t>González</t>
  </si>
  <si>
    <t xml:space="preserve">William Raúl </t>
  </si>
  <si>
    <t xml:space="preserve">Bastos </t>
  </si>
  <si>
    <t>Serrano</t>
  </si>
  <si>
    <t>Saulo Ignacio</t>
  </si>
  <si>
    <t>Que</t>
  </si>
  <si>
    <t>Gomez</t>
  </si>
  <si>
    <t>Felipe Adrian</t>
  </si>
  <si>
    <t>Chavez</t>
  </si>
  <si>
    <t>Nelly Deyamira</t>
  </si>
  <si>
    <t xml:space="preserve">Fernández De Lara </t>
  </si>
  <si>
    <t>Rebolledo</t>
  </si>
  <si>
    <t>Mariela</t>
  </si>
  <si>
    <t xml:space="preserve">Juárez </t>
  </si>
  <si>
    <t>Hurtado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</si>
  <si>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</si>
  <si>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</si>
  <si>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</si>
  <si>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</si>
  <si>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</si>
  <si>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</si>
  <si>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Marili</t>
  </si>
  <si>
    <t xml:space="preserve">Escudero </t>
  </si>
  <si>
    <t>Franco</t>
  </si>
  <si>
    <t>Maria Fernanda</t>
  </si>
  <si>
    <t xml:space="preserve">Gutiérrez </t>
  </si>
  <si>
    <t>Sandoval</t>
  </si>
  <si>
    <t>Jafet Abimael</t>
  </si>
  <si>
    <t>Martinez</t>
  </si>
  <si>
    <t>Denegri</t>
  </si>
  <si>
    <t>Agustin del Carmen</t>
  </si>
  <si>
    <t xml:space="preserve">Zavala </t>
  </si>
  <si>
    <t>y Lozano</t>
  </si>
  <si>
    <t xml:space="preserve">Guadalupe Jesús </t>
  </si>
  <si>
    <t>Pérez</t>
  </si>
  <si>
    <t>José Amer</t>
  </si>
  <si>
    <t xml:space="preserve">Cach </t>
  </si>
  <si>
    <t>Carrillo</t>
  </si>
  <si>
    <t xml:space="preserve">Tatiana </t>
  </si>
  <si>
    <t>Macossay</t>
  </si>
  <si>
    <t>Arteaga</t>
  </si>
  <si>
    <t>Alejandro Enrique</t>
  </si>
  <si>
    <t>Vázquez</t>
  </si>
  <si>
    <t>Lara</t>
  </si>
  <si>
    <t>Maria Elena</t>
  </si>
  <si>
    <t xml:space="preserve">Pérez </t>
  </si>
  <si>
    <t>Baltazar</t>
  </si>
  <si>
    <t>Manuel</t>
  </si>
  <si>
    <t>Rojas Corona</t>
  </si>
  <si>
    <t>Montes</t>
  </si>
  <si>
    <t>Rosa Elena</t>
  </si>
  <si>
    <t>Álvarez</t>
  </si>
  <si>
    <t>Susana Margarita</t>
  </si>
  <si>
    <t>Palma</t>
  </si>
  <si>
    <t>Yeh</t>
  </si>
  <si>
    <t>Jorge Amir Adir</t>
  </si>
  <si>
    <t>Mex</t>
  </si>
  <si>
    <t>Delgado</t>
  </si>
  <si>
    <t>Hortencia</t>
  </si>
  <si>
    <t xml:space="preserve">Hernández </t>
  </si>
  <si>
    <t>Ramírez</t>
  </si>
  <si>
    <t>Martin Andres</t>
  </si>
  <si>
    <t xml:space="preserve">Negrón </t>
  </si>
  <si>
    <t>Avelino</t>
  </si>
  <si>
    <t>Jose Ines</t>
  </si>
  <si>
    <t xml:space="preserve">Queb </t>
  </si>
  <si>
    <t>Balan</t>
  </si>
  <si>
    <t>José Armando</t>
  </si>
  <si>
    <t xml:space="preserve">Rodríguez </t>
  </si>
  <si>
    <t xml:space="preserve">Gómez </t>
  </si>
  <si>
    <t>Rita Aracely</t>
  </si>
  <si>
    <t>Conde</t>
  </si>
  <si>
    <t xml:space="preserve">Félix Octavio </t>
  </si>
  <si>
    <t xml:space="preserve">Guillermo </t>
  </si>
  <si>
    <t xml:space="preserve">Nora Patricia </t>
  </si>
  <si>
    <t>Manrique</t>
  </si>
  <si>
    <t xml:space="preserve">Matilde del Carmen </t>
  </si>
  <si>
    <t xml:space="preserve">Ortiz </t>
  </si>
  <si>
    <t>Ochoa</t>
  </si>
  <si>
    <t xml:space="preserve">Jhonatan </t>
  </si>
  <si>
    <t xml:space="preserve">Ceballos </t>
  </si>
  <si>
    <t>Guillermo</t>
  </si>
  <si>
    <t>Jazmin de Jesús</t>
  </si>
  <si>
    <t>Iris</t>
  </si>
  <si>
    <t xml:space="preserve">Mónica Delia Lisseth </t>
  </si>
  <si>
    <t>Miguel Angel</t>
  </si>
  <si>
    <t>Borges</t>
  </si>
  <si>
    <t>Hernández</t>
  </si>
  <si>
    <t>Lopez</t>
  </si>
  <si>
    <t>Zuñiga</t>
  </si>
  <si>
    <t xml:space="preserve">Magaly del Rocio </t>
  </si>
  <si>
    <t>Moreno</t>
  </si>
  <si>
    <t>Cach</t>
  </si>
  <si>
    <t>Julio Manuel</t>
  </si>
  <si>
    <t xml:space="preserve">Peña </t>
  </si>
  <si>
    <t>Domínguez</t>
  </si>
  <si>
    <t>Lucyney Alejandra</t>
  </si>
  <si>
    <t xml:space="preserve">Bojórquez </t>
  </si>
  <si>
    <t>Rosa María</t>
  </si>
  <si>
    <t>Alejandro</t>
  </si>
  <si>
    <t>Aguilar</t>
  </si>
  <si>
    <t xml:space="preserve">Carla Guadalupe </t>
  </si>
  <si>
    <t>Alayola</t>
  </si>
  <si>
    <t>Vargas</t>
  </si>
  <si>
    <t>Stephany Verónica</t>
  </si>
  <si>
    <t xml:space="preserve">Can </t>
  </si>
  <si>
    <t>Navarrete</t>
  </si>
  <si>
    <t>Guadalupe</t>
  </si>
  <si>
    <t xml:space="preserve">May </t>
  </si>
  <si>
    <t xml:space="preserve">Pacheco </t>
  </si>
  <si>
    <t>Cristobal del Carmen</t>
  </si>
  <si>
    <t xml:space="preserve">Bernal </t>
  </si>
  <si>
    <t>Ileana de Fatima</t>
  </si>
  <si>
    <t xml:space="preserve">Yanes </t>
  </si>
  <si>
    <t>Tun</t>
  </si>
  <si>
    <t>Katia</t>
  </si>
  <si>
    <t>Toledo</t>
  </si>
  <si>
    <t>Pérez Nuñez</t>
  </si>
  <si>
    <t>Myriam Luz</t>
  </si>
  <si>
    <t xml:space="preserve">Hurtado </t>
  </si>
  <si>
    <t>Prego</t>
  </si>
  <si>
    <t xml:space="preserve">Pedro Elias  </t>
  </si>
  <si>
    <t>Cruz</t>
  </si>
  <si>
    <t>José Manuel Asunción Guadalupe</t>
  </si>
  <si>
    <t xml:space="preserve">Canul </t>
  </si>
  <si>
    <t>Valle</t>
  </si>
  <si>
    <t>Lilia Guadalupe</t>
  </si>
  <si>
    <t>Buendia</t>
  </si>
  <si>
    <t>Sarmiento</t>
  </si>
  <si>
    <t>Isidro del Carmen</t>
  </si>
  <si>
    <t xml:space="preserve">Estrella </t>
  </si>
  <si>
    <t>Keb</t>
  </si>
  <si>
    <t>Jorge Luis</t>
  </si>
  <si>
    <t xml:space="preserve">Pedraza </t>
  </si>
  <si>
    <t>Ake</t>
  </si>
  <si>
    <t xml:space="preserve">Ines Guadalupe </t>
  </si>
  <si>
    <t xml:space="preserve">Silva </t>
  </si>
  <si>
    <t>Jorge Eduardo</t>
  </si>
  <si>
    <t xml:space="preserve">Barahona </t>
  </si>
  <si>
    <t>Chi</t>
  </si>
  <si>
    <t xml:space="preserve">Verónica de la Cruz </t>
  </si>
  <si>
    <t>Dzib</t>
  </si>
  <si>
    <t>Juan Manuel</t>
  </si>
  <si>
    <t>Daniel</t>
  </si>
  <si>
    <t>Zentella</t>
  </si>
  <si>
    <t>Ileana Magaly</t>
  </si>
  <si>
    <t>Euan</t>
  </si>
  <si>
    <t>Noh</t>
  </si>
  <si>
    <t>Wendy del Carmen</t>
  </si>
  <si>
    <t>Rodríguez</t>
  </si>
  <si>
    <t>Jaquelin</t>
  </si>
  <si>
    <t>Chan</t>
  </si>
  <si>
    <t>Mercedes Natali</t>
  </si>
  <si>
    <t>Manuel Joaquin</t>
  </si>
  <si>
    <t>Ku</t>
  </si>
  <si>
    <t xml:space="preserve">Carlos Agustin </t>
  </si>
  <si>
    <t>Herrera</t>
  </si>
  <si>
    <t xml:space="preserve">Pedro Gabriel </t>
  </si>
  <si>
    <t xml:space="preserve">Ake </t>
  </si>
  <si>
    <t>Ortiz</t>
  </si>
  <si>
    <t xml:space="preserve">Isela Micaela </t>
  </si>
  <si>
    <t xml:space="preserve">Cob </t>
  </si>
  <si>
    <t>Rivera</t>
  </si>
  <si>
    <t xml:space="preserve">Marbella </t>
  </si>
  <si>
    <t xml:space="preserve">Chin </t>
  </si>
  <si>
    <t>Caamal</t>
  </si>
  <si>
    <t xml:space="preserve">Lucio Demetrio </t>
  </si>
  <si>
    <t>Haas</t>
  </si>
  <si>
    <t>Pat</t>
  </si>
  <si>
    <t>R</t>
  </si>
  <si>
    <t>Alavez</t>
  </si>
  <si>
    <t>Martha Patricia</t>
  </si>
  <si>
    <t>Maria del Rosario</t>
  </si>
  <si>
    <t>Manzanilla</t>
  </si>
  <si>
    <t>Filiberto Saul</t>
  </si>
  <si>
    <t>Pinzon</t>
  </si>
  <si>
    <t>Gonzalez</t>
  </si>
  <si>
    <t xml:space="preserve">Oficina del Titular </t>
  </si>
  <si>
    <t>Direccion de Promocion Turistica</t>
  </si>
  <si>
    <t>Direccion de Capacitacion y Estadistica</t>
  </si>
  <si>
    <t>Direccion de Proyectos, Programas e Inversiones</t>
  </si>
  <si>
    <t>Direccion de Servicios y Atractivos Turisticos</t>
  </si>
  <si>
    <t>Direccion de Congresos y Convenciones</t>
  </si>
  <si>
    <t>Coordinacion Administrativa</t>
  </si>
  <si>
    <t>Coordinación Administrativa</t>
  </si>
  <si>
    <t>16/09/2015</t>
  </si>
  <si>
    <t>01/11/2012</t>
  </si>
  <si>
    <t>16/02/2010</t>
  </si>
  <si>
    <t>01/08/2017</t>
  </si>
  <si>
    <t>01/02/2018</t>
  </si>
  <si>
    <t>01/01/2015</t>
  </si>
  <si>
    <t>01/10/2015</t>
  </si>
  <si>
    <t>01/07/2017</t>
  </si>
  <si>
    <t>16/08/2016</t>
  </si>
  <si>
    <t>16/07/2017</t>
  </si>
  <si>
    <t>16/03/2017</t>
  </si>
  <si>
    <t>01/02/2017</t>
  </si>
  <si>
    <t>01/08/2003</t>
  </si>
  <si>
    <t>01/07/2014</t>
  </si>
  <si>
    <t>01/02/1993</t>
  </si>
  <si>
    <t/>
  </si>
  <si>
    <t>01/09/2017</t>
  </si>
  <si>
    <t>01/09/2011</t>
  </si>
  <si>
    <t>01/11/2008</t>
  </si>
  <si>
    <t>01/06/2013</t>
  </si>
  <si>
    <t>16/01/2007</t>
  </si>
  <si>
    <t>01/03/2011</t>
  </si>
  <si>
    <t>01/03/2017</t>
  </si>
  <si>
    <t>16/08/2011</t>
  </si>
  <si>
    <t>01/05/2009</t>
  </si>
  <si>
    <t>16/10/1991</t>
  </si>
  <si>
    <t>16/06/2015</t>
  </si>
  <si>
    <t>16/07/2015</t>
  </si>
  <si>
    <t>01/08/2012</t>
  </si>
  <si>
    <t>01/02/2012</t>
  </si>
  <si>
    <t>16/10/2015</t>
  </si>
  <si>
    <t>01/05/2013</t>
  </si>
  <si>
    <t>16/11/2015</t>
  </si>
  <si>
    <t>16/04/2016</t>
  </si>
  <si>
    <t>16/01/2018</t>
  </si>
  <si>
    <t>01/05/2011</t>
  </si>
  <si>
    <t>01/06/2012</t>
  </si>
  <si>
    <t>16/06/2006</t>
  </si>
  <si>
    <t>01/02/2008</t>
  </si>
  <si>
    <t>01/03/2015</t>
  </si>
  <si>
    <t>S/N</t>
  </si>
  <si>
    <t>Edificio "B"</t>
  </si>
  <si>
    <t>Ah Kim Pech</t>
  </si>
  <si>
    <t>San Francisco de Campeche</t>
  </si>
  <si>
    <t>46501</t>
  </si>
  <si>
    <t>46251</t>
  </si>
  <si>
    <t>46503</t>
  </si>
  <si>
    <t>46502</t>
  </si>
  <si>
    <t>46354</t>
  </si>
  <si>
    <t>46353</t>
  </si>
  <si>
    <t>46151</t>
  </si>
  <si>
    <t>46355</t>
  </si>
  <si>
    <t>46352</t>
  </si>
  <si>
    <t>46351</t>
  </si>
  <si>
    <t>46615</t>
  </si>
  <si>
    <t>46410</t>
  </si>
  <si>
    <t>46613</t>
  </si>
  <si>
    <t>46620</t>
  </si>
  <si>
    <t>46612</t>
  </si>
  <si>
    <t>46611</t>
  </si>
  <si>
    <t>46610</t>
  </si>
  <si>
    <t>46614</t>
  </si>
  <si>
    <t>secretario@campechetravel.com.mx</t>
  </si>
  <si>
    <t>xahaira.ek@campeche.gob.mx</t>
  </si>
  <si>
    <t>nfernandez@campeche.gob.mx</t>
  </si>
  <si>
    <t>tmacossay@campeche.gob.mx</t>
  </si>
  <si>
    <t>manuel.rojas@campeche.gob.mx</t>
  </si>
  <si>
    <t>rosa.garcía@campeche.gob.mx</t>
  </si>
  <si>
    <t>susana.palma@campeche.gob.mx</t>
  </si>
  <si>
    <t>hortencia.hernandez@campeche.gob.mx</t>
  </si>
  <si>
    <t>martin.negron@campeche.gob.mx</t>
  </si>
  <si>
    <t>jorge.barahona@campeche.gob.mx</t>
  </si>
  <si>
    <t>05/07/2018</t>
  </si>
  <si>
    <t>Centro</t>
  </si>
  <si>
    <t>(981) 8161782</t>
  </si>
  <si>
    <t>(981) 1273300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</si>
</sst>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topLeftCell="U39" workbookViewId="0">
      <selection activeCell="Y42" sqref="Y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2018</v>
      </c>
      <c r="B8" s="3">
        <v>43191</v>
      </c>
      <c r="C8" s="3">
        <v>43281</v>
      </c>
      <c r="D8" s="4" t="s">
        <v>170</v>
      </c>
      <c r="E8" s="4" t="s">
        <v>186</v>
      </c>
      <c r="F8" s="4" t="s">
        <v>225</v>
      </c>
      <c r="G8" s="4" t="s">
        <v>226</v>
      </c>
      <c r="H8" s="4" t="s">
        <v>227</v>
      </c>
      <c r="I8" s="4" t="s">
        <v>445</v>
      </c>
      <c r="J8" s="4" t="s">
        <v>453</v>
      </c>
      <c r="K8" t="s">
        <v>80</v>
      </c>
      <c r="L8">
        <v>51</v>
      </c>
      <c r="M8" s="4" t="s">
        <v>493</v>
      </c>
      <c r="N8" s="4" t="s">
        <v>494</v>
      </c>
      <c r="O8" t="s">
        <v>103</v>
      </c>
      <c r="P8" t="s">
        <v>495</v>
      </c>
      <c r="Q8">
        <v>1</v>
      </c>
      <c r="R8" t="s">
        <v>496</v>
      </c>
      <c r="S8">
        <v>2</v>
      </c>
      <c r="T8" t="s">
        <v>146</v>
      </c>
      <c r="U8">
        <v>4</v>
      </c>
      <c r="V8" t="s">
        <v>146</v>
      </c>
      <c r="W8">
        <v>24010</v>
      </c>
      <c r="X8" s="4" t="s">
        <v>528</v>
      </c>
      <c r="Y8" s="4" t="s">
        <v>497</v>
      </c>
      <c r="Z8" s="4" t="s">
        <v>515</v>
      </c>
      <c r="AA8" s="4" t="s">
        <v>452</v>
      </c>
      <c r="AB8" s="4" t="s">
        <v>525</v>
      </c>
      <c r="AC8" s="4" t="s">
        <v>525</v>
      </c>
    </row>
    <row r="9" spans="1:30" ht="25.5" x14ac:dyDescent="0.25">
      <c r="A9">
        <v>2018</v>
      </c>
      <c r="B9" s="3">
        <v>43191</v>
      </c>
      <c r="C9" s="3">
        <v>43281</v>
      </c>
      <c r="D9" s="4" t="s">
        <v>171</v>
      </c>
      <c r="E9" s="4" t="s">
        <v>187</v>
      </c>
      <c r="F9" s="4" t="s">
        <v>228</v>
      </c>
      <c r="G9" s="4" t="s">
        <v>229</v>
      </c>
      <c r="H9" s="4" t="s">
        <v>230</v>
      </c>
      <c r="I9" s="4" t="s">
        <v>445</v>
      </c>
      <c r="J9" s="4" t="s">
        <v>454</v>
      </c>
      <c r="K9" t="s">
        <v>80</v>
      </c>
      <c r="L9">
        <v>51</v>
      </c>
      <c r="M9" s="4" t="s">
        <v>493</v>
      </c>
      <c r="N9" s="4" t="s">
        <v>494</v>
      </c>
      <c r="O9" t="s">
        <v>103</v>
      </c>
      <c r="P9" t="s">
        <v>495</v>
      </c>
      <c r="Q9">
        <v>1</v>
      </c>
      <c r="R9" t="s">
        <v>496</v>
      </c>
      <c r="S9">
        <v>2</v>
      </c>
      <c r="T9" t="s">
        <v>146</v>
      </c>
      <c r="U9">
        <v>4</v>
      </c>
      <c r="V9" t="s">
        <v>146</v>
      </c>
      <c r="W9">
        <v>24010</v>
      </c>
      <c r="X9" s="4" t="s">
        <v>528</v>
      </c>
      <c r="Y9" s="4" t="s">
        <v>498</v>
      </c>
      <c r="Z9" s="4" t="s">
        <v>468</v>
      </c>
      <c r="AA9" s="4" t="s">
        <v>452</v>
      </c>
      <c r="AB9" s="4" t="s">
        <v>525</v>
      </c>
      <c r="AC9" s="4" t="s">
        <v>525</v>
      </c>
    </row>
    <row r="10" spans="1:30" ht="25.5" x14ac:dyDescent="0.25">
      <c r="A10">
        <v>2018</v>
      </c>
      <c r="B10" s="3">
        <v>43191</v>
      </c>
      <c r="C10" s="3">
        <v>43281</v>
      </c>
      <c r="D10" s="4" t="s">
        <v>172</v>
      </c>
      <c r="E10" s="4" t="s">
        <v>188</v>
      </c>
      <c r="F10" s="4" t="s">
        <v>231</v>
      </c>
      <c r="G10" s="4" t="s">
        <v>232</v>
      </c>
      <c r="H10" s="4" t="s">
        <v>233</v>
      </c>
      <c r="I10" s="4" t="s">
        <v>445</v>
      </c>
      <c r="J10" s="4" t="s">
        <v>455</v>
      </c>
      <c r="K10" t="s">
        <v>80</v>
      </c>
      <c r="L10">
        <v>51</v>
      </c>
      <c r="M10" s="4" t="s">
        <v>493</v>
      </c>
      <c r="N10" s="4" t="s">
        <v>494</v>
      </c>
      <c r="O10" t="s">
        <v>103</v>
      </c>
      <c r="P10" t="s">
        <v>495</v>
      </c>
      <c r="Q10">
        <v>1</v>
      </c>
      <c r="R10" t="s">
        <v>496</v>
      </c>
      <c r="S10">
        <v>2</v>
      </c>
      <c r="T10" t="s">
        <v>146</v>
      </c>
      <c r="U10">
        <v>4</v>
      </c>
      <c r="V10" t="s">
        <v>146</v>
      </c>
      <c r="W10">
        <v>24010</v>
      </c>
      <c r="X10" s="4" t="s">
        <v>528</v>
      </c>
      <c r="Y10" s="4" t="s">
        <v>498</v>
      </c>
      <c r="Z10" s="4" t="s">
        <v>468</v>
      </c>
      <c r="AA10" s="4" t="s">
        <v>452</v>
      </c>
      <c r="AB10" s="4" t="s">
        <v>525</v>
      </c>
      <c r="AC10" s="4" t="s">
        <v>525</v>
      </c>
    </row>
    <row r="11" spans="1:30" x14ac:dyDescent="0.25">
      <c r="A11">
        <v>2018</v>
      </c>
      <c r="B11" s="3">
        <v>43191</v>
      </c>
      <c r="C11" s="3">
        <v>43281</v>
      </c>
      <c r="D11" s="4" t="s">
        <v>172</v>
      </c>
      <c r="E11" s="4" t="s">
        <v>189</v>
      </c>
      <c r="F11" s="4" t="s">
        <v>234</v>
      </c>
      <c r="G11" s="4" t="s">
        <v>235</v>
      </c>
      <c r="H11" s="4" t="s">
        <v>236</v>
      </c>
      <c r="I11" s="4" t="s">
        <v>445</v>
      </c>
      <c r="J11" s="4" t="s">
        <v>456</v>
      </c>
      <c r="K11" t="s">
        <v>80</v>
      </c>
      <c r="L11">
        <v>51</v>
      </c>
      <c r="M11" s="4" t="s">
        <v>493</v>
      </c>
      <c r="N11" s="4" t="s">
        <v>494</v>
      </c>
      <c r="O11" t="s">
        <v>103</v>
      </c>
      <c r="P11" t="s">
        <v>495</v>
      </c>
      <c r="Q11">
        <v>1</v>
      </c>
      <c r="R11" t="s">
        <v>496</v>
      </c>
      <c r="S11">
        <v>2</v>
      </c>
      <c r="T11" t="s">
        <v>146</v>
      </c>
      <c r="U11">
        <v>4</v>
      </c>
      <c r="V11" t="s">
        <v>146</v>
      </c>
      <c r="W11">
        <v>24010</v>
      </c>
      <c r="X11" s="4" t="s">
        <v>528</v>
      </c>
      <c r="Y11" s="4" t="s">
        <v>468</v>
      </c>
      <c r="Z11" s="4" t="s">
        <v>468</v>
      </c>
      <c r="AA11" s="4" t="s">
        <v>452</v>
      </c>
      <c r="AB11" s="4" t="s">
        <v>525</v>
      </c>
      <c r="AC11" s="4" t="s">
        <v>525</v>
      </c>
    </row>
    <row r="12" spans="1:30" x14ac:dyDescent="0.25">
      <c r="A12">
        <v>2018</v>
      </c>
      <c r="B12" s="3">
        <v>43191</v>
      </c>
      <c r="C12" s="3">
        <v>43281</v>
      </c>
      <c r="D12" s="4" t="s">
        <v>172</v>
      </c>
      <c r="E12" s="4" t="s">
        <v>190</v>
      </c>
      <c r="F12" s="4" t="s">
        <v>237</v>
      </c>
      <c r="G12" s="4" t="s">
        <v>238</v>
      </c>
      <c r="H12" s="4" t="s">
        <v>239</v>
      </c>
      <c r="I12" s="4" t="s">
        <v>445</v>
      </c>
      <c r="J12" s="4" t="s">
        <v>457</v>
      </c>
      <c r="K12" t="s">
        <v>80</v>
      </c>
      <c r="L12">
        <v>51</v>
      </c>
      <c r="M12" s="4" t="s">
        <v>493</v>
      </c>
      <c r="N12" s="4" t="s">
        <v>494</v>
      </c>
      <c r="O12" t="s">
        <v>103</v>
      </c>
      <c r="P12" t="s">
        <v>495</v>
      </c>
      <c r="Q12">
        <v>1</v>
      </c>
      <c r="R12" t="s">
        <v>496</v>
      </c>
      <c r="S12">
        <v>2</v>
      </c>
      <c r="T12" t="s">
        <v>146</v>
      </c>
      <c r="U12">
        <v>4</v>
      </c>
      <c r="V12" t="s">
        <v>146</v>
      </c>
      <c r="W12">
        <v>24010</v>
      </c>
      <c r="X12" s="4" t="s">
        <v>528</v>
      </c>
      <c r="Y12" s="4" t="s">
        <v>499</v>
      </c>
      <c r="Z12" s="4" t="s">
        <v>468</v>
      </c>
      <c r="AA12" s="4" t="s">
        <v>452</v>
      </c>
      <c r="AB12" s="4" t="s">
        <v>525</v>
      </c>
      <c r="AC12" s="4" t="s">
        <v>525</v>
      </c>
    </row>
    <row r="13" spans="1:30" x14ac:dyDescent="0.25">
      <c r="A13">
        <v>2018</v>
      </c>
      <c r="B13" s="3">
        <v>43191</v>
      </c>
      <c r="C13" s="3">
        <v>43281</v>
      </c>
      <c r="D13" s="4" t="s">
        <v>173</v>
      </c>
      <c r="E13" s="4" t="s">
        <v>191</v>
      </c>
      <c r="F13" s="4" t="s">
        <v>240</v>
      </c>
      <c r="G13" s="4" t="s">
        <v>241</v>
      </c>
      <c r="H13" s="4" t="s">
        <v>242</v>
      </c>
      <c r="I13" s="4" t="s">
        <v>445</v>
      </c>
      <c r="J13" s="4" t="s">
        <v>458</v>
      </c>
      <c r="K13" t="s">
        <v>80</v>
      </c>
      <c r="L13">
        <v>51</v>
      </c>
      <c r="M13" s="4" t="s">
        <v>493</v>
      </c>
      <c r="N13" s="4" t="s">
        <v>494</v>
      </c>
      <c r="O13" t="s">
        <v>103</v>
      </c>
      <c r="P13" t="s">
        <v>495</v>
      </c>
      <c r="Q13">
        <v>1</v>
      </c>
      <c r="R13" t="s">
        <v>496</v>
      </c>
      <c r="S13">
        <v>2</v>
      </c>
      <c r="T13" t="s">
        <v>146</v>
      </c>
      <c r="U13">
        <v>4</v>
      </c>
      <c r="V13" t="s">
        <v>146</v>
      </c>
      <c r="W13">
        <v>24010</v>
      </c>
      <c r="X13" s="4" t="s">
        <v>528</v>
      </c>
      <c r="Y13" s="4" t="s">
        <v>498</v>
      </c>
      <c r="Z13" s="4" t="s">
        <v>516</v>
      </c>
      <c r="AA13" s="4" t="s">
        <v>452</v>
      </c>
      <c r="AB13" s="4" t="s">
        <v>525</v>
      </c>
      <c r="AC13" s="4" t="s">
        <v>525</v>
      </c>
    </row>
    <row r="14" spans="1:30" x14ac:dyDescent="0.25">
      <c r="A14">
        <v>2018</v>
      </c>
      <c r="B14" s="3">
        <v>43191</v>
      </c>
      <c r="C14" s="3">
        <v>43281</v>
      </c>
      <c r="D14" s="4" t="s">
        <v>173</v>
      </c>
      <c r="E14" s="4" t="s">
        <v>191</v>
      </c>
      <c r="F14" s="4" t="s">
        <v>243</v>
      </c>
      <c r="G14" s="4" t="s">
        <v>244</v>
      </c>
      <c r="H14" s="4" t="s">
        <v>245</v>
      </c>
      <c r="I14" s="4" t="s">
        <v>445</v>
      </c>
      <c r="J14" s="4" t="s">
        <v>459</v>
      </c>
      <c r="K14" t="s">
        <v>80</v>
      </c>
      <c r="L14">
        <v>51</v>
      </c>
      <c r="M14" s="4" t="s">
        <v>493</v>
      </c>
      <c r="N14" s="4" t="s">
        <v>494</v>
      </c>
      <c r="O14" t="s">
        <v>103</v>
      </c>
      <c r="P14" t="s">
        <v>495</v>
      </c>
      <c r="Q14">
        <v>1</v>
      </c>
      <c r="R14" t="s">
        <v>496</v>
      </c>
      <c r="S14">
        <v>2</v>
      </c>
      <c r="T14" t="s">
        <v>146</v>
      </c>
      <c r="U14">
        <v>4</v>
      </c>
      <c r="V14" t="s">
        <v>146</v>
      </c>
      <c r="W14">
        <v>24010</v>
      </c>
      <c r="X14" s="4" t="s">
        <v>528</v>
      </c>
      <c r="Y14" s="4" t="s">
        <v>468</v>
      </c>
      <c r="Z14" s="4" t="s">
        <v>468</v>
      </c>
      <c r="AA14" s="4" t="s">
        <v>452</v>
      </c>
      <c r="AB14" s="4" t="s">
        <v>525</v>
      </c>
      <c r="AC14" s="4" t="s">
        <v>525</v>
      </c>
    </row>
    <row r="15" spans="1:30" x14ac:dyDescent="0.25">
      <c r="A15">
        <v>2018</v>
      </c>
      <c r="B15" s="3">
        <v>43191</v>
      </c>
      <c r="C15" s="3">
        <v>43281</v>
      </c>
      <c r="D15" s="4" t="s">
        <v>173</v>
      </c>
      <c r="E15" s="4" t="s">
        <v>192</v>
      </c>
      <c r="F15" s="4" t="s">
        <v>246</v>
      </c>
      <c r="G15" s="4" t="s">
        <v>247</v>
      </c>
      <c r="H15" s="4" t="s">
        <v>230</v>
      </c>
      <c r="I15" s="4" t="s">
        <v>445</v>
      </c>
      <c r="J15" s="4" t="s">
        <v>460</v>
      </c>
      <c r="K15" t="s">
        <v>80</v>
      </c>
      <c r="L15">
        <v>51</v>
      </c>
      <c r="M15" s="4" t="s">
        <v>493</v>
      </c>
      <c r="N15" s="4" t="s">
        <v>494</v>
      </c>
      <c r="O15" t="s">
        <v>103</v>
      </c>
      <c r="P15" t="s">
        <v>495</v>
      </c>
      <c r="Q15">
        <v>1</v>
      </c>
      <c r="R15" t="s">
        <v>496</v>
      </c>
      <c r="S15">
        <v>2</v>
      </c>
      <c r="T15" t="s">
        <v>146</v>
      </c>
      <c r="U15">
        <v>4</v>
      </c>
      <c r="V15" t="s">
        <v>146</v>
      </c>
      <c r="W15">
        <v>24010</v>
      </c>
      <c r="X15" s="4" t="s">
        <v>528</v>
      </c>
      <c r="Y15" s="4" t="s">
        <v>497</v>
      </c>
      <c r="Z15" s="4" t="s">
        <v>468</v>
      </c>
      <c r="AA15" s="4" t="s">
        <v>452</v>
      </c>
      <c r="AB15" s="4" t="s">
        <v>525</v>
      </c>
      <c r="AC15" s="4" t="s">
        <v>525</v>
      </c>
    </row>
    <row r="16" spans="1:30" ht="25.5" x14ac:dyDescent="0.25">
      <c r="A16">
        <v>2018</v>
      </c>
      <c r="B16" s="3">
        <v>43191</v>
      </c>
      <c r="C16" s="3">
        <v>43281</v>
      </c>
      <c r="D16" s="4" t="s">
        <v>174</v>
      </c>
      <c r="E16" s="4" t="s">
        <v>193</v>
      </c>
      <c r="F16" s="4" t="s">
        <v>248</v>
      </c>
      <c r="G16" s="4" t="s">
        <v>249</v>
      </c>
      <c r="H16" s="4" t="s">
        <v>250</v>
      </c>
      <c r="I16" s="4" t="s">
        <v>445</v>
      </c>
      <c r="J16" s="4" t="s">
        <v>461</v>
      </c>
      <c r="K16" t="s">
        <v>80</v>
      </c>
      <c r="L16">
        <v>51</v>
      </c>
      <c r="M16" s="4" t="s">
        <v>493</v>
      </c>
      <c r="N16" s="4" t="s">
        <v>494</v>
      </c>
      <c r="O16" t="s">
        <v>103</v>
      </c>
      <c r="P16" t="s">
        <v>495</v>
      </c>
      <c r="Q16">
        <v>1</v>
      </c>
      <c r="R16" t="s">
        <v>496</v>
      </c>
      <c r="S16">
        <v>2</v>
      </c>
      <c r="T16" t="s">
        <v>146</v>
      </c>
      <c r="U16">
        <v>4</v>
      </c>
      <c r="V16" t="s">
        <v>146</v>
      </c>
      <c r="W16">
        <v>24010</v>
      </c>
      <c r="X16" s="4" t="s">
        <v>528</v>
      </c>
      <c r="Y16" s="4" t="s">
        <v>468</v>
      </c>
      <c r="Z16" s="4" t="s">
        <v>468</v>
      </c>
      <c r="AA16" s="4" t="s">
        <v>452</v>
      </c>
      <c r="AB16" s="4" t="s">
        <v>525</v>
      </c>
      <c r="AC16" s="4" t="s">
        <v>525</v>
      </c>
    </row>
    <row r="17" spans="1:29" x14ac:dyDescent="0.25">
      <c r="A17">
        <v>2018</v>
      </c>
      <c r="B17" s="3">
        <v>43191</v>
      </c>
      <c r="C17" s="3">
        <v>43281</v>
      </c>
      <c r="D17" s="4" t="s">
        <v>175</v>
      </c>
      <c r="E17" s="4" t="s">
        <v>194</v>
      </c>
      <c r="F17" s="4" t="s">
        <v>251</v>
      </c>
      <c r="G17" s="4" t="s">
        <v>252</v>
      </c>
      <c r="H17" s="4" t="s">
        <v>253</v>
      </c>
      <c r="I17" s="4" t="s">
        <v>445</v>
      </c>
      <c r="J17" s="4" t="s">
        <v>462</v>
      </c>
      <c r="K17" t="s">
        <v>80</v>
      </c>
      <c r="L17">
        <v>51</v>
      </c>
      <c r="M17" s="4" t="s">
        <v>493</v>
      </c>
      <c r="N17" s="4" t="s">
        <v>494</v>
      </c>
      <c r="O17" t="s">
        <v>103</v>
      </c>
      <c r="P17" t="s">
        <v>495</v>
      </c>
      <c r="Q17">
        <v>1</v>
      </c>
      <c r="R17" t="s">
        <v>496</v>
      </c>
      <c r="S17">
        <v>2</v>
      </c>
      <c r="T17" t="s">
        <v>146</v>
      </c>
      <c r="U17">
        <v>4</v>
      </c>
      <c r="V17" t="s">
        <v>146</v>
      </c>
      <c r="W17">
        <v>24010</v>
      </c>
      <c r="X17" s="4" t="s">
        <v>528</v>
      </c>
      <c r="Y17" s="4" t="s">
        <v>468</v>
      </c>
      <c r="Z17" s="4" t="s">
        <v>468</v>
      </c>
      <c r="AA17" s="4" t="s">
        <v>452</v>
      </c>
      <c r="AB17" s="4" t="s">
        <v>525</v>
      </c>
      <c r="AC17" s="4" t="s">
        <v>525</v>
      </c>
    </row>
    <row r="18" spans="1:29" x14ac:dyDescent="0.25">
      <c r="A18">
        <v>2018</v>
      </c>
      <c r="B18" s="3">
        <v>43191</v>
      </c>
      <c r="C18" s="3">
        <v>43281</v>
      </c>
      <c r="D18" s="4" t="s">
        <v>175</v>
      </c>
      <c r="E18" s="4" t="s">
        <v>195</v>
      </c>
      <c r="F18" s="4" t="s">
        <v>254</v>
      </c>
      <c r="G18" s="4" t="s">
        <v>255</v>
      </c>
      <c r="H18" s="4" t="s">
        <v>256</v>
      </c>
      <c r="I18" s="4" t="s">
        <v>445</v>
      </c>
      <c r="J18" s="4" t="s">
        <v>463</v>
      </c>
      <c r="K18" t="s">
        <v>80</v>
      </c>
      <c r="L18">
        <v>51</v>
      </c>
      <c r="M18" s="4" t="s">
        <v>493</v>
      </c>
      <c r="N18" s="4" t="s">
        <v>494</v>
      </c>
      <c r="O18" t="s">
        <v>103</v>
      </c>
      <c r="P18" t="s">
        <v>495</v>
      </c>
      <c r="Q18">
        <v>1</v>
      </c>
      <c r="R18" t="s">
        <v>496</v>
      </c>
      <c r="S18">
        <v>2</v>
      </c>
      <c r="T18" t="s">
        <v>146</v>
      </c>
      <c r="U18">
        <v>4</v>
      </c>
      <c r="V18" t="s">
        <v>146</v>
      </c>
      <c r="W18">
        <v>24010</v>
      </c>
      <c r="X18" s="4" t="s">
        <v>528</v>
      </c>
      <c r="Y18" s="4" t="s">
        <v>468</v>
      </c>
      <c r="Z18" s="4" t="s">
        <v>468</v>
      </c>
      <c r="AA18" s="4" t="s">
        <v>452</v>
      </c>
      <c r="AB18" s="4" t="s">
        <v>525</v>
      </c>
      <c r="AC18" s="4" t="s">
        <v>525</v>
      </c>
    </row>
    <row r="19" spans="1:29" ht="38.25" x14ac:dyDescent="0.25">
      <c r="A19">
        <v>2018</v>
      </c>
      <c r="B19" s="3">
        <v>43191</v>
      </c>
      <c r="C19" s="3">
        <v>43281</v>
      </c>
      <c r="D19" s="4" t="s">
        <v>175</v>
      </c>
      <c r="E19" s="4" t="s">
        <v>196</v>
      </c>
      <c r="F19" s="4" t="s">
        <v>257</v>
      </c>
      <c r="G19" s="4" t="s">
        <v>258</v>
      </c>
      <c r="H19" s="4" t="s">
        <v>259</v>
      </c>
      <c r="I19" s="4" t="s">
        <v>445</v>
      </c>
      <c r="J19" s="4" t="s">
        <v>464</v>
      </c>
      <c r="K19" t="s">
        <v>80</v>
      </c>
      <c r="L19">
        <v>51</v>
      </c>
      <c r="M19" s="4" t="s">
        <v>493</v>
      </c>
      <c r="N19" s="4" t="s">
        <v>494</v>
      </c>
      <c r="O19" t="s">
        <v>103</v>
      </c>
      <c r="P19" t="s">
        <v>495</v>
      </c>
      <c r="Q19">
        <v>1</v>
      </c>
      <c r="R19" t="s">
        <v>496</v>
      </c>
      <c r="S19">
        <v>2</v>
      </c>
      <c r="T19" t="s">
        <v>146</v>
      </c>
      <c r="U19">
        <v>4</v>
      </c>
      <c r="V19" t="s">
        <v>146</v>
      </c>
      <c r="W19">
        <v>24010</v>
      </c>
      <c r="X19" s="4" t="s">
        <v>528</v>
      </c>
      <c r="Y19" s="4" t="s">
        <v>500</v>
      </c>
      <c r="Z19" s="4" t="s">
        <v>468</v>
      </c>
      <c r="AA19" s="4" t="s">
        <v>452</v>
      </c>
      <c r="AB19" s="4" t="s">
        <v>525</v>
      </c>
      <c r="AC19" s="4" t="s">
        <v>525</v>
      </c>
    </row>
    <row r="20" spans="1:29" x14ac:dyDescent="0.25">
      <c r="A20">
        <v>2018</v>
      </c>
      <c r="B20" s="3">
        <v>43191</v>
      </c>
      <c r="C20" s="3">
        <v>43281</v>
      </c>
      <c r="D20" s="4" t="s">
        <v>176</v>
      </c>
      <c r="E20" s="4" t="s">
        <v>197</v>
      </c>
      <c r="F20" s="4" t="s">
        <v>260</v>
      </c>
      <c r="G20" s="4" t="s">
        <v>261</v>
      </c>
      <c r="H20" s="4" t="s">
        <v>262</v>
      </c>
      <c r="I20" s="4" t="s">
        <v>445</v>
      </c>
      <c r="J20" s="4" t="s">
        <v>465</v>
      </c>
      <c r="K20" t="s">
        <v>80</v>
      </c>
      <c r="L20">
        <v>51</v>
      </c>
      <c r="M20" s="4" t="s">
        <v>493</v>
      </c>
      <c r="N20" s="4" t="s">
        <v>494</v>
      </c>
      <c r="O20" t="s">
        <v>103</v>
      </c>
      <c r="P20" t="s">
        <v>495</v>
      </c>
      <c r="Q20">
        <v>1</v>
      </c>
      <c r="R20" t="s">
        <v>496</v>
      </c>
      <c r="S20">
        <v>2</v>
      </c>
      <c r="T20" t="s">
        <v>146</v>
      </c>
      <c r="U20">
        <v>4</v>
      </c>
      <c r="V20" t="s">
        <v>146</v>
      </c>
      <c r="W20">
        <v>24010</v>
      </c>
      <c r="X20" s="4" t="s">
        <v>528</v>
      </c>
      <c r="Y20" s="4" t="s">
        <v>468</v>
      </c>
      <c r="Z20" s="4" t="s">
        <v>468</v>
      </c>
      <c r="AA20" s="4" t="s">
        <v>452</v>
      </c>
      <c r="AB20" s="4" t="s">
        <v>525</v>
      </c>
      <c r="AC20" s="4" t="s">
        <v>525</v>
      </c>
    </row>
    <row r="21" spans="1:29" x14ac:dyDescent="0.25">
      <c r="A21">
        <v>2018</v>
      </c>
      <c r="B21" s="3">
        <v>43191</v>
      </c>
      <c r="C21" s="3">
        <v>43281</v>
      </c>
      <c r="D21" s="4" t="s">
        <v>177</v>
      </c>
      <c r="E21" s="4" t="s">
        <v>198</v>
      </c>
      <c r="F21" s="4" t="s">
        <v>263</v>
      </c>
      <c r="G21" s="4" t="s">
        <v>264</v>
      </c>
      <c r="H21" s="4" t="s">
        <v>265</v>
      </c>
      <c r="I21" s="4" t="s">
        <v>445</v>
      </c>
      <c r="J21" s="4" t="s">
        <v>460</v>
      </c>
      <c r="K21" t="s">
        <v>80</v>
      </c>
      <c r="L21">
        <v>51</v>
      </c>
      <c r="M21" s="4" t="s">
        <v>493</v>
      </c>
      <c r="N21" s="4" t="s">
        <v>494</v>
      </c>
      <c r="O21" t="s">
        <v>103</v>
      </c>
      <c r="P21" t="s">
        <v>495</v>
      </c>
      <c r="Q21">
        <v>1</v>
      </c>
      <c r="R21" t="s">
        <v>496</v>
      </c>
      <c r="S21">
        <v>2</v>
      </c>
      <c r="T21" t="s">
        <v>146</v>
      </c>
      <c r="U21">
        <v>4</v>
      </c>
      <c r="V21" t="s">
        <v>146</v>
      </c>
      <c r="W21">
        <v>24010</v>
      </c>
      <c r="X21" s="4" t="s">
        <v>528</v>
      </c>
      <c r="Y21" s="4" t="s">
        <v>468</v>
      </c>
      <c r="Z21" s="4" t="s">
        <v>468</v>
      </c>
      <c r="AA21" s="4" t="s">
        <v>452</v>
      </c>
      <c r="AB21" s="4" t="s">
        <v>525</v>
      </c>
      <c r="AC21" s="4" t="s">
        <v>525</v>
      </c>
    </row>
    <row r="22" spans="1:29" x14ac:dyDescent="0.25">
      <c r="A22">
        <v>2018</v>
      </c>
      <c r="B22" s="3">
        <v>43191</v>
      </c>
      <c r="C22" s="3">
        <v>43281</v>
      </c>
      <c r="D22" s="4" t="s">
        <v>177</v>
      </c>
      <c r="E22" s="4" t="s">
        <v>199</v>
      </c>
      <c r="F22" s="4" t="s">
        <v>266</v>
      </c>
      <c r="G22" s="4" t="s">
        <v>267</v>
      </c>
      <c r="H22" s="4" t="s">
        <v>268</v>
      </c>
      <c r="I22" s="4" t="s">
        <v>445</v>
      </c>
      <c r="J22" s="4" t="s">
        <v>466</v>
      </c>
      <c r="K22" t="s">
        <v>80</v>
      </c>
      <c r="L22">
        <v>51</v>
      </c>
      <c r="M22" s="4" t="s">
        <v>493</v>
      </c>
      <c r="N22" s="4" t="s">
        <v>494</v>
      </c>
      <c r="O22" t="s">
        <v>103</v>
      </c>
      <c r="P22" t="s">
        <v>495</v>
      </c>
      <c r="Q22">
        <v>1</v>
      </c>
      <c r="R22" t="s">
        <v>496</v>
      </c>
      <c r="S22">
        <v>2</v>
      </c>
      <c r="T22" t="s">
        <v>146</v>
      </c>
      <c r="U22">
        <v>4</v>
      </c>
      <c r="V22" t="s">
        <v>146</v>
      </c>
      <c r="W22">
        <v>24010</v>
      </c>
      <c r="X22" s="4" t="s">
        <v>528</v>
      </c>
      <c r="Y22" s="4" t="s">
        <v>468</v>
      </c>
      <c r="Z22" s="4" t="s">
        <v>468</v>
      </c>
      <c r="AA22" s="4" t="s">
        <v>452</v>
      </c>
      <c r="AB22" s="4" t="s">
        <v>525</v>
      </c>
      <c r="AC22" s="4" t="s">
        <v>525</v>
      </c>
    </row>
    <row r="23" spans="1:29" x14ac:dyDescent="0.25">
      <c r="A23">
        <v>2018</v>
      </c>
      <c r="B23" s="3">
        <v>43191</v>
      </c>
      <c r="C23" s="3">
        <v>43281</v>
      </c>
      <c r="D23" s="4" t="s">
        <v>178</v>
      </c>
      <c r="E23" s="4" t="s">
        <v>200</v>
      </c>
      <c r="F23" s="4" t="s">
        <v>269</v>
      </c>
      <c r="G23" s="4" t="s">
        <v>270</v>
      </c>
      <c r="H23" s="4" t="s">
        <v>271</v>
      </c>
      <c r="I23" s="4" t="s">
        <v>445</v>
      </c>
      <c r="J23" s="4" t="s">
        <v>467</v>
      </c>
      <c r="K23" t="s">
        <v>80</v>
      </c>
      <c r="L23">
        <v>51</v>
      </c>
      <c r="M23" s="4" t="s">
        <v>493</v>
      </c>
      <c r="N23" s="4" t="s">
        <v>494</v>
      </c>
      <c r="O23" t="s">
        <v>103</v>
      </c>
      <c r="P23" t="s">
        <v>495</v>
      </c>
      <c r="Q23">
        <v>1</v>
      </c>
      <c r="R23" t="s">
        <v>496</v>
      </c>
      <c r="S23">
        <v>2</v>
      </c>
      <c r="T23" t="s">
        <v>146</v>
      </c>
      <c r="U23">
        <v>4</v>
      </c>
      <c r="V23" t="s">
        <v>146</v>
      </c>
      <c r="W23">
        <v>24010</v>
      </c>
      <c r="X23" s="4" t="s">
        <v>528</v>
      </c>
      <c r="Y23" s="4" t="s">
        <v>468</v>
      </c>
      <c r="Z23" s="4" t="s">
        <v>468</v>
      </c>
      <c r="AA23" s="4" t="s">
        <v>452</v>
      </c>
      <c r="AB23" s="4" t="s">
        <v>525</v>
      </c>
      <c r="AC23" s="4" t="s">
        <v>525</v>
      </c>
    </row>
    <row r="24" spans="1:29" x14ac:dyDescent="0.25">
      <c r="A24">
        <v>2018</v>
      </c>
      <c r="B24" s="3">
        <v>43191</v>
      </c>
      <c r="C24" s="3">
        <v>43281</v>
      </c>
      <c r="D24" s="4" t="s">
        <v>179</v>
      </c>
      <c r="E24" s="4" t="s">
        <v>201</v>
      </c>
      <c r="F24" s="4" t="s">
        <v>272</v>
      </c>
      <c r="G24" s="4" t="s">
        <v>273</v>
      </c>
      <c r="H24" s="4" t="s">
        <v>274</v>
      </c>
      <c r="I24" s="4" t="s">
        <v>445</v>
      </c>
      <c r="J24" s="4" t="s">
        <v>468</v>
      </c>
      <c r="K24" t="s">
        <v>80</v>
      </c>
      <c r="L24">
        <v>51</v>
      </c>
      <c r="M24" s="4" t="s">
        <v>493</v>
      </c>
      <c r="N24" s="4" t="s">
        <v>494</v>
      </c>
      <c r="O24" t="s">
        <v>103</v>
      </c>
      <c r="P24" t="s">
        <v>495</v>
      </c>
      <c r="Q24">
        <v>1</v>
      </c>
      <c r="R24" t="s">
        <v>496</v>
      </c>
      <c r="S24">
        <v>2</v>
      </c>
      <c r="T24" t="s">
        <v>146</v>
      </c>
      <c r="U24">
        <v>4</v>
      </c>
      <c r="V24" t="s">
        <v>146</v>
      </c>
      <c r="W24">
        <v>24010</v>
      </c>
      <c r="X24" s="4" t="s">
        <v>528</v>
      </c>
      <c r="Y24" s="4" t="s">
        <v>468</v>
      </c>
      <c r="Z24" s="4" t="s">
        <v>468</v>
      </c>
      <c r="AA24" s="4" t="s">
        <v>452</v>
      </c>
      <c r="AB24" s="4" t="s">
        <v>525</v>
      </c>
      <c r="AC24" s="4" t="s">
        <v>525</v>
      </c>
    </row>
    <row r="25" spans="1:29" x14ac:dyDescent="0.25">
      <c r="A25">
        <v>2018</v>
      </c>
      <c r="B25" s="3">
        <v>43191</v>
      </c>
      <c r="C25" s="3">
        <v>43281</v>
      </c>
      <c r="D25" s="4" t="s">
        <v>180</v>
      </c>
      <c r="E25" s="4" t="s">
        <v>201</v>
      </c>
      <c r="F25" s="4" t="s">
        <v>275</v>
      </c>
      <c r="G25" s="4" t="s">
        <v>276</v>
      </c>
      <c r="H25" s="4" t="s">
        <v>276</v>
      </c>
      <c r="I25" s="4" t="s">
        <v>445</v>
      </c>
      <c r="J25" s="4" t="s">
        <v>469</v>
      </c>
      <c r="K25" t="s">
        <v>80</v>
      </c>
      <c r="L25">
        <v>51</v>
      </c>
      <c r="M25" s="4" t="s">
        <v>493</v>
      </c>
      <c r="N25" s="4" t="s">
        <v>494</v>
      </c>
      <c r="O25" t="s">
        <v>103</v>
      </c>
      <c r="P25" t="s">
        <v>495</v>
      </c>
      <c r="Q25">
        <v>1</v>
      </c>
      <c r="R25" t="s">
        <v>496</v>
      </c>
      <c r="S25">
        <v>2</v>
      </c>
      <c r="T25" t="s">
        <v>146</v>
      </c>
      <c r="U25">
        <v>4</v>
      </c>
      <c r="V25" t="s">
        <v>146</v>
      </c>
      <c r="W25">
        <v>24010</v>
      </c>
      <c r="X25" s="4" t="s">
        <v>528</v>
      </c>
      <c r="Y25" s="4" t="s">
        <v>468</v>
      </c>
      <c r="Z25" s="4" t="s">
        <v>468</v>
      </c>
      <c r="AA25" s="4" t="s">
        <v>452</v>
      </c>
      <c r="AB25" s="4" t="s">
        <v>525</v>
      </c>
      <c r="AC25" s="4" t="s">
        <v>525</v>
      </c>
    </row>
    <row r="26" spans="1:29" ht="38.25" x14ac:dyDescent="0.25">
      <c r="A26">
        <v>2018</v>
      </c>
      <c r="B26" s="3">
        <v>43191</v>
      </c>
      <c r="C26" s="3">
        <v>43281</v>
      </c>
      <c r="D26" s="4" t="s">
        <v>172</v>
      </c>
      <c r="E26" s="4" t="s">
        <v>202</v>
      </c>
      <c r="F26" s="4" t="s">
        <v>277</v>
      </c>
      <c r="G26" s="4" t="s">
        <v>278</v>
      </c>
      <c r="H26" s="4" t="s">
        <v>279</v>
      </c>
      <c r="I26" s="4" t="s">
        <v>446</v>
      </c>
      <c r="J26" s="4" t="s">
        <v>455</v>
      </c>
      <c r="K26" t="s">
        <v>80</v>
      </c>
      <c r="L26">
        <v>51</v>
      </c>
      <c r="M26" s="4" t="s">
        <v>493</v>
      </c>
      <c r="N26" s="4" t="s">
        <v>494</v>
      </c>
      <c r="O26" t="s">
        <v>103</v>
      </c>
      <c r="P26" t="s">
        <v>495</v>
      </c>
      <c r="Q26">
        <v>1</v>
      </c>
      <c r="R26" t="s">
        <v>496</v>
      </c>
      <c r="S26">
        <v>2</v>
      </c>
      <c r="T26" t="s">
        <v>146</v>
      </c>
      <c r="U26">
        <v>4</v>
      </c>
      <c r="V26" t="s">
        <v>146</v>
      </c>
      <c r="W26">
        <v>24010</v>
      </c>
      <c r="X26" s="4" t="s">
        <v>528</v>
      </c>
      <c r="Y26" s="4" t="s">
        <v>468</v>
      </c>
      <c r="Z26" s="4" t="s">
        <v>517</v>
      </c>
      <c r="AA26" s="4" t="s">
        <v>452</v>
      </c>
      <c r="AB26" s="4" t="s">
        <v>525</v>
      </c>
      <c r="AC26" s="4" t="s">
        <v>525</v>
      </c>
    </row>
    <row r="27" spans="1:29" ht="38.25" x14ac:dyDescent="0.25">
      <c r="A27">
        <v>2018</v>
      </c>
      <c r="B27" s="3">
        <v>43191</v>
      </c>
      <c r="C27" s="3">
        <v>43281</v>
      </c>
      <c r="D27" s="4" t="s">
        <v>174</v>
      </c>
      <c r="E27" s="4" t="s">
        <v>203</v>
      </c>
      <c r="F27" s="4" t="s">
        <v>280</v>
      </c>
      <c r="G27" s="4" t="s">
        <v>281</v>
      </c>
      <c r="H27" s="4" t="s">
        <v>282</v>
      </c>
      <c r="I27" s="4" t="s">
        <v>446</v>
      </c>
      <c r="J27" s="4" t="s">
        <v>461</v>
      </c>
      <c r="K27" t="s">
        <v>80</v>
      </c>
      <c r="L27">
        <v>51</v>
      </c>
      <c r="M27" s="4" t="s">
        <v>493</v>
      </c>
      <c r="N27" s="4" t="s">
        <v>494</v>
      </c>
      <c r="O27" t="s">
        <v>103</v>
      </c>
      <c r="P27" t="s">
        <v>495</v>
      </c>
      <c r="Q27">
        <v>1</v>
      </c>
      <c r="R27" t="s">
        <v>496</v>
      </c>
      <c r="S27">
        <v>2</v>
      </c>
      <c r="T27" t="s">
        <v>146</v>
      </c>
      <c r="U27">
        <v>4</v>
      </c>
      <c r="V27" t="s">
        <v>146</v>
      </c>
      <c r="W27">
        <v>24010</v>
      </c>
      <c r="X27" s="4" t="s">
        <v>528</v>
      </c>
      <c r="Y27" s="4" t="s">
        <v>468</v>
      </c>
      <c r="Z27" s="4" t="s">
        <v>468</v>
      </c>
      <c r="AA27" s="4" t="s">
        <v>452</v>
      </c>
      <c r="AB27" s="4" t="s">
        <v>525</v>
      </c>
      <c r="AC27" s="4" t="s">
        <v>525</v>
      </c>
    </row>
    <row r="28" spans="1:29" ht="38.25" x14ac:dyDescent="0.25">
      <c r="A28">
        <v>2018</v>
      </c>
      <c r="B28" s="3">
        <v>43191</v>
      </c>
      <c r="C28" s="3">
        <v>43281</v>
      </c>
      <c r="D28" s="4" t="s">
        <v>174</v>
      </c>
      <c r="E28" s="4" t="s">
        <v>204</v>
      </c>
      <c r="F28" s="4" t="s">
        <v>283</v>
      </c>
      <c r="G28" s="4" t="s">
        <v>284</v>
      </c>
      <c r="H28" s="4" t="s">
        <v>285</v>
      </c>
      <c r="I28" s="4" t="s">
        <v>446</v>
      </c>
      <c r="J28" s="4" t="s">
        <v>457</v>
      </c>
      <c r="K28" t="s">
        <v>80</v>
      </c>
      <c r="L28">
        <v>51</v>
      </c>
      <c r="M28" s="4" t="s">
        <v>493</v>
      </c>
      <c r="N28" s="4" t="s">
        <v>494</v>
      </c>
      <c r="O28" t="s">
        <v>103</v>
      </c>
      <c r="P28" t="s">
        <v>495</v>
      </c>
      <c r="Q28">
        <v>1</v>
      </c>
      <c r="R28" t="s">
        <v>496</v>
      </c>
      <c r="S28">
        <v>2</v>
      </c>
      <c r="T28" t="s">
        <v>146</v>
      </c>
      <c r="U28">
        <v>4</v>
      </c>
      <c r="V28" t="s">
        <v>146</v>
      </c>
      <c r="W28">
        <v>24010</v>
      </c>
      <c r="X28" s="4" t="s">
        <v>528</v>
      </c>
      <c r="Y28" s="4" t="s">
        <v>468</v>
      </c>
      <c r="Z28" s="4" t="s">
        <v>468</v>
      </c>
      <c r="AA28" s="4" t="s">
        <v>452</v>
      </c>
      <c r="AB28" s="4" t="s">
        <v>525</v>
      </c>
      <c r="AC28" s="4" t="s">
        <v>525</v>
      </c>
    </row>
    <row r="29" spans="1:29" ht="38.25" x14ac:dyDescent="0.25">
      <c r="A29">
        <v>2018</v>
      </c>
      <c r="B29" s="3">
        <v>43191</v>
      </c>
      <c r="C29" s="3">
        <v>43281</v>
      </c>
      <c r="D29" s="4" t="s">
        <v>174</v>
      </c>
      <c r="E29" s="4" t="s">
        <v>204</v>
      </c>
      <c r="F29" s="4" t="s">
        <v>286</v>
      </c>
      <c r="G29" s="4" t="s">
        <v>287</v>
      </c>
      <c r="H29" s="4" t="s">
        <v>288</v>
      </c>
      <c r="I29" s="4" t="s">
        <v>446</v>
      </c>
      <c r="J29" s="4" t="s">
        <v>457</v>
      </c>
      <c r="K29" t="s">
        <v>80</v>
      </c>
      <c r="L29">
        <v>51</v>
      </c>
      <c r="M29" s="4" t="s">
        <v>493</v>
      </c>
      <c r="N29" s="4" t="s">
        <v>494</v>
      </c>
      <c r="O29" t="s">
        <v>103</v>
      </c>
      <c r="P29" t="s">
        <v>495</v>
      </c>
      <c r="Q29">
        <v>1</v>
      </c>
      <c r="R29" t="s">
        <v>496</v>
      </c>
      <c r="S29">
        <v>2</v>
      </c>
      <c r="T29" t="s">
        <v>146</v>
      </c>
      <c r="U29">
        <v>4</v>
      </c>
      <c r="V29" t="s">
        <v>146</v>
      </c>
      <c r="W29">
        <v>24010</v>
      </c>
      <c r="X29" s="4" t="s">
        <v>528</v>
      </c>
      <c r="Y29" s="4" t="s">
        <v>468</v>
      </c>
      <c r="Z29" s="4" t="s">
        <v>468</v>
      </c>
      <c r="AA29" s="4" t="s">
        <v>452</v>
      </c>
      <c r="AB29" s="4" t="s">
        <v>525</v>
      </c>
      <c r="AC29" s="4" t="s">
        <v>525</v>
      </c>
    </row>
    <row r="30" spans="1:29" ht="38.25" x14ac:dyDescent="0.25">
      <c r="A30">
        <v>2018</v>
      </c>
      <c r="B30" s="3">
        <v>43191</v>
      </c>
      <c r="C30" s="3">
        <v>43281</v>
      </c>
      <c r="D30" s="4" t="s">
        <v>175</v>
      </c>
      <c r="E30" s="4" t="s">
        <v>205</v>
      </c>
      <c r="F30" s="4" t="s">
        <v>289</v>
      </c>
      <c r="G30" s="4" t="s">
        <v>290</v>
      </c>
      <c r="H30" s="4" t="s">
        <v>291</v>
      </c>
      <c r="I30" s="4" t="s">
        <v>446</v>
      </c>
      <c r="J30" s="4" t="s">
        <v>470</v>
      </c>
      <c r="K30" t="s">
        <v>80</v>
      </c>
      <c r="L30">
        <v>51</v>
      </c>
      <c r="M30" s="4" t="s">
        <v>493</v>
      </c>
      <c r="N30" s="4" t="s">
        <v>494</v>
      </c>
      <c r="O30" t="s">
        <v>103</v>
      </c>
      <c r="P30" t="s">
        <v>495</v>
      </c>
      <c r="Q30">
        <v>1</v>
      </c>
      <c r="R30" t="s">
        <v>496</v>
      </c>
      <c r="S30">
        <v>2</v>
      </c>
      <c r="T30" t="s">
        <v>146</v>
      </c>
      <c r="U30">
        <v>4</v>
      </c>
      <c r="V30" t="s">
        <v>146</v>
      </c>
      <c r="W30">
        <v>24010</v>
      </c>
      <c r="X30" s="4" t="s">
        <v>528</v>
      </c>
      <c r="Y30" s="4" t="s">
        <v>468</v>
      </c>
      <c r="Z30" s="4" t="s">
        <v>468</v>
      </c>
      <c r="AA30" s="4" t="s">
        <v>452</v>
      </c>
      <c r="AB30" s="4" t="s">
        <v>525</v>
      </c>
      <c r="AC30" s="4" t="s">
        <v>525</v>
      </c>
    </row>
    <row r="31" spans="1:29" ht="38.25" x14ac:dyDescent="0.25">
      <c r="A31">
        <v>2018</v>
      </c>
      <c r="B31" s="3">
        <v>43191</v>
      </c>
      <c r="C31" s="3">
        <v>43281</v>
      </c>
      <c r="D31" s="4" t="s">
        <v>175</v>
      </c>
      <c r="E31" s="4" t="s">
        <v>194</v>
      </c>
      <c r="F31" s="4" t="s">
        <v>292</v>
      </c>
      <c r="G31" s="4" t="s">
        <v>293</v>
      </c>
      <c r="H31" s="4" t="s">
        <v>294</v>
      </c>
      <c r="I31" s="4" t="s">
        <v>446</v>
      </c>
      <c r="J31" s="4" t="s">
        <v>457</v>
      </c>
      <c r="K31" t="s">
        <v>80</v>
      </c>
      <c r="L31">
        <v>51</v>
      </c>
      <c r="M31" s="4" t="s">
        <v>493</v>
      </c>
      <c r="N31" s="4" t="s">
        <v>494</v>
      </c>
      <c r="O31" t="s">
        <v>103</v>
      </c>
      <c r="P31" t="s">
        <v>495</v>
      </c>
      <c r="Q31">
        <v>1</v>
      </c>
      <c r="R31" t="s">
        <v>496</v>
      </c>
      <c r="S31">
        <v>2</v>
      </c>
      <c r="T31" t="s">
        <v>146</v>
      </c>
      <c r="U31">
        <v>4</v>
      </c>
      <c r="V31" t="s">
        <v>146</v>
      </c>
      <c r="W31">
        <v>24010</v>
      </c>
      <c r="X31" s="4" t="s">
        <v>528</v>
      </c>
      <c r="Y31" s="4" t="s">
        <v>468</v>
      </c>
      <c r="Z31" s="4" t="s">
        <v>468</v>
      </c>
      <c r="AA31" s="4" t="s">
        <v>452</v>
      </c>
      <c r="AB31" s="4" t="s">
        <v>525</v>
      </c>
      <c r="AC31" s="4" t="s">
        <v>525</v>
      </c>
    </row>
    <row r="32" spans="1:29" ht="38.25" x14ac:dyDescent="0.25">
      <c r="A32">
        <v>2018</v>
      </c>
      <c r="B32" s="3">
        <v>43191</v>
      </c>
      <c r="C32" s="3">
        <v>43281</v>
      </c>
      <c r="D32" s="4" t="s">
        <v>181</v>
      </c>
      <c r="E32" s="4" t="s">
        <v>194</v>
      </c>
      <c r="F32" s="4" t="s">
        <v>295</v>
      </c>
      <c r="G32" s="4" t="s">
        <v>296</v>
      </c>
      <c r="H32" s="4" t="s">
        <v>297</v>
      </c>
      <c r="I32" s="4" t="s">
        <v>446</v>
      </c>
      <c r="J32" s="4" t="s">
        <v>468</v>
      </c>
      <c r="K32" t="s">
        <v>80</v>
      </c>
      <c r="L32">
        <v>51</v>
      </c>
      <c r="M32" s="4" t="s">
        <v>493</v>
      </c>
      <c r="N32" s="4" t="s">
        <v>494</v>
      </c>
      <c r="O32" t="s">
        <v>103</v>
      </c>
      <c r="P32" t="s">
        <v>495</v>
      </c>
      <c r="Q32">
        <v>1</v>
      </c>
      <c r="R32" t="s">
        <v>496</v>
      </c>
      <c r="S32">
        <v>2</v>
      </c>
      <c r="T32" t="s">
        <v>146</v>
      </c>
      <c r="U32">
        <v>4</v>
      </c>
      <c r="V32" t="s">
        <v>146</v>
      </c>
      <c r="W32">
        <v>24010</v>
      </c>
      <c r="X32" s="4" t="s">
        <v>528</v>
      </c>
      <c r="Y32" s="4" t="s">
        <v>468</v>
      </c>
      <c r="Z32" s="4" t="s">
        <v>468</v>
      </c>
      <c r="AA32" s="4" t="s">
        <v>452</v>
      </c>
      <c r="AB32" s="4" t="s">
        <v>525</v>
      </c>
      <c r="AC32" s="4" t="s">
        <v>525</v>
      </c>
    </row>
    <row r="33" spans="1:29" ht="38.25" x14ac:dyDescent="0.25">
      <c r="A33">
        <v>2018</v>
      </c>
      <c r="B33" s="3">
        <v>43191</v>
      </c>
      <c r="C33" s="3">
        <v>43281</v>
      </c>
      <c r="D33" s="4" t="s">
        <v>177</v>
      </c>
      <c r="E33" s="4" t="s">
        <v>200</v>
      </c>
      <c r="F33" s="4" t="s">
        <v>298</v>
      </c>
      <c r="G33" s="4" t="s">
        <v>299</v>
      </c>
      <c r="H33" s="4" t="s">
        <v>300</v>
      </c>
      <c r="I33" s="4" t="s">
        <v>446</v>
      </c>
      <c r="J33" s="4" t="s">
        <v>471</v>
      </c>
      <c r="K33" t="s">
        <v>80</v>
      </c>
      <c r="L33">
        <v>51</v>
      </c>
      <c r="M33" s="4" t="s">
        <v>493</v>
      </c>
      <c r="N33" s="4" t="s">
        <v>494</v>
      </c>
      <c r="O33" t="s">
        <v>103</v>
      </c>
      <c r="P33" t="s">
        <v>495</v>
      </c>
      <c r="Q33">
        <v>1</v>
      </c>
      <c r="R33" t="s">
        <v>496</v>
      </c>
      <c r="S33">
        <v>2</v>
      </c>
      <c r="T33" t="s">
        <v>146</v>
      </c>
      <c r="U33">
        <v>4</v>
      </c>
      <c r="V33" t="s">
        <v>146</v>
      </c>
      <c r="W33">
        <v>24010</v>
      </c>
      <c r="X33" s="4" t="s">
        <v>528</v>
      </c>
      <c r="Y33" s="4" t="s">
        <v>468</v>
      </c>
      <c r="Z33" s="4" t="s">
        <v>468</v>
      </c>
      <c r="AA33" s="4" t="s">
        <v>452</v>
      </c>
      <c r="AB33" s="4" t="s">
        <v>525</v>
      </c>
      <c r="AC33" s="4" t="s">
        <v>525</v>
      </c>
    </row>
    <row r="34" spans="1:29" ht="38.25" x14ac:dyDescent="0.25">
      <c r="A34">
        <v>2018</v>
      </c>
      <c r="B34" s="3">
        <v>43191</v>
      </c>
      <c r="C34" s="3">
        <v>43281</v>
      </c>
      <c r="D34" s="4" t="s">
        <v>177</v>
      </c>
      <c r="E34" s="4" t="s">
        <v>200</v>
      </c>
      <c r="F34" s="4" t="s">
        <v>301</v>
      </c>
      <c r="G34" s="4" t="s">
        <v>293</v>
      </c>
      <c r="H34" s="4" t="s">
        <v>302</v>
      </c>
      <c r="I34" s="4" t="s">
        <v>446</v>
      </c>
      <c r="J34" s="4" t="s">
        <v>457</v>
      </c>
      <c r="K34" t="s">
        <v>80</v>
      </c>
      <c r="L34">
        <v>51</v>
      </c>
      <c r="M34" s="4" t="s">
        <v>493</v>
      </c>
      <c r="N34" s="4" t="s">
        <v>494</v>
      </c>
      <c r="O34" t="s">
        <v>103</v>
      </c>
      <c r="P34" t="s">
        <v>495</v>
      </c>
      <c r="Q34">
        <v>1</v>
      </c>
      <c r="R34" t="s">
        <v>496</v>
      </c>
      <c r="S34">
        <v>2</v>
      </c>
      <c r="T34" t="s">
        <v>146</v>
      </c>
      <c r="U34">
        <v>4</v>
      </c>
      <c r="V34" t="s">
        <v>146</v>
      </c>
      <c r="W34">
        <v>24010</v>
      </c>
      <c r="X34" s="4" t="s">
        <v>528</v>
      </c>
      <c r="Y34" s="4" t="s">
        <v>501</v>
      </c>
      <c r="Z34" s="4" t="s">
        <v>468</v>
      </c>
      <c r="AA34" s="4" t="s">
        <v>452</v>
      </c>
      <c r="AB34" s="4" t="s">
        <v>525</v>
      </c>
      <c r="AC34" s="4" t="s">
        <v>525</v>
      </c>
    </row>
    <row r="35" spans="1:29" ht="38.25" x14ac:dyDescent="0.25">
      <c r="A35">
        <v>2018</v>
      </c>
      <c r="B35" s="3">
        <v>43191</v>
      </c>
      <c r="C35" s="3">
        <v>43281</v>
      </c>
      <c r="D35" s="4" t="s">
        <v>178</v>
      </c>
      <c r="E35" s="4" t="s">
        <v>200</v>
      </c>
      <c r="F35" s="4" t="s">
        <v>303</v>
      </c>
      <c r="G35" s="4" t="s">
        <v>304</v>
      </c>
      <c r="H35" s="4" t="s">
        <v>305</v>
      </c>
      <c r="I35" s="4" t="s">
        <v>446</v>
      </c>
      <c r="J35" s="4" t="s">
        <v>461</v>
      </c>
      <c r="K35" t="s">
        <v>80</v>
      </c>
      <c r="L35">
        <v>51</v>
      </c>
      <c r="M35" s="4" t="s">
        <v>493</v>
      </c>
      <c r="N35" s="4" t="s">
        <v>494</v>
      </c>
      <c r="O35" t="s">
        <v>103</v>
      </c>
      <c r="P35" t="s">
        <v>495</v>
      </c>
      <c r="Q35">
        <v>1</v>
      </c>
      <c r="R35" t="s">
        <v>496</v>
      </c>
      <c r="S35">
        <v>2</v>
      </c>
      <c r="T35" t="s">
        <v>146</v>
      </c>
      <c r="U35">
        <v>4</v>
      </c>
      <c r="V35" t="s">
        <v>146</v>
      </c>
      <c r="W35">
        <v>24010</v>
      </c>
      <c r="X35" s="4" t="s">
        <v>528</v>
      </c>
      <c r="Y35" s="4" t="s">
        <v>468</v>
      </c>
      <c r="Z35" s="4" t="s">
        <v>468</v>
      </c>
      <c r="AA35" s="4" t="s">
        <v>452</v>
      </c>
      <c r="AB35" s="4" t="s">
        <v>525</v>
      </c>
      <c r="AC35" s="4" t="s">
        <v>525</v>
      </c>
    </row>
    <row r="36" spans="1:29" ht="38.25" x14ac:dyDescent="0.25">
      <c r="A36">
        <v>2018</v>
      </c>
      <c r="B36" s="3">
        <v>43191</v>
      </c>
      <c r="C36" s="3">
        <v>43281</v>
      </c>
      <c r="D36" s="4" t="s">
        <v>182</v>
      </c>
      <c r="E36" s="4" t="s">
        <v>206</v>
      </c>
      <c r="F36" s="4" t="s">
        <v>306</v>
      </c>
      <c r="G36" s="4" t="s">
        <v>307</v>
      </c>
      <c r="H36" s="4" t="s">
        <v>308</v>
      </c>
      <c r="I36" s="4" t="s">
        <v>447</v>
      </c>
      <c r="J36" s="4" t="s">
        <v>472</v>
      </c>
      <c r="K36" t="s">
        <v>80</v>
      </c>
      <c r="L36">
        <v>51</v>
      </c>
      <c r="M36" s="4" t="s">
        <v>493</v>
      </c>
      <c r="N36" s="4" t="s">
        <v>494</v>
      </c>
      <c r="O36" t="s">
        <v>103</v>
      </c>
      <c r="P36" t="s">
        <v>495</v>
      </c>
      <c r="Q36">
        <v>1</v>
      </c>
      <c r="R36" t="s">
        <v>496</v>
      </c>
      <c r="S36">
        <v>2</v>
      </c>
      <c r="T36" t="s">
        <v>146</v>
      </c>
      <c r="U36">
        <v>4</v>
      </c>
      <c r="V36" t="s">
        <v>146</v>
      </c>
      <c r="W36">
        <v>24010</v>
      </c>
      <c r="X36" s="4" t="s">
        <v>528</v>
      </c>
      <c r="Y36" s="4" t="s">
        <v>502</v>
      </c>
      <c r="Z36" s="4" t="s">
        <v>518</v>
      </c>
      <c r="AA36" s="4" t="s">
        <v>452</v>
      </c>
      <c r="AB36" s="4" t="s">
        <v>525</v>
      </c>
      <c r="AC36" s="4" t="s">
        <v>525</v>
      </c>
    </row>
    <row r="37" spans="1:29" ht="51" x14ac:dyDescent="0.25">
      <c r="A37">
        <v>2018</v>
      </c>
      <c r="B37" s="3">
        <v>43191</v>
      </c>
      <c r="C37" s="3">
        <v>43281</v>
      </c>
      <c r="D37" s="4" t="s">
        <v>175</v>
      </c>
      <c r="E37" s="4" t="s">
        <v>207</v>
      </c>
      <c r="F37" s="4" t="s">
        <v>309</v>
      </c>
      <c r="G37" s="4" t="s">
        <v>310</v>
      </c>
      <c r="H37" s="4" t="s">
        <v>311</v>
      </c>
      <c r="I37" s="4" t="s">
        <v>447</v>
      </c>
      <c r="J37" s="4" t="s">
        <v>473</v>
      </c>
      <c r="K37" t="s">
        <v>80</v>
      </c>
      <c r="L37">
        <v>51</v>
      </c>
      <c r="M37" s="4" t="s">
        <v>493</v>
      </c>
      <c r="N37" s="4" t="s">
        <v>494</v>
      </c>
      <c r="O37" t="s">
        <v>103</v>
      </c>
      <c r="P37" t="s">
        <v>495</v>
      </c>
      <c r="Q37">
        <v>1</v>
      </c>
      <c r="R37" t="s">
        <v>496</v>
      </c>
      <c r="S37">
        <v>2</v>
      </c>
      <c r="T37" t="s">
        <v>146</v>
      </c>
      <c r="U37">
        <v>4</v>
      </c>
      <c r="V37" t="s">
        <v>146</v>
      </c>
      <c r="W37">
        <v>24010</v>
      </c>
      <c r="X37" s="4" t="s">
        <v>528</v>
      </c>
      <c r="Y37" s="4" t="s">
        <v>502</v>
      </c>
      <c r="Z37" s="4" t="s">
        <v>468</v>
      </c>
      <c r="AA37" s="4" t="s">
        <v>452</v>
      </c>
      <c r="AB37" s="4" t="s">
        <v>525</v>
      </c>
      <c r="AC37" s="4" t="s">
        <v>525</v>
      </c>
    </row>
    <row r="38" spans="1:29" ht="38.25" x14ac:dyDescent="0.25">
      <c r="A38">
        <v>2018</v>
      </c>
      <c r="B38" s="3">
        <v>43191</v>
      </c>
      <c r="C38" s="3">
        <v>43281</v>
      </c>
      <c r="D38" s="4" t="s">
        <v>176</v>
      </c>
      <c r="E38" s="4" t="s">
        <v>208</v>
      </c>
      <c r="F38" s="4" t="s">
        <v>312</v>
      </c>
      <c r="G38" s="4" t="s">
        <v>313</v>
      </c>
      <c r="H38" s="4" t="s">
        <v>314</v>
      </c>
      <c r="I38" s="4" t="s">
        <v>447</v>
      </c>
      <c r="J38" s="4" t="s">
        <v>474</v>
      </c>
      <c r="K38" t="s">
        <v>80</v>
      </c>
      <c r="L38">
        <v>51</v>
      </c>
      <c r="M38" s="4" t="s">
        <v>493</v>
      </c>
      <c r="N38" s="4" t="s">
        <v>494</v>
      </c>
      <c r="O38" t="s">
        <v>103</v>
      </c>
      <c r="P38" t="s">
        <v>495</v>
      </c>
      <c r="Q38">
        <v>1</v>
      </c>
      <c r="R38" t="s">
        <v>496</v>
      </c>
      <c r="S38">
        <v>2</v>
      </c>
      <c r="T38" t="s">
        <v>146</v>
      </c>
      <c r="U38">
        <v>4</v>
      </c>
      <c r="V38" t="s">
        <v>146</v>
      </c>
      <c r="W38">
        <v>24010</v>
      </c>
      <c r="X38" s="4" t="s">
        <v>528</v>
      </c>
      <c r="Y38" s="4" t="s">
        <v>503</v>
      </c>
      <c r="Z38" s="4" t="s">
        <v>468</v>
      </c>
      <c r="AA38" s="4" t="s">
        <v>452</v>
      </c>
      <c r="AB38" s="4" t="s">
        <v>525</v>
      </c>
      <c r="AC38" s="4" t="s">
        <v>525</v>
      </c>
    </row>
    <row r="39" spans="1:29" ht="51" x14ac:dyDescent="0.25">
      <c r="A39">
        <v>2018</v>
      </c>
      <c r="B39" s="3">
        <v>43191</v>
      </c>
      <c r="C39" s="3">
        <v>43281</v>
      </c>
      <c r="D39" s="4" t="s">
        <v>183</v>
      </c>
      <c r="E39" s="4" t="s">
        <v>209</v>
      </c>
      <c r="F39" s="4" t="s">
        <v>315</v>
      </c>
      <c r="G39" s="4" t="s">
        <v>316</v>
      </c>
      <c r="H39" s="4" t="s">
        <v>317</v>
      </c>
      <c r="I39" s="4" t="s">
        <v>448</v>
      </c>
      <c r="J39" s="4" t="s">
        <v>459</v>
      </c>
      <c r="K39" t="s">
        <v>80</v>
      </c>
      <c r="L39">
        <v>51</v>
      </c>
      <c r="M39" s="4" t="s">
        <v>493</v>
      </c>
      <c r="N39" s="4" t="s">
        <v>494</v>
      </c>
      <c r="O39" t="s">
        <v>103</v>
      </c>
      <c r="P39" t="s">
        <v>495</v>
      </c>
      <c r="Q39">
        <v>1</v>
      </c>
      <c r="R39" t="s">
        <v>496</v>
      </c>
      <c r="S39">
        <v>2</v>
      </c>
      <c r="T39" t="s">
        <v>146</v>
      </c>
      <c r="U39">
        <v>4</v>
      </c>
      <c r="V39" t="s">
        <v>146</v>
      </c>
      <c r="W39">
        <v>24010</v>
      </c>
      <c r="X39" s="4" t="s">
        <v>528</v>
      </c>
      <c r="Y39" s="4" t="s">
        <v>468</v>
      </c>
      <c r="Z39" s="4" t="s">
        <v>519</v>
      </c>
      <c r="AA39" s="4" t="s">
        <v>452</v>
      </c>
      <c r="AB39" s="4" t="s">
        <v>525</v>
      </c>
      <c r="AC39" s="4" t="s">
        <v>525</v>
      </c>
    </row>
    <row r="40" spans="1:29" ht="51" x14ac:dyDescent="0.25">
      <c r="A40">
        <v>2018</v>
      </c>
      <c r="B40" s="3">
        <v>43191</v>
      </c>
      <c r="C40" s="3">
        <v>43281</v>
      </c>
      <c r="D40" s="4" t="s">
        <v>172</v>
      </c>
      <c r="E40" s="4" t="s">
        <v>210</v>
      </c>
      <c r="F40" s="4" t="s">
        <v>318</v>
      </c>
      <c r="G40" s="4" t="s">
        <v>249</v>
      </c>
      <c r="H40" s="4" t="s">
        <v>319</v>
      </c>
      <c r="I40" s="4" t="s">
        <v>448</v>
      </c>
      <c r="J40" s="4" t="s">
        <v>471</v>
      </c>
      <c r="K40" t="s">
        <v>80</v>
      </c>
      <c r="L40">
        <v>51</v>
      </c>
      <c r="M40" s="4" t="s">
        <v>493</v>
      </c>
      <c r="N40" s="4" t="s">
        <v>494</v>
      </c>
      <c r="O40" t="s">
        <v>103</v>
      </c>
      <c r="P40" t="s">
        <v>495</v>
      </c>
      <c r="Q40">
        <v>1</v>
      </c>
      <c r="R40" t="s">
        <v>496</v>
      </c>
      <c r="S40">
        <v>2</v>
      </c>
      <c r="T40" t="s">
        <v>146</v>
      </c>
      <c r="U40">
        <v>4</v>
      </c>
      <c r="V40" t="s">
        <v>146</v>
      </c>
      <c r="W40">
        <v>24010</v>
      </c>
      <c r="X40" s="4" t="s">
        <v>528</v>
      </c>
      <c r="Y40" s="4" t="s">
        <v>504</v>
      </c>
      <c r="Z40" s="4" t="s">
        <v>520</v>
      </c>
      <c r="AA40" s="4" t="s">
        <v>452</v>
      </c>
      <c r="AB40" s="4" t="s">
        <v>525</v>
      </c>
      <c r="AC40" s="4" t="s">
        <v>525</v>
      </c>
    </row>
    <row r="41" spans="1:29" ht="51" x14ac:dyDescent="0.25">
      <c r="A41">
        <v>2018</v>
      </c>
      <c r="B41" s="3">
        <v>43191</v>
      </c>
      <c r="C41" s="3">
        <v>43281</v>
      </c>
      <c r="D41" s="4" t="s">
        <v>174</v>
      </c>
      <c r="E41" s="4" t="s">
        <v>211</v>
      </c>
      <c r="F41" s="4" t="s">
        <v>320</v>
      </c>
      <c r="G41" s="4" t="s">
        <v>321</v>
      </c>
      <c r="H41" s="4" t="s">
        <v>322</v>
      </c>
      <c r="I41" s="4" t="s">
        <v>448</v>
      </c>
      <c r="J41" s="4" t="s">
        <v>461</v>
      </c>
      <c r="K41" t="s">
        <v>80</v>
      </c>
      <c r="L41">
        <v>51</v>
      </c>
      <c r="M41" s="4" t="s">
        <v>493</v>
      </c>
      <c r="N41" s="4" t="s">
        <v>494</v>
      </c>
      <c r="O41" t="s">
        <v>103</v>
      </c>
      <c r="P41" t="s">
        <v>495</v>
      </c>
      <c r="Q41">
        <v>1</v>
      </c>
      <c r="R41" t="s">
        <v>496</v>
      </c>
      <c r="S41">
        <v>2</v>
      </c>
      <c r="T41" t="s">
        <v>146</v>
      </c>
      <c r="U41">
        <v>4</v>
      </c>
      <c r="V41" t="s">
        <v>146</v>
      </c>
      <c r="W41">
        <v>24010</v>
      </c>
      <c r="X41" s="4" t="s">
        <v>528</v>
      </c>
      <c r="Y41" s="4" t="s">
        <v>468</v>
      </c>
      <c r="Z41" s="4" t="s">
        <v>521</v>
      </c>
      <c r="AA41" s="4" t="s">
        <v>452</v>
      </c>
      <c r="AB41" s="4" t="s">
        <v>525</v>
      </c>
      <c r="AC41" s="4" t="s">
        <v>525</v>
      </c>
    </row>
    <row r="42" spans="1:29" ht="51" x14ac:dyDescent="0.25">
      <c r="A42">
        <v>2018</v>
      </c>
      <c r="B42" s="3">
        <v>43191</v>
      </c>
      <c r="C42" s="3">
        <v>43281</v>
      </c>
      <c r="D42" s="4" t="s">
        <v>184</v>
      </c>
      <c r="E42" s="4" t="s">
        <v>212</v>
      </c>
      <c r="F42" s="4" t="s">
        <v>323</v>
      </c>
      <c r="G42" s="4" t="s">
        <v>324</v>
      </c>
      <c r="H42" s="4" t="s">
        <v>325</v>
      </c>
      <c r="I42" s="4" t="s">
        <v>448</v>
      </c>
      <c r="J42" s="4" t="s">
        <v>475</v>
      </c>
      <c r="K42" t="s">
        <v>80</v>
      </c>
      <c r="L42">
        <v>51</v>
      </c>
      <c r="M42" s="4" t="s">
        <v>493</v>
      </c>
      <c r="N42" s="4" t="s">
        <v>494</v>
      </c>
      <c r="O42" t="s">
        <v>103</v>
      </c>
      <c r="P42" t="s">
        <v>495</v>
      </c>
      <c r="Q42">
        <v>1</v>
      </c>
      <c r="R42" t="s">
        <v>496</v>
      </c>
      <c r="S42">
        <v>2</v>
      </c>
      <c r="T42" t="s">
        <v>146</v>
      </c>
      <c r="U42">
        <v>4</v>
      </c>
      <c r="V42" t="s">
        <v>146</v>
      </c>
      <c r="W42">
        <v>24010</v>
      </c>
      <c r="X42" s="4" t="s">
        <v>528</v>
      </c>
      <c r="Y42" s="4"/>
      <c r="Z42" s="4" t="s">
        <v>468</v>
      </c>
      <c r="AA42" s="4" t="s">
        <v>452</v>
      </c>
      <c r="AB42" s="4" t="s">
        <v>525</v>
      </c>
      <c r="AC42" s="4" t="s">
        <v>525</v>
      </c>
    </row>
    <row r="43" spans="1:29" ht="51" x14ac:dyDescent="0.25">
      <c r="A43">
        <v>2018</v>
      </c>
      <c r="B43" s="3">
        <v>43191</v>
      </c>
      <c r="C43" s="3">
        <v>43281</v>
      </c>
      <c r="D43" s="4" t="s">
        <v>172</v>
      </c>
      <c r="E43" s="4" t="s">
        <v>213</v>
      </c>
      <c r="F43" s="4" t="s">
        <v>326</v>
      </c>
      <c r="G43" s="4" t="s">
        <v>327</v>
      </c>
      <c r="H43" s="4" t="s">
        <v>328</v>
      </c>
      <c r="I43" s="4" t="s">
        <v>449</v>
      </c>
      <c r="J43" s="4" t="s">
        <v>464</v>
      </c>
      <c r="K43" t="s">
        <v>80</v>
      </c>
      <c r="L43">
        <v>57</v>
      </c>
      <c r="M43" s="4">
        <v>6</v>
      </c>
      <c r="N43" s="4" t="s">
        <v>493</v>
      </c>
      <c r="O43" t="s">
        <v>103</v>
      </c>
      <c r="P43" t="s">
        <v>526</v>
      </c>
      <c r="Q43">
        <v>1</v>
      </c>
      <c r="R43" t="s">
        <v>496</v>
      </c>
      <c r="S43">
        <v>2</v>
      </c>
      <c r="T43" t="s">
        <v>146</v>
      </c>
      <c r="U43">
        <v>4</v>
      </c>
      <c r="V43" t="s">
        <v>146</v>
      </c>
      <c r="W43">
        <v>24000</v>
      </c>
      <c r="X43" s="4" t="s">
        <v>527</v>
      </c>
      <c r="Y43" s="4" t="s">
        <v>468</v>
      </c>
      <c r="Z43" s="4" t="s">
        <v>522</v>
      </c>
      <c r="AA43" s="4" t="s">
        <v>452</v>
      </c>
      <c r="AB43" s="4" t="s">
        <v>525</v>
      </c>
      <c r="AC43" s="4" t="s">
        <v>525</v>
      </c>
    </row>
    <row r="44" spans="1:29" ht="51" x14ac:dyDescent="0.25">
      <c r="A44">
        <v>2018</v>
      </c>
      <c r="B44" s="3">
        <v>43191</v>
      </c>
      <c r="C44" s="3">
        <v>43281</v>
      </c>
      <c r="D44" s="4" t="s">
        <v>174</v>
      </c>
      <c r="E44" s="4" t="s">
        <v>204</v>
      </c>
      <c r="F44" s="4" t="s">
        <v>329</v>
      </c>
      <c r="G44" s="4" t="s">
        <v>330</v>
      </c>
      <c r="H44" s="4" t="s">
        <v>331</v>
      </c>
      <c r="I44" s="4" t="s">
        <v>449</v>
      </c>
      <c r="J44" s="4" t="s">
        <v>473</v>
      </c>
      <c r="K44" t="s">
        <v>80</v>
      </c>
      <c r="L44" s="2">
        <v>57</v>
      </c>
      <c r="M44" s="4">
        <v>6</v>
      </c>
      <c r="N44" s="4" t="s">
        <v>493</v>
      </c>
      <c r="O44" t="s">
        <v>103</v>
      </c>
      <c r="P44" s="2" t="s">
        <v>526</v>
      </c>
      <c r="Q44">
        <v>1</v>
      </c>
      <c r="R44" t="s">
        <v>496</v>
      </c>
      <c r="S44">
        <v>2</v>
      </c>
      <c r="T44" t="s">
        <v>146</v>
      </c>
      <c r="U44">
        <v>4</v>
      </c>
      <c r="V44" t="s">
        <v>146</v>
      </c>
      <c r="W44" s="2">
        <v>24000</v>
      </c>
      <c r="X44" s="4" t="s">
        <v>527</v>
      </c>
      <c r="Y44" s="4" t="s">
        <v>468</v>
      </c>
      <c r="Z44" s="4" t="s">
        <v>523</v>
      </c>
      <c r="AA44" s="4" t="s">
        <v>452</v>
      </c>
      <c r="AB44" s="4" t="s">
        <v>525</v>
      </c>
      <c r="AC44" s="4" t="s">
        <v>525</v>
      </c>
    </row>
    <row r="45" spans="1:29" ht="51" x14ac:dyDescent="0.25">
      <c r="A45">
        <v>2018</v>
      </c>
      <c r="B45" s="3">
        <v>43191</v>
      </c>
      <c r="C45" s="3">
        <v>43281</v>
      </c>
      <c r="D45" s="4" t="s">
        <v>176</v>
      </c>
      <c r="E45" s="4" t="s">
        <v>197</v>
      </c>
      <c r="F45" s="4" t="s">
        <v>332</v>
      </c>
      <c r="G45" s="4" t="s">
        <v>333</v>
      </c>
      <c r="H45" s="4" t="s">
        <v>334</v>
      </c>
      <c r="I45" s="4" t="s">
        <v>449</v>
      </c>
      <c r="J45" s="4" t="s">
        <v>473</v>
      </c>
      <c r="K45" t="s">
        <v>80</v>
      </c>
      <c r="L45" s="2">
        <v>57</v>
      </c>
      <c r="M45" s="4">
        <v>6</v>
      </c>
      <c r="N45" s="4" t="s">
        <v>493</v>
      </c>
      <c r="O45" t="s">
        <v>103</v>
      </c>
      <c r="P45" s="2" t="s">
        <v>526</v>
      </c>
      <c r="Q45">
        <v>1</v>
      </c>
      <c r="R45" t="s">
        <v>496</v>
      </c>
      <c r="S45">
        <v>2</v>
      </c>
      <c r="T45" t="s">
        <v>146</v>
      </c>
      <c r="U45">
        <v>4</v>
      </c>
      <c r="V45" t="s">
        <v>146</v>
      </c>
      <c r="W45" s="2">
        <v>24000</v>
      </c>
      <c r="X45" s="4" t="s">
        <v>527</v>
      </c>
      <c r="Y45" s="4" t="s">
        <v>468</v>
      </c>
      <c r="Z45" s="4" t="s">
        <v>468</v>
      </c>
      <c r="AA45" s="4" t="s">
        <v>452</v>
      </c>
      <c r="AB45" s="4" t="s">
        <v>525</v>
      </c>
      <c r="AC45" s="4" t="s">
        <v>525</v>
      </c>
    </row>
    <row r="46" spans="1:29" ht="51" x14ac:dyDescent="0.25">
      <c r="A46">
        <v>2018</v>
      </c>
      <c r="B46" s="3">
        <v>43191</v>
      </c>
      <c r="C46" s="3">
        <v>43281</v>
      </c>
      <c r="D46" s="4" t="s">
        <v>185</v>
      </c>
      <c r="E46" s="4" t="s">
        <v>214</v>
      </c>
      <c r="F46" s="4" t="s">
        <v>335</v>
      </c>
      <c r="G46" s="4" t="s">
        <v>336</v>
      </c>
      <c r="H46" s="4" t="s">
        <v>337</v>
      </c>
      <c r="I46" s="4" t="s">
        <v>449</v>
      </c>
      <c r="J46" s="4" t="s">
        <v>476</v>
      </c>
      <c r="K46" t="s">
        <v>80</v>
      </c>
      <c r="L46" s="2">
        <v>57</v>
      </c>
      <c r="M46" s="4">
        <v>6</v>
      </c>
      <c r="N46" s="4" t="s">
        <v>493</v>
      </c>
      <c r="O46" t="s">
        <v>103</v>
      </c>
      <c r="P46" s="2" t="s">
        <v>526</v>
      </c>
      <c r="Q46">
        <v>1</v>
      </c>
      <c r="R46" t="s">
        <v>496</v>
      </c>
      <c r="S46">
        <v>2</v>
      </c>
      <c r="T46" t="s">
        <v>146</v>
      </c>
      <c r="U46">
        <v>4</v>
      </c>
      <c r="V46" t="s">
        <v>146</v>
      </c>
      <c r="W46" s="2">
        <v>24000</v>
      </c>
      <c r="X46" s="4" t="s">
        <v>527</v>
      </c>
      <c r="Y46" s="4" t="s">
        <v>468</v>
      </c>
      <c r="Z46" s="4" t="s">
        <v>468</v>
      </c>
      <c r="AA46" s="4" t="s">
        <v>452</v>
      </c>
      <c r="AB46" s="4" t="s">
        <v>525</v>
      </c>
      <c r="AC46" s="4" t="s">
        <v>525</v>
      </c>
    </row>
    <row r="47" spans="1:29" ht="51" x14ac:dyDescent="0.25">
      <c r="A47">
        <v>2018</v>
      </c>
      <c r="B47" s="3">
        <v>43191</v>
      </c>
      <c r="C47" s="3">
        <v>43281</v>
      </c>
      <c r="D47" s="4" t="s">
        <v>178</v>
      </c>
      <c r="E47" s="4" t="s">
        <v>200</v>
      </c>
      <c r="F47" s="4" t="s">
        <v>338</v>
      </c>
      <c r="G47" s="4" t="s">
        <v>308</v>
      </c>
      <c r="H47" s="4" t="s">
        <v>339</v>
      </c>
      <c r="I47" s="4" t="s">
        <v>449</v>
      </c>
      <c r="J47" s="4" t="s">
        <v>477</v>
      </c>
      <c r="K47" t="s">
        <v>80</v>
      </c>
      <c r="L47" s="2">
        <v>57</v>
      </c>
      <c r="M47" s="4">
        <v>6</v>
      </c>
      <c r="N47" s="4" t="s">
        <v>493</v>
      </c>
      <c r="O47" t="s">
        <v>103</v>
      </c>
      <c r="P47" s="2" t="s">
        <v>526</v>
      </c>
      <c r="Q47">
        <v>1</v>
      </c>
      <c r="R47" t="s">
        <v>496</v>
      </c>
      <c r="S47">
        <v>2</v>
      </c>
      <c r="T47" t="s">
        <v>146</v>
      </c>
      <c r="U47">
        <v>4</v>
      </c>
      <c r="V47" t="s">
        <v>146</v>
      </c>
      <c r="W47" s="2">
        <v>24000</v>
      </c>
      <c r="X47" s="4" t="s">
        <v>527</v>
      </c>
      <c r="Y47" s="4" t="s">
        <v>468</v>
      </c>
      <c r="Z47" s="4" t="s">
        <v>468</v>
      </c>
      <c r="AA47" s="4" t="s">
        <v>452</v>
      </c>
      <c r="AB47" s="4" t="s">
        <v>525</v>
      </c>
      <c r="AC47" s="4" t="s">
        <v>525</v>
      </c>
    </row>
    <row r="48" spans="1:29" ht="51" x14ac:dyDescent="0.25">
      <c r="A48">
        <v>2018</v>
      </c>
      <c r="B48" s="3">
        <v>43191</v>
      </c>
      <c r="C48" s="3">
        <v>43281</v>
      </c>
      <c r="D48" s="4" t="s">
        <v>177</v>
      </c>
      <c r="E48" s="4" t="s">
        <v>215</v>
      </c>
      <c r="F48" s="4" t="s">
        <v>340</v>
      </c>
      <c r="G48" s="4" t="s">
        <v>341</v>
      </c>
      <c r="H48" s="4" t="s">
        <v>288</v>
      </c>
      <c r="I48" s="4" t="s">
        <v>449</v>
      </c>
      <c r="J48" s="4" t="s">
        <v>461</v>
      </c>
      <c r="K48" t="s">
        <v>80</v>
      </c>
      <c r="L48" s="2">
        <v>57</v>
      </c>
      <c r="M48" s="4">
        <v>6</v>
      </c>
      <c r="N48" s="4" t="s">
        <v>493</v>
      </c>
      <c r="O48" t="s">
        <v>103</v>
      </c>
      <c r="P48" s="2" t="s">
        <v>526</v>
      </c>
      <c r="Q48">
        <v>1</v>
      </c>
      <c r="R48" t="s">
        <v>496</v>
      </c>
      <c r="S48">
        <v>2</v>
      </c>
      <c r="T48" t="s">
        <v>146</v>
      </c>
      <c r="U48">
        <v>4</v>
      </c>
      <c r="V48" t="s">
        <v>146</v>
      </c>
      <c r="W48" s="2">
        <v>24000</v>
      </c>
      <c r="X48" s="4" t="s">
        <v>527</v>
      </c>
      <c r="Y48" s="4" t="s">
        <v>468</v>
      </c>
      <c r="Z48" s="4" t="s">
        <v>468</v>
      </c>
      <c r="AA48" s="4" t="s">
        <v>452</v>
      </c>
      <c r="AB48" s="4" t="s">
        <v>525</v>
      </c>
      <c r="AC48" s="4" t="s">
        <v>525</v>
      </c>
    </row>
    <row r="49" spans="1:29" ht="51" x14ac:dyDescent="0.25">
      <c r="A49">
        <v>2018</v>
      </c>
      <c r="B49" s="3">
        <v>43191</v>
      </c>
      <c r="C49" s="3">
        <v>43281</v>
      </c>
      <c r="D49" s="4" t="s">
        <v>178</v>
      </c>
      <c r="E49" s="4" t="s">
        <v>200</v>
      </c>
      <c r="F49" s="4" t="s">
        <v>342</v>
      </c>
      <c r="G49" s="4" t="s">
        <v>343</v>
      </c>
      <c r="H49" s="4" t="s">
        <v>343</v>
      </c>
      <c r="I49" s="4" t="s">
        <v>449</v>
      </c>
      <c r="J49" s="4" t="s">
        <v>476</v>
      </c>
      <c r="K49" t="s">
        <v>80</v>
      </c>
      <c r="L49" s="2">
        <v>57</v>
      </c>
      <c r="M49" s="4">
        <v>6</v>
      </c>
      <c r="N49" s="4" t="s">
        <v>493</v>
      </c>
      <c r="O49" t="s">
        <v>103</v>
      </c>
      <c r="P49" s="2" t="s">
        <v>526</v>
      </c>
      <c r="Q49">
        <v>1</v>
      </c>
      <c r="R49" t="s">
        <v>496</v>
      </c>
      <c r="S49">
        <v>2</v>
      </c>
      <c r="T49" t="s">
        <v>146</v>
      </c>
      <c r="U49">
        <v>4</v>
      </c>
      <c r="V49" t="s">
        <v>146</v>
      </c>
      <c r="W49" s="2">
        <v>24000</v>
      </c>
      <c r="X49" s="4" t="s">
        <v>527</v>
      </c>
      <c r="Y49" s="4" t="s">
        <v>468</v>
      </c>
      <c r="Z49" s="4" t="s">
        <v>468</v>
      </c>
      <c r="AA49" s="4" t="s">
        <v>452</v>
      </c>
      <c r="AB49" s="4" t="s">
        <v>525</v>
      </c>
      <c r="AC49" s="4" t="s">
        <v>525</v>
      </c>
    </row>
    <row r="50" spans="1:29" ht="51" x14ac:dyDescent="0.25">
      <c r="A50">
        <v>2018</v>
      </c>
      <c r="B50" s="3">
        <v>43191</v>
      </c>
      <c r="C50" s="3">
        <v>43281</v>
      </c>
      <c r="D50" s="4" t="s">
        <v>178</v>
      </c>
      <c r="E50" s="4" t="s">
        <v>200</v>
      </c>
      <c r="F50" s="4" t="s">
        <v>344</v>
      </c>
      <c r="G50" s="4" t="s">
        <v>345</v>
      </c>
      <c r="H50" s="4" t="s">
        <v>346</v>
      </c>
      <c r="I50" s="4" t="s">
        <v>449</v>
      </c>
      <c r="J50" s="4" t="s">
        <v>478</v>
      </c>
      <c r="K50" t="s">
        <v>80</v>
      </c>
      <c r="L50" s="2">
        <v>57</v>
      </c>
      <c r="M50" s="4">
        <v>6</v>
      </c>
      <c r="N50" s="4" t="s">
        <v>493</v>
      </c>
      <c r="O50" t="s">
        <v>103</v>
      </c>
      <c r="P50" s="2" t="s">
        <v>526</v>
      </c>
      <c r="Q50">
        <v>1</v>
      </c>
      <c r="R50" t="s">
        <v>496</v>
      </c>
      <c r="S50">
        <v>2</v>
      </c>
      <c r="T50" t="s">
        <v>146</v>
      </c>
      <c r="U50">
        <v>4</v>
      </c>
      <c r="V50" t="s">
        <v>146</v>
      </c>
      <c r="W50" s="2">
        <v>24000</v>
      </c>
      <c r="X50" s="4" t="s">
        <v>527</v>
      </c>
      <c r="Y50" s="4" t="s">
        <v>468</v>
      </c>
      <c r="Z50" s="4" t="s">
        <v>468</v>
      </c>
      <c r="AA50" s="4" t="s">
        <v>452</v>
      </c>
      <c r="AB50" s="4" t="s">
        <v>525</v>
      </c>
      <c r="AC50" s="4" t="s">
        <v>525</v>
      </c>
    </row>
    <row r="51" spans="1:29" ht="51" x14ac:dyDescent="0.25">
      <c r="A51">
        <v>2018</v>
      </c>
      <c r="B51" s="3">
        <v>43191</v>
      </c>
      <c r="C51" s="3">
        <v>43281</v>
      </c>
      <c r="D51" s="4" t="s">
        <v>185</v>
      </c>
      <c r="E51" s="4" t="s">
        <v>201</v>
      </c>
      <c r="F51" s="4" t="s">
        <v>347</v>
      </c>
      <c r="G51" s="4" t="s">
        <v>348</v>
      </c>
      <c r="H51" s="4" t="s">
        <v>349</v>
      </c>
      <c r="I51" s="4" t="s">
        <v>449</v>
      </c>
      <c r="J51" s="4" t="s">
        <v>479</v>
      </c>
      <c r="K51" t="s">
        <v>80</v>
      </c>
      <c r="L51" s="2">
        <v>57</v>
      </c>
      <c r="M51" s="4">
        <v>6</v>
      </c>
      <c r="N51" s="4" t="s">
        <v>493</v>
      </c>
      <c r="O51" t="s">
        <v>103</v>
      </c>
      <c r="P51" s="2" t="s">
        <v>526</v>
      </c>
      <c r="Q51">
        <v>1</v>
      </c>
      <c r="R51" t="s">
        <v>496</v>
      </c>
      <c r="S51">
        <v>2</v>
      </c>
      <c r="T51" t="s">
        <v>146</v>
      </c>
      <c r="U51">
        <v>4</v>
      </c>
      <c r="V51" t="s">
        <v>146</v>
      </c>
      <c r="W51" s="2">
        <v>24000</v>
      </c>
      <c r="X51" s="4" t="s">
        <v>527</v>
      </c>
      <c r="Y51" s="4" t="s">
        <v>468</v>
      </c>
      <c r="Z51" s="4" t="s">
        <v>468</v>
      </c>
      <c r="AA51" s="4" t="s">
        <v>452</v>
      </c>
      <c r="AB51" s="4" t="s">
        <v>525</v>
      </c>
      <c r="AC51" s="4" t="s">
        <v>525</v>
      </c>
    </row>
    <row r="52" spans="1:29" ht="51" x14ac:dyDescent="0.25">
      <c r="A52">
        <v>2018</v>
      </c>
      <c r="B52" s="3">
        <v>43191</v>
      </c>
      <c r="C52" s="3">
        <v>43281</v>
      </c>
      <c r="D52" s="4" t="s">
        <v>185</v>
      </c>
      <c r="E52" s="4" t="s">
        <v>201</v>
      </c>
      <c r="F52" s="4" t="s">
        <v>350</v>
      </c>
      <c r="G52" s="4" t="s">
        <v>351</v>
      </c>
      <c r="H52" s="4" t="s">
        <v>253</v>
      </c>
      <c r="I52" s="4" t="s">
        <v>449</v>
      </c>
      <c r="J52" s="4" t="s">
        <v>480</v>
      </c>
      <c r="K52" t="s">
        <v>80</v>
      </c>
      <c r="L52" s="2">
        <v>57</v>
      </c>
      <c r="M52" s="4">
        <v>6</v>
      </c>
      <c r="N52" s="4" t="s">
        <v>493</v>
      </c>
      <c r="O52" t="s">
        <v>103</v>
      </c>
      <c r="P52" s="2" t="s">
        <v>526</v>
      </c>
      <c r="Q52">
        <v>1</v>
      </c>
      <c r="R52" t="s">
        <v>496</v>
      </c>
      <c r="S52">
        <v>2</v>
      </c>
      <c r="T52" t="s">
        <v>146</v>
      </c>
      <c r="U52">
        <v>4</v>
      </c>
      <c r="V52" t="s">
        <v>146</v>
      </c>
      <c r="W52" s="2">
        <v>24000</v>
      </c>
      <c r="X52" s="4" t="s">
        <v>527</v>
      </c>
      <c r="Y52" s="4" t="s">
        <v>468</v>
      </c>
      <c r="Z52" s="4" t="s">
        <v>468</v>
      </c>
      <c r="AA52" s="4" t="s">
        <v>452</v>
      </c>
      <c r="AB52" s="4" t="s">
        <v>525</v>
      </c>
      <c r="AC52" s="4" t="s">
        <v>525</v>
      </c>
    </row>
    <row r="53" spans="1:29" ht="51" x14ac:dyDescent="0.25">
      <c r="A53">
        <v>2018</v>
      </c>
      <c r="B53" s="3">
        <v>43191</v>
      </c>
      <c r="C53" s="3">
        <v>43281</v>
      </c>
      <c r="D53" s="4" t="s">
        <v>179</v>
      </c>
      <c r="E53" s="4" t="s">
        <v>216</v>
      </c>
      <c r="F53" s="4" t="s">
        <v>352</v>
      </c>
      <c r="G53" s="4" t="s">
        <v>336</v>
      </c>
      <c r="H53" s="4" t="s">
        <v>337</v>
      </c>
      <c r="I53" s="4" t="s">
        <v>449</v>
      </c>
      <c r="J53" s="4" t="s">
        <v>481</v>
      </c>
      <c r="K53" t="s">
        <v>80</v>
      </c>
      <c r="L53" s="2">
        <v>57</v>
      </c>
      <c r="M53" s="4">
        <v>6</v>
      </c>
      <c r="N53" s="4" t="s">
        <v>493</v>
      </c>
      <c r="O53" t="s">
        <v>103</v>
      </c>
      <c r="P53" s="2" t="s">
        <v>526</v>
      </c>
      <c r="Q53">
        <v>1</v>
      </c>
      <c r="R53" t="s">
        <v>496</v>
      </c>
      <c r="S53">
        <v>2</v>
      </c>
      <c r="T53" t="s">
        <v>146</v>
      </c>
      <c r="U53">
        <v>4</v>
      </c>
      <c r="V53" t="s">
        <v>146</v>
      </c>
      <c r="W53" s="2">
        <v>24000</v>
      </c>
      <c r="X53" s="4" t="s">
        <v>527</v>
      </c>
      <c r="Y53" s="4" t="s">
        <v>468</v>
      </c>
      <c r="Z53" s="4" t="s">
        <v>468</v>
      </c>
      <c r="AA53" s="4" t="s">
        <v>452</v>
      </c>
      <c r="AB53" s="4" t="s">
        <v>525</v>
      </c>
      <c r="AC53" s="4" t="s">
        <v>525</v>
      </c>
    </row>
    <row r="54" spans="1:29" ht="51" x14ac:dyDescent="0.25">
      <c r="A54">
        <v>2018</v>
      </c>
      <c r="B54" s="3">
        <v>43191</v>
      </c>
      <c r="C54" s="3">
        <v>43281</v>
      </c>
      <c r="D54" s="4" t="s">
        <v>180</v>
      </c>
      <c r="E54" s="4" t="s">
        <v>217</v>
      </c>
      <c r="F54" s="4" t="s">
        <v>353</v>
      </c>
      <c r="G54" s="4" t="s">
        <v>354</v>
      </c>
      <c r="H54" s="4" t="s">
        <v>355</v>
      </c>
      <c r="I54" s="4" t="s">
        <v>449</v>
      </c>
      <c r="J54" s="4" t="s">
        <v>476</v>
      </c>
      <c r="K54" t="s">
        <v>80</v>
      </c>
      <c r="L54" s="2">
        <v>57</v>
      </c>
      <c r="M54" s="4">
        <v>6</v>
      </c>
      <c r="N54" s="4" t="s">
        <v>493</v>
      </c>
      <c r="O54" t="s">
        <v>103</v>
      </c>
      <c r="P54" s="2" t="s">
        <v>526</v>
      </c>
      <c r="Q54">
        <v>1</v>
      </c>
      <c r="R54" t="s">
        <v>496</v>
      </c>
      <c r="S54">
        <v>2</v>
      </c>
      <c r="T54" t="s">
        <v>146</v>
      </c>
      <c r="U54">
        <v>4</v>
      </c>
      <c r="V54" t="s">
        <v>146</v>
      </c>
      <c r="W54" s="2">
        <v>24000</v>
      </c>
      <c r="X54" s="4" t="s">
        <v>527</v>
      </c>
      <c r="Y54" s="4" t="s">
        <v>468</v>
      </c>
      <c r="Z54" s="4" t="s">
        <v>468</v>
      </c>
      <c r="AA54" s="4" t="s">
        <v>452</v>
      </c>
      <c r="AB54" s="4" t="s">
        <v>525</v>
      </c>
      <c r="AC54" s="4" t="s">
        <v>525</v>
      </c>
    </row>
    <row r="55" spans="1:29" ht="51" x14ac:dyDescent="0.25">
      <c r="A55">
        <v>2018</v>
      </c>
      <c r="B55" s="3">
        <v>43191</v>
      </c>
      <c r="C55" s="3">
        <v>43281</v>
      </c>
      <c r="D55" s="4" t="s">
        <v>180</v>
      </c>
      <c r="E55" s="4" t="s">
        <v>201</v>
      </c>
      <c r="F55" s="4" t="s">
        <v>353</v>
      </c>
      <c r="G55" s="4" t="s">
        <v>356</v>
      </c>
      <c r="H55" s="4" t="s">
        <v>357</v>
      </c>
      <c r="I55" s="4" t="s">
        <v>449</v>
      </c>
      <c r="J55" s="4" t="s">
        <v>457</v>
      </c>
      <c r="K55" t="s">
        <v>80</v>
      </c>
      <c r="L55" s="2">
        <v>57</v>
      </c>
      <c r="M55" s="4">
        <v>6</v>
      </c>
      <c r="N55" s="4" t="s">
        <v>493</v>
      </c>
      <c r="O55" t="s">
        <v>103</v>
      </c>
      <c r="P55" s="2" t="s">
        <v>526</v>
      </c>
      <c r="Q55">
        <v>1</v>
      </c>
      <c r="R55" t="s">
        <v>496</v>
      </c>
      <c r="S55">
        <v>2</v>
      </c>
      <c r="T55" t="s">
        <v>146</v>
      </c>
      <c r="U55">
        <v>4</v>
      </c>
      <c r="V55" t="s">
        <v>146</v>
      </c>
      <c r="W55" s="2">
        <v>24000</v>
      </c>
      <c r="X55" s="4" t="s">
        <v>527</v>
      </c>
      <c r="Y55" s="4" t="s">
        <v>468</v>
      </c>
      <c r="Z55" s="4" t="s">
        <v>468</v>
      </c>
      <c r="AA55" s="4" t="s">
        <v>452</v>
      </c>
      <c r="AB55" s="4" t="s">
        <v>525</v>
      </c>
      <c r="AC55" s="4" t="s">
        <v>525</v>
      </c>
    </row>
    <row r="56" spans="1:29" ht="51" x14ac:dyDescent="0.25">
      <c r="A56">
        <v>2018</v>
      </c>
      <c r="B56" s="3">
        <v>43191</v>
      </c>
      <c r="C56" s="3">
        <v>43281</v>
      </c>
      <c r="D56" s="4" t="s">
        <v>180</v>
      </c>
      <c r="E56" s="4" t="s">
        <v>201</v>
      </c>
      <c r="F56" s="4" t="s">
        <v>358</v>
      </c>
      <c r="G56" s="4" t="s">
        <v>359</v>
      </c>
      <c r="H56" s="4" t="s">
        <v>360</v>
      </c>
      <c r="I56" s="4" t="s">
        <v>449</v>
      </c>
      <c r="J56" s="4" t="s">
        <v>482</v>
      </c>
      <c r="K56" t="s">
        <v>80</v>
      </c>
      <c r="L56" s="2">
        <v>57</v>
      </c>
      <c r="M56" s="4">
        <v>6</v>
      </c>
      <c r="N56" s="4" t="s">
        <v>493</v>
      </c>
      <c r="O56" t="s">
        <v>103</v>
      </c>
      <c r="P56" s="2" t="s">
        <v>526</v>
      </c>
      <c r="Q56">
        <v>1</v>
      </c>
      <c r="R56" t="s">
        <v>496</v>
      </c>
      <c r="S56">
        <v>2</v>
      </c>
      <c r="T56" t="s">
        <v>146</v>
      </c>
      <c r="U56">
        <v>4</v>
      </c>
      <c r="V56" t="s">
        <v>146</v>
      </c>
      <c r="W56" s="2">
        <v>24000</v>
      </c>
      <c r="X56" s="4" t="s">
        <v>527</v>
      </c>
      <c r="Y56" s="4" t="s">
        <v>468</v>
      </c>
      <c r="Z56" s="4" t="s">
        <v>468</v>
      </c>
      <c r="AA56" s="4" t="s">
        <v>452</v>
      </c>
      <c r="AB56" s="4" t="s">
        <v>525</v>
      </c>
      <c r="AC56" s="4" t="s">
        <v>525</v>
      </c>
    </row>
    <row r="57" spans="1:29" ht="38.25" x14ac:dyDescent="0.25">
      <c r="A57">
        <v>2018</v>
      </c>
      <c r="B57" s="3">
        <v>43191</v>
      </c>
      <c r="C57" s="3">
        <v>43281</v>
      </c>
      <c r="D57" s="4" t="s">
        <v>183</v>
      </c>
      <c r="E57" s="4" t="s">
        <v>218</v>
      </c>
      <c r="F57" s="4" t="s">
        <v>361</v>
      </c>
      <c r="G57" s="4" t="s">
        <v>362</v>
      </c>
      <c r="H57" s="4" t="s">
        <v>363</v>
      </c>
      <c r="I57" s="4" t="s">
        <v>450</v>
      </c>
      <c r="J57" s="4" t="s">
        <v>483</v>
      </c>
      <c r="K57" t="s">
        <v>80</v>
      </c>
      <c r="L57">
        <v>51</v>
      </c>
      <c r="M57" s="4" t="s">
        <v>493</v>
      </c>
      <c r="N57" s="4" t="s">
        <v>494</v>
      </c>
      <c r="O57" t="s">
        <v>103</v>
      </c>
      <c r="P57" t="s">
        <v>495</v>
      </c>
      <c r="Q57">
        <v>1</v>
      </c>
      <c r="R57" t="s">
        <v>496</v>
      </c>
      <c r="S57">
        <v>2</v>
      </c>
      <c r="T57" t="s">
        <v>146</v>
      </c>
      <c r="U57">
        <v>4</v>
      </c>
      <c r="V57" t="s">
        <v>146</v>
      </c>
      <c r="W57">
        <v>24010</v>
      </c>
      <c r="X57" s="4" t="s">
        <v>528</v>
      </c>
      <c r="Y57" s="4" t="s">
        <v>505</v>
      </c>
      <c r="Z57" s="4" t="s">
        <v>468</v>
      </c>
      <c r="AA57" s="4" t="s">
        <v>452</v>
      </c>
      <c r="AB57" s="4" t="s">
        <v>525</v>
      </c>
      <c r="AC57" s="4" t="s">
        <v>525</v>
      </c>
    </row>
    <row r="58" spans="1:29" ht="38.25" x14ac:dyDescent="0.25">
      <c r="A58">
        <v>2018</v>
      </c>
      <c r="B58" s="3">
        <v>43191</v>
      </c>
      <c r="C58" s="3">
        <v>43281</v>
      </c>
      <c r="D58" s="4" t="s">
        <v>172</v>
      </c>
      <c r="E58" s="4" t="s">
        <v>190</v>
      </c>
      <c r="F58" s="4" t="s">
        <v>364</v>
      </c>
      <c r="G58" s="4" t="s">
        <v>336</v>
      </c>
      <c r="H58" s="4" t="s">
        <v>365</v>
      </c>
      <c r="I58" s="4" t="s">
        <v>450</v>
      </c>
      <c r="J58" s="4" t="s">
        <v>457</v>
      </c>
      <c r="K58" t="s">
        <v>80</v>
      </c>
      <c r="L58">
        <v>51</v>
      </c>
      <c r="M58" s="4" t="s">
        <v>493</v>
      </c>
      <c r="N58" s="4" t="s">
        <v>494</v>
      </c>
      <c r="O58" t="s">
        <v>103</v>
      </c>
      <c r="P58" t="s">
        <v>495</v>
      </c>
      <c r="Q58">
        <v>1</v>
      </c>
      <c r="R58" t="s">
        <v>496</v>
      </c>
      <c r="S58">
        <v>2</v>
      </c>
      <c r="T58" t="s">
        <v>146</v>
      </c>
      <c r="U58">
        <v>4</v>
      </c>
      <c r="V58" t="s">
        <v>146</v>
      </c>
      <c r="W58">
        <v>24010</v>
      </c>
      <c r="X58" s="4" t="s">
        <v>528</v>
      </c>
      <c r="Y58" s="4" t="s">
        <v>505</v>
      </c>
      <c r="Z58" s="4" t="s">
        <v>468</v>
      </c>
      <c r="AA58" s="4" t="s">
        <v>452</v>
      </c>
      <c r="AB58" s="4" t="s">
        <v>525</v>
      </c>
      <c r="AC58" s="4" t="s">
        <v>525</v>
      </c>
    </row>
    <row r="59" spans="1:29" ht="38.25" x14ac:dyDescent="0.25">
      <c r="A59">
        <v>2018</v>
      </c>
      <c r="B59" s="3">
        <v>43191</v>
      </c>
      <c r="C59" s="3">
        <v>43281</v>
      </c>
      <c r="D59" s="4" t="s">
        <v>175</v>
      </c>
      <c r="E59" s="4" t="s">
        <v>219</v>
      </c>
      <c r="F59" s="4" t="s">
        <v>366</v>
      </c>
      <c r="G59" s="4" t="s">
        <v>313</v>
      </c>
      <c r="H59" s="4" t="s">
        <v>245</v>
      </c>
      <c r="I59" s="4" t="s">
        <v>450</v>
      </c>
      <c r="J59" s="4" t="s">
        <v>484</v>
      </c>
      <c r="K59" t="s">
        <v>80</v>
      </c>
      <c r="L59">
        <v>51</v>
      </c>
      <c r="M59" s="4" t="s">
        <v>493</v>
      </c>
      <c r="N59" s="4" t="s">
        <v>494</v>
      </c>
      <c r="O59" t="s">
        <v>103</v>
      </c>
      <c r="P59" t="s">
        <v>495</v>
      </c>
      <c r="Q59">
        <v>1</v>
      </c>
      <c r="R59" t="s">
        <v>496</v>
      </c>
      <c r="S59">
        <v>2</v>
      </c>
      <c r="T59" t="s">
        <v>146</v>
      </c>
      <c r="U59">
        <v>4</v>
      </c>
      <c r="V59" t="s">
        <v>146</v>
      </c>
      <c r="W59">
        <v>24010</v>
      </c>
      <c r="X59" s="4" t="s">
        <v>528</v>
      </c>
      <c r="Y59" s="4" t="s">
        <v>505</v>
      </c>
      <c r="Z59" s="4" t="s">
        <v>468</v>
      </c>
      <c r="AA59" s="4" t="s">
        <v>452</v>
      </c>
      <c r="AB59" s="4" t="s">
        <v>525</v>
      </c>
      <c r="AC59" s="4" t="s">
        <v>525</v>
      </c>
    </row>
    <row r="60" spans="1:29" ht="38.25" x14ac:dyDescent="0.25">
      <c r="A60">
        <v>2018</v>
      </c>
      <c r="B60" s="3">
        <v>43191</v>
      </c>
      <c r="C60" s="3">
        <v>43281</v>
      </c>
      <c r="D60" s="4" t="s">
        <v>184</v>
      </c>
      <c r="E60" s="4" t="s">
        <v>212</v>
      </c>
      <c r="F60" s="4" t="s">
        <v>367</v>
      </c>
      <c r="G60" s="4" t="s">
        <v>368</v>
      </c>
      <c r="H60" s="4" t="s">
        <v>268</v>
      </c>
      <c r="I60" s="4" t="s">
        <v>450</v>
      </c>
      <c r="J60" s="4" t="s">
        <v>475</v>
      </c>
      <c r="K60" t="s">
        <v>80</v>
      </c>
      <c r="L60">
        <v>51</v>
      </c>
      <c r="M60" s="4" t="s">
        <v>493</v>
      </c>
      <c r="N60" s="4" t="s">
        <v>494</v>
      </c>
      <c r="O60" t="s">
        <v>103</v>
      </c>
      <c r="P60" t="s">
        <v>495</v>
      </c>
      <c r="Q60">
        <v>1</v>
      </c>
      <c r="R60" t="s">
        <v>496</v>
      </c>
      <c r="S60">
        <v>2</v>
      </c>
      <c r="T60" t="s">
        <v>146</v>
      </c>
      <c r="U60">
        <v>4</v>
      </c>
      <c r="V60" t="s">
        <v>146</v>
      </c>
      <c r="W60">
        <v>24010</v>
      </c>
      <c r="X60" s="4" t="s">
        <v>528</v>
      </c>
      <c r="Y60" s="4" t="s">
        <v>468</v>
      </c>
      <c r="Z60" s="4" t="s">
        <v>468</v>
      </c>
      <c r="AA60" s="4" t="s">
        <v>452</v>
      </c>
      <c r="AB60" s="4" t="s">
        <v>525</v>
      </c>
      <c r="AC60" s="4" t="s">
        <v>525</v>
      </c>
    </row>
    <row r="61" spans="1:29" ht="25.5" x14ac:dyDescent="0.25">
      <c r="A61">
        <v>2018</v>
      </c>
      <c r="B61" s="3">
        <v>43191</v>
      </c>
      <c r="C61" s="3">
        <v>43281</v>
      </c>
      <c r="D61" s="4" t="s">
        <v>182</v>
      </c>
      <c r="E61" s="4" t="s">
        <v>220</v>
      </c>
      <c r="F61" s="4" t="s">
        <v>369</v>
      </c>
      <c r="G61" s="4" t="s">
        <v>370</v>
      </c>
      <c r="H61" s="4" t="s">
        <v>371</v>
      </c>
      <c r="I61" s="4" t="s">
        <v>451</v>
      </c>
      <c r="J61" s="4" t="s">
        <v>485</v>
      </c>
      <c r="K61" t="s">
        <v>80</v>
      </c>
      <c r="L61">
        <v>51</v>
      </c>
      <c r="M61" s="4" t="s">
        <v>493</v>
      </c>
      <c r="N61" s="4" t="s">
        <v>494</v>
      </c>
      <c r="O61" t="s">
        <v>103</v>
      </c>
      <c r="P61" t="s">
        <v>495</v>
      </c>
      <c r="Q61">
        <v>1</v>
      </c>
      <c r="R61" t="s">
        <v>496</v>
      </c>
      <c r="S61">
        <v>2</v>
      </c>
      <c r="T61" t="s">
        <v>146</v>
      </c>
      <c r="U61">
        <v>4</v>
      </c>
      <c r="V61" t="s">
        <v>146</v>
      </c>
      <c r="W61">
        <v>24010</v>
      </c>
      <c r="X61" s="4" t="s">
        <v>528</v>
      </c>
      <c r="Y61" s="4" t="s">
        <v>506</v>
      </c>
      <c r="Z61" s="4" t="s">
        <v>468</v>
      </c>
      <c r="AA61" s="4" t="s">
        <v>452</v>
      </c>
      <c r="AB61" s="4" t="s">
        <v>525</v>
      </c>
      <c r="AC61" s="4" t="s">
        <v>525</v>
      </c>
    </row>
    <row r="62" spans="1:29" ht="25.5" x14ac:dyDescent="0.25">
      <c r="A62">
        <v>2018</v>
      </c>
      <c r="B62" s="3">
        <v>43191</v>
      </c>
      <c r="C62" s="3">
        <v>43281</v>
      </c>
      <c r="D62" s="4" t="s">
        <v>172</v>
      </c>
      <c r="E62" s="4" t="s">
        <v>221</v>
      </c>
      <c r="F62" s="4" t="s">
        <v>372</v>
      </c>
      <c r="G62" s="4" t="s">
        <v>373</v>
      </c>
      <c r="H62" s="4" t="s">
        <v>374</v>
      </c>
      <c r="I62" s="4" t="s">
        <v>451</v>
      </c>
      <c r="J62" s="4" t="s">
        <v>459</v>
      </c>
      <c r="K62" t="s">
        <v>80</v>
      </c>
      <c r="L62">
        <v>51</v>
      </c>
      <c r="M62" s="4" t="s">
        <v>493</v>
      </c>
      <c r="N62" s="4" t="s">
        <v>494</v>
      </c>
      <c r="O62" t="s">
        <v>103</v>
      </c>
      <c r="P62" t="s">
        <v>495</v>
      </c>
      <c r="Q62">
        <v>1</v>
      </c>
      <c r="R62" t="s">
        <v>496</v>
      </c>
      <c r="S62">
        <v>2</v>
      </c>
      <c r="T62" t="s">
        <v>146</v>
      </c>
      <c r="U62">
        <v>4</v>
      </c>
      <c r="V62" t="s">
        <v>146</v>
      </c>
      <c r="W62">
        <v>24010</v>
      </c>
      <c r="X62" s="4" t="s">
        <v>528</v>
      </c>
      <c r="Y62" s="4" t="s">
        <v>507</v>
      </c>
      <c r="Z62" s="4" t="s">
        <v>468</v>
      </c>
      <c r="AA62" s="4" t="s">
        <v>452</v>
      </c>
      <c r="AB62" s="4" t="s">
        <v>525</v>
      </c>
      <c r="AC62" s="4" t="s">
        <v>525</v>
      </c>
    </row>
    <row r="63" spans="1:29" ht="38.25" x14ac:dyDescent="0.25">
      <c r="A63">
        <v>2018</v>
      </c>
      <c r="B63" s="3">
        <v>43191</v>
      </c>
      <c r="C63" s="3">
        <v>43281</v>
      </c>
      <c r="D63" s="4" t="s">
        <v>172</v>
      </c>
      <c r="E63" s="4" t="s">
        <v>222</v>
      </c>
      <c r="F63" s="4" t="s">
        <v>375</v>
      </c>
      <c r="G63" s="4" t="s">
        <v>376</v>
      </c>
      <c r="H63" s="4" t="s">
        <v>377</v>
      </c>
      <c r="I63" s="4" t="s">
        <v>451</v>
      </c>
      <c r="J63" s="4" t="s">
        <v>459</v>
      </c>
      <c r="K63" t="s">
        <v>80</v>
      </c>
      <c r="L63">
        <v>51</v>
      </c>
      <c r="M63" s="4" t="s">
        <v>493</v>
      </c>
      <c r="N63" s="4" t="s">
        <v>494</v>
      </c>
      <c r="O63" t="s">
        <v>103</v>
      </c>
      <c r="P63" t="s">
        <v>495</v>
      </c>
      <c r="Q63">
        <v>1</v>
      </c>
      <c r="R63" t="s">
        <v>496</v>
      </c>
      <c r="S63">
        <v>2</v>
      </c>
      <c r="T63" t="s">
        <v>146</v>
      </c>
      <c r="U63">
        <v>4</v>
      </c>
      <c r="V63" t="s">
        <v>146</v>
      </c>
      <c r="W63">
        <v>24010</v>
      </c>
      <c r="X63" s="4" t="s">
        <v>528</v>
      </c>
      <c r="Y63" s="4" t="s">
        <v>508</v>
      </c>
      <c r="Z63" s="4" t="s">
        <v>468</v>
      </c>
      <c r="AA63" s="4" t="s">
        <v>452</v>
      </c>
      <c r="AB63" s="4" t="s">
        <v>525</v>
      </c>
      <c r="AC63" s="4" t="s">
        <v>525</v>
      </c>
    </row>
    <row r="64" spans="1:29" ht="25.5" x14ac:dyDescent="0.25">
      <c r="A64">
        <v>2018</v>
      </c>
      <c r="B64" s="3">
        <v>43191</v>
      </c>
      <c r="C64" s="3">
        <v>43281</v>
      </c>
      <c r="D64" s="4" t="s">
        <v>175</v>
      </c>
      <c r="E64" s="4" t="s">
        <v>194</v>
      </c>
      <c r="F64" s="4" t="s">
        <v>378</v>
      </c>
      <c r="G64" s="4" t="s">
        <v>379</v>
      </c>
      <c r="H64" s="4" t="s">
        <v>268</v>
      </c>
      <c r="I64" s="4" t="s">
        <v>451</v>
      </c>
      <c r="J64" s="4" t="s">
        <v>470</v>
      </c>
      <c r="K64" t="s">
        <v>80</v>
      </c>
      <c r="L64">
        <v>51</v>
      </c>
      <c r="M64" s="4" t="s">
        <v>493</v>
      </c>
      <c r="N64" s="4" t="s">
        <v>494</v>
      </c>
      <c r="O64" t="s">
        <v>103</v>
      </c>
      <c r="P64" t="s">
        <v>495</v>
      </c>
      <c r="Q64">
        <v>1</v>
      </c>
      <c r="R64" t="s">
        <v>496</v>
      </c>
      <c r="S64">
        <v>2</v>
      </c>
      <c r="T64" t="s">
        <v>146</v>
      </c>
      <c r="U64">
        <v>4</v>
      </c>
      <c r="V64" t="s">
        <v>146</v>
      </c>
      <c r="W64">
        <v>24010</v>
      </c>
      <c r="X64" s="4" t="s">
        <v>528</v>
      </c>
      <c r="Y64" s="4" t="s">
        <v>468</v>
      </c>
      <c r="Z64" s="4" t="s">
        <v>468</v>
      </c>
      <c r="AA64" s="4" t="s">
        <v>452</v>
      </c>
      <c r="AB64" s="4" t="s">
        <v>525</v>
      </c>
      <c r="AC64" s="4" t="s">
        <v>525</v>
      </c>
    </row>
    <row r="65" spans="1:29" ht="25.5" x14ac:dyDescent="0.25">
      <c r="A65">
        <v>2018</v>
      </c>
      <c r="B65" s="3">
        <v>43191</v>
      </c>
      <c r="C65" s="3">
        <v>43281</v>
      </c>
      <c r="D65" s="4" t="s">
        <v>175</v>
      </c>
      <c r="E65" s="4" t="s">
        <v>223</v>
      </c>
      <c r="F65" s="4" t="s">
        <v>380</v>
      </c>
      <c r="G65" s="4" t="s">
        <v>381</v>
      </c>
      <c r="H65" s="4" t="s">
        <v>382</v>
      </c>
      <c r="I65" s="4" t="s">
        <v>451</v>
      </c>
      <c r="J65" s="4" t="s">
        <v>486</v>
      </c>
      <c r="K65" t="s">
        <v>80</v>
      </c>
      <c r="L65">
        <v>51</v>
      </c>
      <c r="M65" s="4" t="s">
        <v>493</v>
      </c>
      <c r="N65" s="4" t="s">
        <v>494</v>
      </c>
      <c r="O65" t="s">
        <v>103</v>
      </c>
      <c r="P65" t="s">
        <v>495</v>
      </c>
      <c r="Q65">
        <v>1</v>
      </c>
      <c r="R65" t="s">
        <v>496</v>
      </c>
      <c r="S65">
        <v>2</v>
      </c>
      <c r="T65" t="s">
        <v>146</v>
      </c>
      <c r="U65">
        <v>4</v>
      </c>
      <c r="V65" t="s">
        <v>146</v>
      </c>
      <c r="W65">
        <v>24010</v>
      </c>
      <c r="X65" s="4" t="s">
        <v>528</v>
      </c>
      <c r="Y65" s="4" t="s">
        <v>468</v>
      </c>
      <c r="Z65" s="4" t="s">
        <v>468</v>
      </c>
      <c r="AA65" s="4" t="s">
        <v>452</v>
      </c>
      <c r="AB65" s="4" t="s">
        <v>525</v>
      </c>
      <c r="AC65" s="4" t="s">
        <v>525</v>
      </c>
    </row>
    <row r="66" spans="1:29" ht="25.5" x14ac:dyDescent="0.25">
      <c r="A66">
        <v>2018</v>
      </c>
      <c r="B66" s="3">
        <v>43191</v>
      </c>
      <c r="C66" s="3">
        <v>43281</v>
      </c>
      <c r="D66" s="4" t="s">
        <v>175</v>
      </c>
      <c r="E66" s="4" t="s">
        <v>194</v>
      </c>
      <c r="F66" s="4" t="s">
        <v>383</v>
      </c>
      <c r="G66" s="4" t="s">
        <v>384</v>
      </c>
      <c r="H66" s="4" t="s">
        <v>385</v>
      </c>
      <c r="I66" s="4" t="s">
        <v>451</v>
      </c>
      <c r="J66" s="4" t="s">
        <v>487</v>
      </c>
      <c r="K66" t="s">
        <v>80</v>
      </c>
      <c r="L66">
        <v>51</v>
      </c>
      <c r="M66" s="4" t="s">
        <v>493</v>
      </c>
      <c r="N66" s="4" t="s">
        <v>494</v>
      </c>
      <c r="O66" t="s">
        <v>103</v>
      </c>
      <c r="P66" t="s">
        <v>495</v>
      </c>
      <c r="Q66">
        <v>1</v>
      </c>
      <c r="R66" t="s">
        <v>496</v>
      </c>
      <c r="S66">
        <v>2</v>
      </c>
      <c r="T66" t="s">
        <v>146</v>
      </c>
      <c r="U66">
        <v>4</v>
      </c>
      <c r="V66" t="s">
        <v>146</v>
      </c>
      <c r="W66">
        <v>24010</v>
      </c>
      <c r="X66" s="4" t="s">
        <v>528</v>
      </c>
      <c r="Y66" s="4" t="s">
        <v>509</v>
      </c>
      <c r="Z66" s="4" t="s">
        <v>468</v>
      </c>
      <c r="AA66" s="4" t="s">
        <v>452</v>
      </c>
      <c r="AB66" s="4" t="s">
        <v>525</v>
      </c>
      <c r="AC66" s="4" t="s">
        <v>525</v>
      </c>
    </row>
    <row r="67" spans="1:29" ht="25.5" x14ac:dyDescent="0.25">
      <c r="A67">
        <v>2018</v>
      </c>
      <c r="B67" s="3">
        <v>43191</v>
      </c>
      <c r="C67" s="3">
        <v>43281</v>
      </c>
      <c r="D67" s="4" t="s">
        <v>181</v>
      </c>
      <c r="E67" s="4" t="s">
        <v>195</v>
      </c>
      <c r="F67" s="4" t="s">
        <v>386</v>
      </c>
      <c r="G67" s="4" t="s">
        <v>387</v>
      </c>
      <c r="H67" s="4" t="s">
        <v>388</v>
      </c>
      <c r="I67" s="4" t="s">
        <v>451</v>
      </c>
      <c r="J67" s="4" t="s">
        <v>488</v>
      </c>
      <c r="K67" t="s">
        <v>80</v>
      </c>
      <c r="L67">
        <v>51</v>
      </c>
      <c r="M67" s="4" t="s">
        <v>493</v>
      </c>
      <c r="N67" s="4" t="s">
        <v>494</v>
      </c>
      <c r="O67" t="s">
        <v>103</v>
      </c>
      <c r="P67" t="s">
        <v>495</v>
      </c>
      <c r="Q67">
        <v>1</v>
      </c>
      <c r="R67" t="s">
        <v>496</v>
      </c>
      <c r="S67">
        <v>2</v>
      </c>
      <c r="T67" t="s">
        <v>146</v>
      </c>
      <c r="U67">
        <v>4</v>
      </c>
      <c r="V67" t="s">
        <v>146</v>
      </c>
      <c r="W67">
        <v>24010</v>
      </c>
      <c r="X67" s="4" t="s">
        <v>528</v>
      </c>
      <c r="Y67" s="4" t="s">
        <v>510</v>
      </c>
      <c r="Z67" s="4" t="s">
        <v>468</v>
      </c>
      <c r="AA67" s="4" t="s">
        <v>452</v>
      </c>
      <c r="AB67" s="4" t="s">
        <v>525</v>
      </c>
      <c r="AC67" s="4" t="s">
        <v>525</v>
      </c>
    </row>
    <row r="68" spans="1:29" ht="25.5" x14ac:dyDescent="0.25">
      <c r="A68">
        <v>2018</v>
      </c>
      <c r="B68" s="3">
        <v>43191</v>
      </c>
      <c r="C68" s="3">
        <v>43281</v>
      </c>
      <c r="D68" s="4" t="s">
        <v>184</v>
      </c>
      <c r="E68" s="4" t="s">
        <v>197</v>
      </c>
      <c r="F68" s="4" t="s">
        <v>389</v>
      </c>
      <c r="G68" s="4" t="s">
        <v>308</v>
      </c>
      <c r="H68" s="4" t="s">
        <v>390</v>
      </c>
      <c r="I68" s="4" t="s">
        <v>452</v>
      </c>
      <c r="J68" s="4" t="s">
        <v>489</v>
      </c>
      <c r="K68" t="s">
        <v>80</v>
      </c>
      <c r="L68">
        <v>51</v>
      </c>
      <c r="M68" s="4" t="s">
        <v>493</v>
      </c>
      <c r="N68" s="4" t="s">
        <v>494</v>
      </c>
      <c r="O68" t="s">
        <v>103</v>
      </c>
      <c r="P68" t="s">
        <v>495</v>
      </c>
      <c r="Q68">
        <v>1</v>
      </c>
      <c r="R68" t="s">
        <v>496</v>
      </c>
      <c r="S68">
        <v>2</v>
      </c>
      <c r="T68" t="s">
        <v>146</v>
      </c>
      <c r="U68">
        <v>4</v>
      </c>
      <c r="V68" t="s">
        <v>146</v>
      </c>
      <c r="W68">
        <v>24010</v>
      </c>
      <c r="X68" s="4" t="s">
        <v>528</v>
      </c>
      <c r="Y68" s="4" t="s">
        <v>468</v>
      </c>
      <c r="Z68" s="4" t="s">
        <v>468</v>
      </c>
      <c r="AA68" s="4" t="s">
        <v>452</v>
      </c>
      <c r="AB68" s="4" t="s">
        <v>525</v>
      </c>
      <c r="AC68" s="4" t="s">
        <v>525</v>
      </c>
    </row>
    <row r="69" spans="1:29" ht="25.5" x14ac:dyDescent="0.25">
      <c r="A69">
        <v>2018</v>
      </c>
      <c r="B69" s="3">
        <v>43191</v>
      </c>
      <c r="C69" s="3">
        <v>43281</v>
      </c>
      <c r="D69" s="4" t="s">
        <v>184</v>
      </c>
      <c r="E69" s="4" t="s">
        <v>197</v>
      </c>
      <c r="F69" s="4" t="s">
        <v>391</v>
      </c>
      <c r="G69" s="4" t="s">
        <v>392</v>
      </c>
      <c r="H69" s="4" t="s">
        <v>393</v>
      </c>
      <c r="I69" s="4" t="s">
        <v>451</v>
      </c>
      <c r="J69" s="4" t="s">
        <v>470</v>
      </c>
      <c r="K69" t="s">
        <v>80</v>
      </c>
      <c r="L69">
        <v>51</v>
      </c>
      <c r="M69" s="4" t="s">
        <v>493</v>
      </c>
      <c r="N69" s="4" t="s">
        <v>494</v>
      </c>
      <c r="O69" t="s">
        <v>103</v>
      </c>
      <c r="P69" t="s">
        <v>495</v>
      </c>
      <c r="Q69">
        <v>1</v>
      </c>
      <c r="R69" t="s">
        <v>496</v>
      </c>
      <c r="S69">
        <v>2</v>
      </c>
      <c r="T69" t="s">
        <v>146</v>
      </c>
      <c r="U69">
        <v>4</v>
      </c>
      <c r="V69" t="s">
        <v>146</v>
      </c>
      <c r="W69">
        <v>24010</v>
      </c>
      <c r="X69" s="4" t="s">
        <v>528</v>
      </c>
      <c r="Y69" s="4" t="s">
        <v>468</v>
      </c>
      <c r="Z69" s="4" t="s">
        <v>468</v>
      </c>
      <c r="AA69" s="4" t="s">
        <v>452</v>
      </c>
      <c r="AB69" s="4" t="s">
        <v>525</v>
      </c>
      <c r="AC69" s="4" t="s">
        <v>525</v>
      </c>
    </row>
    <row r="70" spans="1:29" ht="25.5" x14ac:dyDescent="0.25">
      <c r="A70">
        <v>2018</v>
      </c>
      <c r="B70" s="3">
        <v>43191</v>
      </c>
      <c r="C70" s="3">
        <v>43281</v>
      </c>
      <c r="D70" s="4" t="s">
        <v>184</v>
      </c>
      <c r="E70" s="4" t="s">
        <v>197</v>
      </c>
      <c r="F70" s="4" t="s">
        <v>394</v>
      </c>
      <c r="G70" s="4" t="s">
        <v>395</v>
      </c>
      <c r="H70" s="4" t="s">
        <v>396</v>
      </c>
      <c r="I70" s="4" t="s">
        <v>451</v>
      </c>
      <c r="J70" s="4" t="s">
        <v>477</v>
      </c>
      <c r="K70" t="s">
        <v>80</v>
      </c>
      <c r="L70">
        <v>51</v>
      </c>
      <c r="M70" s="4" t="s">
        <v>493</v>
      </c>
      <c r="N70" s="4" t="s">
        <v>494</v>
      </c>
      <c r="O70" t="s">
        <v>103</v>
      </c>
      <c r="P70" t="s">
        <v>495</v>
      </c>
      <c r="Q70">
        <v>1</v>
      </c>
      <c r="R70" t="s">
        <v>496</v>
      </c>
      <c r="S70">
        <v>2</v>
      </c>
      <c r="T70" t="s">
        <v>146</v>
      </c>
      <c r="U70">
        <v>4</v>
      </c>
      <c r="V70" t="s">
        <v>146</v>
      </c>
      <c r="W70">
        <v>24010</v>
      </c>
      <c r="X70" s="4" t="s">
        <v>528</v>
      </c>
      <c r="Y70" s="4" t="s">
        <v>468</v>
      </c>
      <c r="Z70" s="4" t="s">
        <v>468</v>
      </c>
      <c r="AA70" s="4" t="s">
        <v>452</v>
      </c>
      <c r="AB70" s="4" t="s">
        <v>525</v>
      </c>
      <c r="AC70" s="4" t="s">
        <v>525</v>
      </c>
    </row>
    <row r="71" spans="1:29" ht="25.5" x14ac:dyDescent="0.25">
      <c r="A71">
        <v>2018</v>
      </c>
      <c r="B71" s="3">
        <v>43191</v>
      </c>
      <c r="C71" s="3">
        <v>43281</v>
      </c>
      <c r="D71" s="4" t="s">
        <v>177</v>
      </c>
      <c r="E71" s="4" t="s">
        <v>199</v>
      </c>
      <c r="F71" s="4" t="s">
        <v>397</v>
      </c>
      <c r="G71" s="4" t="s">
        <v>398</v>
      </c>
      <c r="H71" s="4" t="s">
        <v>399</v>
      </c>
      <c r="I71" s="4" t="s">
        <v>451</v>
      </c>
      <c r="J71" s="4" t="s">
        <v>490</v>
      </c>
      <c r="K71" t="s">
        <v>80</v>
      </c>
      <c r="L71">
        <v>51</v>
      </c>
      <c r="M71" s="4" t="s">
        <v>493</v>
      </c>
      <c r="N71" s="4" t="s">
        <v>494</v>
      </c>
      <c r="O71" t="s">
        <v>103</v>
      </c>
      <c r="P71" t="s">
        <v>495</v>
      </c>
      <c r="Q71">
        <v>1</v>
      </c>
      <c r="R71" t="s">
        <v>496</v>
      </c>
      <c r="S71">
        <v>2</v>
      </c>
      <c r="T71" t="s">
        <v>146</v>
      </c>
      <c r="U71">
        <v>4</v>
      </c>
      <c r="V71" t="s">
        <v>146</v>
      </c>
      <c r="W71">
        <v>24010</v>
      </c>
      <c r="X71" s="4" t="s">
        <v>528</v>
      </c>
      <c r="Y71" s="4" t="s">
        <v>468</v>
      </c>
      <c r="Z71" s="4" t="s">
        <v>468</v>
      </c>
      <c r="AA71" s="4" t="s">
        <v>452</v>
      </c>
      <c r="AB71" s="4" t="s">
        <v>525</v>
      </c>
      <c r="AC71" s="4" t="s">
        <v>525</v>
      </c>
    </row>
    <row r="72" spans="1:29" ht="25.5" x14ac:dyDescent="0.25">
      <c r="A72">
        <v>2018</v>
      </c>
      <c r="B72" s="3">
        <v>43191</v>
      </c>
      <c r="C72" s="3">
        <v>43281</v>
      </c>
      <c r="D72" s="4" t="s">
        <v>176</v>
      </c>
      <c r="E72" s="4" t="s">
        <v>212</v>
      </c>
      <c r="F72" s="4" t="s">
        <v>400</v>
      </c>
      <c r="G72" s="4" t="s">
        <v>401</v>
      </c>
      <c r="H72" s="4" t="s">
        <v>402</v>
      </c>
      <c r="I72" s="4" t="s">
        <v>452</v>
      </c>
      <c r="J72" s="4" t="s">
        <v>491</v>
      </c>
      <c r="K72" t="s">
        <v>80</v>
      </c>
      <c r="L72">
        <v>51</v>
      </c>
      <c r="M72" s="4" t="s">
        <v>493</v>
      </c>
      <c r="N72" s="4" t="s">
        <v>494</v>
      </c>
      <c r="O72" t="s">
        <v>103</v>
      </c>
      <c r="P72" t="s">
        <v>495</v>
      </c>
      <c r="Q72">
        <v>1</v>
      </c>
      <c r="R72" t="s">
        <v>496</v>
      </c>
      <c r="S72">
        <v>2</v>
      </c>
      <c r="T72" t="s">
        <v>146</v>
      </c>
      <c r="U72">
        <v>4</v>
      </c>
      <c r="V72" t="s">
        <v>146</v>
      </c>
      <c r="W72">
        <v>24010</v>
      </c>
      <c r="X72" s="4" t="s">
        <v>528</v>
      </c>
      <c r="Y72" s="4" t="s">
        <v>511</v>
      </c>
      <c r="Z72" s="4" t="s">
        <v>468</v>
      </c>
      <c r="AA72" s="4" t="s">
        <v>452</v>
      </c>
      <c r="AB72" s="4" t="s">
        <v>525</v>
      </c>
      <c r="AC72" s="4" t="s">
        <v>525</v>
      </c>
    </row>
    <row r="73" spans="1:29" ht="25.5" x14ac:dyDescent="0.25">
      <c r="A73">
        <v>2018</v>
      </c>
      <c r="B73" s="3">
        <v>43191</v>
      </c>
      <c r="C73" s="3">
        <v>43281</v>
      </c>
      <c r="D73" s="4" t="s">
        <v>177</v>
      </c>
      <c r="E73" s="4" t="s">
        <v>224</v>
      </c>
      <c r="F73" s="4" t="s">
        <v>403</v>
      </c>
      <c r="G73" s="4" t="s">
        <v>404</v>
      </c>
      <c r="H73" s="4" t="s">
        <v>368</v>
      </c>
      <c r="I73" s="4" t="s">
        <v>451</v>
      </c>
      <c r="J73" s="4" t="s">
        <v>461</v>
      </c>
      <c r="K73" t="s">
        <v>80</v>
      </c>
      <c r="L73">
        <v>51</v>
      </c>
      <c r="M73" s="4" t="s">
        <v>493</v>
      </c>
      <c r="N73" s="4" t="s">
        <v>494</v>
      </c>
      <c r="O73" t="s">
        <v>103</v>
      </c>
      <c r="P73" t="s">
        <v>495</v>
      </c>
      <c r="Q73">
        <v>1</v>
      </c>
      <c r="R73" t="s">
        <v>496</v>
      </c>
      <c r="S73">
        <v>2</v>
      </c>
      <c r="T73" t="s">
        <v>146</v>
      </c>
      <c r="U73">
        <v>4</v>
      </c>
      <c r="V73" t="s">
        <v>146</v>
      </c>
      <c r="W73">
        <v>24010</v>
      </c>
      <c r="X73" s="4" t="s">
        <v>528</v>
      </c>
      <c r="Y73" s="4" t="s">
        <v>468</v>
      </c>
      <c r="Z73" s="4" t="s">
        <v>468</v>
      </c>
      <c r="AA73" s="4" t="s">
        <v>452</v>
      </c>
      <c r="AB73" s="4" t="s">
        <v>525</v>
      </c>
      <c r="AC73" s="4" t="s">
        <v>525</v>
      </c>
    </row>
    <row r="74" spans="1:29" ht="25.5" x14ac:dyDescent="0.25">
      <c r="A74">
        <v>2018</v>
      </c>
      <c r="B74" s="3">
        <v>43191</v>
      </c>
      <c r="C74" s="3">
        <v>43281</v>
      </c>
      <c r="D74" s="4" t="s">
        <v>177</v>
      </c>
      <c r="E74" s="4" t="s">
        <v>200</v>
      </c>
      <c r="F74" s="4" t="s">
        <v>405</v>
      </c>
      <c r="G74" s="4" t="s">
        <v>406</v>
      </c>
      <c r="H74" s="4" t="s">
        <v>407</v>
      </c>
      <c r="I74" s="4" t="s">
        <v>452</v>
      </c>
      <c r="J74" s="4" t="s">
        <v>473</v>
      </c>
      <c r="K74" t="s">
        <v>80</v>
      </c>
      <c r="L74">
        <v>51</v>
      </c>
      <c r="M74" s="4" t="s">
        <v>493</v>
      </c>
      <c r="N74" s="4" t="s">
        <v>494</v>
      </c>
      <c r="O74" t="s">
        <v>103</v>
      </c>
      <c r="P74" t="s">
        <v>495</v>
      </c>
      <c r="Q74">
        <v>1</v>
      </c>
      <c r="R74" t="s">
        <v>496</v>
      </c>
      <c r="S74">
        <v>2</v>
      </c>
      <c r="T74" t="s">
        <v>146</v>
      </c>
      <c r="U74">
        <v>4</v>
      </c>
      <c r="V74" t="s">
        <v>146</v>
      </c>
      <c r="W74">
        <v>24010</v>
      </c>
      <c r="X74" s="4" t="s">
        <v>528</v>
      </c>
      <c r="Y74" s="4" t="s">
        <v>468</v>
      </c>
      <c r="Z74" s="4" t="s">
        <v>524</v>
      </c>
      <c r="AA74" s="4" t="s">
        <v>452</v>
      </c>
      <c r="AB74" s="4" t="s">
        <v>525</v>
      </c>
      <c r="AC74" s="4" t="s">
        <v>525</v>
      </c>
    </row>
    <row r="75" spans="1:29" ht="25.5" x14ac:dyDescent="0.25">
      <c r="A75">
        <v>2018</v>
      </c>
      <c r="B75" s="3">
        <v>43191</v>
      </c>
      <c r="C75" s="3">
        <v>43281</v>
      </c>
      <c r="D75" s="4" t="s">
        <v>177</v>
      </c>
      <c r="E75" s="4" t="s">
        <v>200</v>
      </c>
      <c r="F75" s="4" t="s">
        <v>408</v>
      </c>
      <c r="G75" s="4" t="s">
        <v>392</v>
      </c>
      <c r="H75" s="4" t="s">
        <v>409</v>
      </c>
      <c r="I75" s="4" t="s">
        <v>451</v>
      </c>
      <c r="J75" s="4" t="s">
        <v>457</v>
      </c>
      <c r="K75" t="s">
        <v>80</v>
      </c>
      <c r="L75">
        <v>51</v>
      </c>
      <c r="M75" s="4" t="s">
        <v>493</v>
      </c>
      <c r="N75" s="4" t="s">
        <v>494</v>
      </c>
      <c r="O75" t="s">
        <v>103</v>
      </c>
      <c r="P75" t="s">
        <v>495</v>
      </c>
      <c r="Q75">
        <v>1</v>
      </c>
      <c r="R75" t="s">
        <v>496</v>
      </c>
      <c r="S75">
        <v>2</v>
      </c>
      <c r="T75" t="s">
        <v>146</v>
      </c>
      <c r="U75">
        <v>4</v>
      </c>
      <c r="V75" t="s">
        <v>146</v>
      </c>
      <c r="W75">
        <v>24010</v>
      </c>
      <c r="X75" s="4" t="s">
        <v>528</v>
      </c>
      <c r="Y75" s="4" t="s">
        <v>512</v>
      </c>
      <c r="Z75" s="4" t="s">
        <v>468</v>
      </c>
      <c r="AA75" s="4" t="s">
        <v>452</v>
      </c>
      <c r="AB75" s="4" t="s">
        <v>525</v>
      </c>
      <c r="AC75" s="4" t="s">
        <v>525</v>
      </c>
    </row>
    <row r="76" spans="1:29" ht="25.5" x14ac:dyDescent="0.25">
      <c r="A76">
        <v>2018</v>
      </c>
      <c r="B76" s="3">
        <v>43191</v>
      </c>
      <c r="C76" s="3">
        <v>43281</v>
      </c>
      <c r="D76" s="4" t="s">
        <v>177</v>
      </c>
      <c r="E76" s="4" t="s">
        <v>200</v>
      </c>
      <c r="F76" s="4" t="s">
        <v>410</v>
      </c>
      <c r="G76" s="4" t="s">
        <v>411</v>
      </c>
      <c r="H76" s="4" t="s">
        <v>412</v>
      </c>
      <c r="I76" s="4" t="s">
        <v>451</v>
      </c>
      <c r="J76" s="4" t="s">
        <v>484</v>
      </c>
      <c r="K76" t="s">
        <v>80</v>
      </c>
      <c r="L76">
        <v>51</v>
      </c>
      <c r="M76" s="4" t="s">
        <v>493</v>
      </c>
      <c r="N76" s="4" t="s">
        <v>494</v>
      </c>
      <c r="O76" t="s">
        <v>103</v>
      </c>
      <c r="P76" t="s">
        <v>495</v>
      </c>
      <c r="Q76">
        <v>1</v>
      </c>
      <c r="R76" t="s">
        <v>496</v>
      </c>
      <c r="S76">
        <v>2</v>
      </c>
      <c r="T76" t="s">
        <v>146</v>
      </c>
      <c r="U76">
        <v>4</v>
      </c>
      <c r="V76" t="s">
        <v>146</v>
      </c>
      <c r="W76">
        <v>24010</v>
      </c>
      <c r="X76" s="4" t="s">
        <v>528</v>
      </c>
      <c r="Y76" s="4" t="s">
        <v>468</v>
      </c>
      <c r="Z76" s="4" t="s">
        <v>468</v>
      </c>
      <c r="AA76" s="4" t="s">
        <v>452</v>
      </c>
      <c r="AB76" s="4" t="s">
        <v>525</v>
      </c>
      <c r="AC76" s="4" t="s">
        <v>525</v>
      </c>
    </row>
    <row r="77" spans="1:29" ht="25.5" x14ac:dyDescent="0.25">
      <c r="A77">
        <v>2018</v>
      </c>
      <c r="B77" s="3">
        <v>43191</v>
      </c>
      <c r="C77" s="3">
        <v>43281</v>
      </c>
      <c r="D77" s="4" t="s">
        <v>177</v>
      </c>
      <c r="E77" s="4" t="s">
        <v>200</v>
      </c>
      <c r="F77" s="4" t="s">
        <v>413</v>
      </c>
      <c r="G77" s="4" t="s">
        <v>414</v>
      </c>
      <c r="H77" s="4" t="s">
        <v>415</v>
      </c>
      <c r="I77" s="4" t="s">
        <v>452</v>
      </c>
      <c r="J77" s="4" t="s">
        <v>475</v>
      </c>
      <c r="K77" t="s">
        <v>80</v>
      </c>
      <c r="L77">
        <v>51</v>
      </c>
      <c r="M77" s="4" t="s">
        <v>493</v>
      </c>
      <c r="N77" s="4" t="s">
        <v>494</v>
      </c>
      <c r="O77" t="s">
        <v>103</v>
      </c>
      <c r="P77" t="s">
        <v>495</v>
      </c>
      <c r="Q77">
        <v>1</v>
      </c>
      <c r="R77" t="s">
        <v>496</v>
      </c>
      <c r="S77">
        <v>2</v>
      </c>
      <c r="T77" t="s">
        <v>146</v>
      </c>
      <c r="U77">
        <v>4</v>
      </c>
      <c r="V77" t="s">
        <v>146</v>
      </c>
      <c r="W77">
        <v>24010</v>
      </c>
      <c r="X77" s="4" t="s">
        <v>528</v>
      </c>
      <c r="Y77" s="4" t="s">
        <v>506</v>
      </c>
      <c r="Z77" s="4" t="s">
        <v>468</v>
      </c>
      <c r="AA77" s="4" t="s">
        <v>452</v>
      </c>
      <c r="AB77" s="4" t="s">
        <v>525</v>
      </c>
      <c r="AC77" s="4" t="s">
        <v>525</v>
      </c>
    </row>
    <row r="78" spans="1:29" ht="25.5" x14ac:dyDescent="0.25">
      <c r="A78">
        <v>2018</v>
      </c>
      <c r="B78" s="3">
        <v>43191</v>
      </c>
      <c r="C78" s="3">
        <v>43281</v>
      </c>
      <c r="D78" s="4" t="s">
        <v>177</v>
      </c>
      <c r="E78" s="4" t="s">
        <v>200</v>
      </c>
      <c r="F78" s="4" t="s">
        <v>416</v>
      </c>
      <c r="G78" s="4" t="s">
        <v>337</v>
      </c>
      <c r="H78" s="4" t="s">
        <v>417</v>
      </c>
      <c r="I78" s="4" t="s">
        <v>451</v>
      </c>
      <c r="J78" s="4" t="s">
        <v>462</v>
      </c>
      <c r="K78" t="s">
        <v>80</v>
      </c>
      <c r="L78">
        <v>51</v>
      </c>
      <c r="M78" s="4" t="s">
        <v>493</v>
      </c>
      <c r="N78" s="4" t="s">
        <v>494</v>
      </c>
      <c r="O78" t="s">
        <v>103</v>
      </c>
      <c r="P78" t="s">
        <v>495</v>
      </c>
      <c r="Q78">
        <v>1</v>
      </c>
      <c r="R78" t="s">
        <v>496</v>
      </c>
      <c r="S78">
        <v>2</v>
      </c>
      <c r="T78" t="s">
        <v>146</v>
      </c>
      <c r="U78">
        <v>4</v>
      </c>
      <c r="V78" t="s">
        <v>146</v>
      </c>
      <c r="W78">
        <v>24010</v>
      </c>
      <c r="X78" s="4" t="s">
        <v>528</v>
      </c>
      <c r="Y78" s="4" t="s">
        <v>513</v>
      </c>
      <c r="Z78" s="4" t="s">
        <v>468</v>
      </c>
      <c r="AA78" s="4" t="s">
        <v>452</v>
      </c>
      <c r="AB78" s="4" t="s">
        <v>525</v>
      </c>
      <c r="AC78" s="4" t="s">
        <v>525</v>
      </c>
    </row>
    <row r="79" spans="1:29" ht="25.5" x14ac:dyDescent="0.25">
      <c r="A79">
        <v>2018</v>
      </c>
      <c r="B79" s="3">
        <v>43191</v>
      </c>
      <c r="C79" s="3">
        <v>43281</v>
      </c>
      <c r="D79" s="4" t="s">
        <v>177</v>
      </c>
      <c r="E79" s="4" t="s">
        <v>200</v>
      </c>
      <c r="F79" s="4" t="s">
        <v>418</v>
      </c>
      <c r="G79" s="4" t="s">
        <v>337</v>
      </c>
      <c r="H79" s="4" t="s">
        <v>419</v>
      </c>
      <c r="I79" s="4" t="s">
        <v>452</v>
      </c>
      <c r="J79" s="4" t="s">
        <v>462</v>
      </c>
      <c r="K79" t="s">
        <v>80</v>
      </c>
      <c r="L79">
        <v>51</v>
      </c>
      <c r="M79" s="4" t="s">
        <v>493</v>
      </c>
      <c r="N79" s="4" t="s">
        <v>494</v>
      </c>
      <c r="O79" t="s">
        <v>103</v>
      </c>
      <c r="P79" t="s">
        <v>495</v>
      </c>
      <c r="Q79">
        <v>1</v>
      </c>
      <c r="R79" t="s">
        <v>496</v>
      </c>
      <c r="S79">
        <v>2</v>
      </c>
      <c r="T79" t="s">
        <v>146</v>
      </c>
      <c r="U79">
        <v>4</v>
      </c>
      <c r="V79" t="s">
        <v>146</v>
      </c>
      <c r="W79">
        <v>24010</v>
      </c>
      <c r="X79" s="4" t="s">
        <v>528</v>
      </c>
      <c r="Y79" s="4" t="s">
        <v>468</v>
      </c>
      <c r="Z79" s="4" t="s">
        <v>468</v>
      </c>
      <c r="AA79" s="4" t="s">
        <v>452</v>
      </c>
      <c r="AB79" s="4" t="s">
        <v>525</v>
      </c>
      <c r="AC79" s="4" t="s">
        <v>525</v>
      </c>
    </row>
    <row r="80" spans="1:29" ht="25.5" x14ac:dyDescent="0.25">
      <c r="A80">
        <v>2018</v>
      </c>
      <c r="B80" s="3">
        <v>43191</v>
      </c>
      <c r="C80" s="3">
        <v>43281</v>
      </c>
      <c r="D80" s="4" t="s">
        <v>177</v>
      </c>
      <c r="E80" s="4" t="s">
        <v>215</v>
      </c>
      <c r="F80" s="4" t="s">
        <v>420</v>
      </c>
      <c r="G80" s="4" t="s">
        <v>337</v>
      </c>
      <c r="H80" s="4" t="s">
        <v>419</v>
      </c>
      <c r="I80" s="4" t="s">
        <v>451</v>
      </c>
      <c r="J80" s="4" t="s">
        <v>461</v>
      </c>
      <c r="K80" t="s">
        <v>80</v>
      </c>
      <c r="L80">
        <v>51</v>
      </c>
      <c r="M80" s="4" t="s">
        <v>493</v>
      </c>
      <c r="N80" s="4" t="s">
        <v>494</v>
      </c>
      <c r="O80" t="s">
        <v>103</v>
      </c>
      <c r="P80" t="s">
        <v>495</v>
      </c>
      <c r="Q80">
        <v>1</v>
      </c>
      <c r="R80" t="s">
        <v>496</v>
      </c>
      <c r="S80">
        <v>2</v>
      </c>
      <c r="T80" t="s">
        <v>146</v>
      </c>
      <c r="U80">
        <v>4</v>
      </c>
      <c r="V80" t="s">
        <v>146</v>
      </c>
      <c r="W80">
        <v>24010</v>
      </c>
      <c r="X80" s="4" t="s">
        <v>528</v>
      </c>
      <c r="Y80" s="4" t="s">
        <v>514</v>
      </c>
      <c r="Z80" s="4" t="s">
        <v>468</v>
      </c>
      <c r="AA80" s="4" t="s">
        <v>452</v>
      </c>
      <c r="AB80" s="4" t="s">
        <v>525</v>
      </c>
      <c r="AC80" s="4" t="s">
        <v>525</v>
      </c>
    </row>
    <row r="81" spans="1:29" ht="25.5" x14ac:dyDescent="0.25">
      <c r="A81">
        <v>2018</v>
      </c>
      <c r="B81" s="3">
        <v>43191</v>
      </c>
      <c r="C81" s="3">
        <v>43281</v>
      </c>
      <c r="D81" s="4" t="s">
        <v>177</v>
      </c>
      <c r="E81" s="4" t="s">
        <v>200</v>
      </c>
      <c r="F81" s="4" t="s">
        <v>421</v>
      </c>
      <c r="G81" s="4" t="s">
        <v>267</v>
      </c>
      <c r="H81" s="4" t="s">
        <v>422</v>
      </c>
      <c r="I81" s="4" t="s">
        <v>452</v>
      </c>
      <c r="J81" s="4" t="s">
        <v>461</v>
      </c>
      <c r="K81" t="s">
        <v>80</v>
      </c>
      <c r="L81">
        <v>51</v>
      </c>
      <c r="M81" s="4" t="s">
        <v>493</v>
      </c>
      <c r="N81" s="4" t="s">
        <v>494</v>
      </c>
      <c r="O81" t="s">
        <v>103</v>
      </c>
      <c r="P81" t="s">
        <v>495</v>
      </c>
      <c r="Q81">
        <v>1</v>
      </c>
      <c r="R81" t="s">
        <v>496</v>
      </c>
      <c r="S81">
        <v>2</v>
      </c>
      <c r="T81" t="s">
        <v>146</v>
      </c>
      <c r="U81">
        <v>4</v>
      </c>
      <c r="V81" t="s">
        <v>146</v>
      </c>
      <c r="W81">
        <v>24010</v>
      </c>
      <c r="X81" s="4" t="s">
        <v>528</v>
      </c>
      <c r="Y81" s="4" t="s">
        <v>468</v>
      </c>
      <c r="Z81" s="4" t="s">
        <v>468</v>
      </c>
      <c r="AA81" s="4" t="s">
        <v>452</v>
      </c>
      <c r="AB81" s="4" t="s">
        <v>525</v>
      </c>
      <c r="AC81" s="4" t="s">
        <v>525</v>
      </c>
    </row>
    <row r="82" spans="1:29" ht="25.5" x14ac:dyDescent="0.25">
      <c r="A82">
        <v>2018</v>
      </c>
      <c r="B82" s="3">
        <v>43191</v>
      </c>
      <c r="C82" s="3">
        <v>43281</v>
      </c>
      <c r="D82" s="4" t="s">
        <v>177</v>
      </c>
      <c r="E82" s="4" t="s">
        <v>200</v>
      </c>
      <c r="F82" s="4" t="s">
        <v>423</v>
      </c>
      <c r="G82" s="4" t="s">
        <v>299</v>
      </c>
      <c r="H82" s="4" t="s">
        <v>424</v>
      </c>
      <c r="I82" s="4" t="s">
        <v>452</v>
      </c>
      <c r="J82" s="4" t="s">
        <v>461</v>
      </c>
      <c r="K82" t="s">
        <v>80</v>
      </c>
      <c r="L82">
        <v>51</v>
      </c>
      <c r="M82" s="4" t="s">
        <v>493</v>
      </c>
      <c r="N82" s="4" t="s">
        <v>494</v>
      </c>
      <c r="O82" t="s">
        <v>103</v>
      </c>
      <c r="P82" t="s">
        <v>495</v>
      </c>
      <c r="Q82">
        <v>1</v>
      </c>
      <c r="R82" t="s">
        <v>496</v>
      </c>
      <c r="S82">
        <v>2</v>
      </c>
      <c r="T82" t="s">
        <v>146</v>
      </c>
      <c r="U82">
        <v>4</v>
      </c>
      <c r="V82" t="s">
        <v>146</v>
      </c>
      <c r="W82">
        <v>24010</v>
      </c>
      <c r="X82" s="4" t="s">
        <v>528</v>
      </c>
      <c r="Y82" s="4" t="s">
        <v>468</v>
      </c>
      <c r="Z82" s="4" t="s">
        <v>468</v>
      </c>
      <c r="AA82" s="4" t="s">
        <v>452</v>
      </c>
      <c r="AB82" s="4" t="s">
        <v>525</v>
      </c>
      <c r="AC82" s="4" t="s">
        <v>525</v>
      </c>
    </row>
    <row r="83" spans="1:29" ht="25.5" x14ac:dyDescent="0.25">
      <c r="A83">
        <v>2018</v>
      </c>
      <c r="B83" s="3">
        <v>43191</v>
      </c>
      <c r="C83" s="3">
        <v>43281</v>
      </c>
      <c r="D83" s="4" t="s">
        <v>178</v>
      </c>
      <c r="E83" s="4" t="s">
        <v>200</v>
      </c>
      <c r="F83" s="4" t="s">
        <v>425</v>
      </c>
      <c r="G83" s="4" t="s">
        <v>426</v>
      </c>
      <c r="H83" s="4" t="s">
        <v>427</v>
      </c>
      <c r="I83" s="4" t="s">
        <v>451</v>
      </c>
      <c r="J83" s="4" t="s">
        <v>461</v>
      </c>
      <c r="K83" t="s">
        <v>80</v>
      </c>
      <c r="L83">
        <v>51</v>
      </c>
      <c r="M83" s="4" t="s">
        <v>493</v>
      </c>
      <c r="N83" s="4" t="s">
        <v>494</v>
      </c>
      <c r="O83" t="s">
        <v>103</v>
      </c>
      <c r="P83" t="s">
        <v>495</v>
      </c>
      <c r="Q83">
        <v>1</v>
      </c>
      <c r="R83" t="s">
        <v>496</v>
      </c>
      <c r="S83">
        <v>2</v>
      </c>
      <c r="T83" t="s">
        <v>146</v>
      </c>
      <c r="U83">
        <v>4</v>
      </c>
      <c r="V83" t="s">
        <v>146</v>
      </c>
      <c r="W83">
        <v>24010</v>
      </c>
      <c r="X83" s="4" t="s">
        <v>528</v>
      </c>
      <c r="Y83" s="4" t="s">
        <v>468</v>
      </c>
      <c r="Z83" s="4" t="s">
        <v>468</v>
      </c>
      <c r="AA83" s="4" t="s">
        <v>452</v>
      </c>
      <c r="AB83" s="4" t="s">
        <v>525</v>
      </c>
      <c r="AC83" s="4" t="s">
        <v>525</v>
      </c>
    </row>
    <row r="84" spans="1:29" ht="25.5" x14ac:dyDescent="0.25">
      <c r="A84">
        <v>2018</v>
      </c>
      <c r="B84" s="3">
        <v>43191</v>
      </c>
      <c r="C84" s="3">
        <v>43281</v>
      </c>
      <c r="D84" s="4" t="s">
        <v>178</v>
      </c>
      <c r="E84" s="4" t="s">
        <v>200</v>
      </c>
      <c r="F84" s="4" t="s">
        <v>428</v>
      </c>
      <c r="G84" s="4" t="s">
        <v>429</v>
      </c>
      <c r="H84" s="4" t="s">
        <v>430</v>
      </c>
      <c r="I84" s="4" t="s">
        <v>452</v>
      </c>
      <c r="J84" s="4" t="s">
        <v>492</v>
      </c>
      <c r="K84" t="s">
        <v>80</v>
      </c>
      <c r="L84">
        <v>51</v>
      </c>
      <c r="M84" s="4" t="s">
        <v>493</v>
      </c>
      <c r="N84" s="4" t="s">
        <v>494</v>
      </c>
      <c r="O84" t="s">
        <v>103</v>
      </c>
      <c r="P84" t="s">
        <v>495</v>
      </c>
      <c r="Q84">
        <v>1</v>
      </c>
      <c r="R84" t="s">
        <v>496</v>
      </c>
      <c r="S84">
        <v>2</v>
      </c>
      <c r="T84" t="s">
        <v>146</v>
      </c>
      <c r="U84">
        <v>4</v>
      </c>
      <c r="V84" t="s">
        <v>146</v>
      </c>
      <c r="W84">
        <v>24010</v>
      </c>
      <c r="X84" s="4" t="s">
        <v>528</v>
      </c>
      <c r="Y84" s="4" t="s">
        <v>468</v>
      </c>
      <c r="Z84" s="4" t="s">
        <v>468</v>
      </c>
      <c r="AA84" s="4" t="s">
        <v>452</v>
      </c>
      <c r="AB84" s="4" t="s">
        <v>525</v>
      </c>
      <c r="AC84" s="4" t="s">
        <v>525</v>
      </c>
    </row>
    <row r="85" spans="1:29" ht="25.5" x14ac:dyDescent="0.25">
      <c r="A85">
        <v>2018</v>
      </c>
      <c r="B85" s="3">
        <v>43191</v>
      </c>
      <c r="C85" s="3">
        <v>43281</v>
      </c>
      <c r="D85" s="4" t="s">
        <v>178</v>
      </c>
      <c r="E85" s="4" t="s">
        <v>200</v>
      </c>
      <c r="F85" s="4" t="s">
        <v>431</v>
      </c>
      <c r="G85" s="4" t="s">
        <v>432</v>
      </c>
      <c r="H85" s="4" t="s">
        <v>433</v>
      </c>
      <c r="I85" s="4" t="s">
        <v>451</v>
      </c>
      <c r="J85" s="4" t="s">
        <v>469</v>
      </c>
      <c r="K85" t="s">
        <v>80</v>
      </c>
      <c r="L85">
        <v>51</v>
      </c>
      <c r="M85" s="4" t="s">
        <v>493</v>
      </c>
      <c r="N85" s="4" t="s">
        <v>494</v>
      </c>
      <c r="O85" t="s">
        <v>103</v>
      </c>
      <c r="P85" t="s">
        <v>495</v>
      </c>
      <c r="Q85">
        <v>1</v>
      </c>
      <c r="R85" t="s">
        <v>496</v>
      </c>
      <c r="S85">
        <v>2</v>
      </c>
      <c r="T85" t="s">
        <v>146</v>
      </c>
      <c r="U85">
        <v>4</v>
      </c>
      <c r="V85" t="s">
        <v>146</v>
      </c>
      <c r="W85">
        <v>24010</v>
      </c>
      <c r="X85" s="4" t="s">
        <v>528</v>
      </c>
      <c r="Y85" s="4" t="s">
        <v>468</v>
      </c>
      <c r="Z85" s="4" t="s">
        <v>468</v>
      </c>
      <c r="AA85" s="4" t="s">
        <v>452</v>
      </c>
      <c r="AB85" s="4" t="s">
        <v>525</v>
      </c>
      <c r="AC85" s="4" t="s">
        <v>525</v>
      </c>
    </row>
    <row r="86" spans="1:29" ht="25.5" x14ac:dyDescent="0.25">
      <c r="A86">
        <v>2018</v>
      </c>
      <c r="B86" s="3">
        <v>43191</v>
      </c>
      <c r="C86" s="3">
        <v>43281</v>
      </c>
      <c r="D86" s="4" t="s">
        <v>178</v>
      </c>
      <c r="E86" s="4" t="s">
        <v>200</v>
      </c>
      <c r="F86" s="4" t="s">
        <v>434</v>
      </c>
      <c r="G86" s="4" t="s">
        <v>435</v>
      </c>
      <c r="H86" s="4" t="s">
        <v>436</v>
      </c>
      <c r="I86" s="4" t="s">
        <v>452</v>
      </c>
      <c r="J86" s="4" t="s">
        <v>461</v>
      </c>
      <c r="K86" t="s">
        <v>80</v>
      </c>
      <c r="L86">
        <v>51</v>
      </c>
      <c r="M86" s="4" t="s">
        <v>493</v>
      </c>
      <c r="N86" s="4" t="s">
        <v>494</v>
      </c>
      <c r="O86" t="s">
        <v>103</v>
      </c>
      <c r="P86" t="s">
        <v>495</v>
      </c>
      <c r="Q86">
        <v>1</v>
      </c>
      <c r="R86" t="s">
        <v>496</v>
      </c>
      <c r="S86">
        <v>2</v>
      </c>
      <c r="T86" t="s">
        <v>146</v>
      </c>
      <c r="U86">
        <v>4</v>
      </c>
      <c r="V86" t="s">
        <v>146</v>
      </c>
      <c r="W86">
        <v>24010</v>
      </c>
      <c r="X86" s="4" t="s">
        <v>528</v>
      </c>
      <c r="Y86" s="4" t="s">
        <v>468</v>
      </c>
      <c r="Z86" s="4" t="s">
        <v>468</v>
      </c>
      <c r="AA86" s="4" t="s">
        <v>452</v>
      </c>
      <c r="AB86" s="4" t="s">
        <v>525</v>
      </c>
      <c r="AC86" s="4" t="s">
        <v>525</v>
      </c>
    </row>
    <row r="87" spans="1:29" ht="25.5" x14ac:dyDescent="0.25">
      <c r="A87">
        <v>2018</v>
      </c>
      <c r="B87" s="3">
        <v>43191</v>
      </c>
      <c r="C87" s="3">
        <v>43281</v>
      </c>
      <c r="D87" s="4" t="s">
        <v>178</v>
      </c>
      <c r="E87" s="4" t="s">
        <v>200</v>
      </c>
      <c r="F87" s="4" t="s">
        <v>411</v>
      </c>
      <c r="G87" s="4" t="s">
        <v>437</v>
      </c>
      <c r="H87" s="4" t="s">
        <v>438</v>
      </c>
      <c r="I87" s="4" t="s">
        <v>452</v>
      </c>
      <c r="J87" s="4" t="s">
        <v>461</v>
      </c>
      <c r="K87" t="s">
        <v>80</v>
      </c>
      <c r="L87">
        <v>51</v>
      </c>
      <c r="M87" s="4" t="s">
        <v>493</v>
      </c>
      <c r="N87" s="4" t="s">
        <v>494</v>
      </c>
      <c r="O87" t="s">
        <v>103</v>
      </c>
      <c r="P87" t="s">
        <v>495</v>
      </c>
      <c r="Q87">
        <v>1</v>
      </c>
      <c r="R87" t="s">
        <v>496</v>
      </c>
      <c r="S87">
        <v>2</v>
      </c>
      <c r="T87" t="s">
        <v>146</v>
      </c>
      <c r="U87">
        <v>4</v>
      </c>
      <c r="V87" t="s">
        <v>146</v>
      </c>
      <c r="W87">
        <v>24010</v>
      </c>
      <c r="X87" s="4" t="s">
        <v>528</v>
      </c>
      <c r="Y87" s="4" t="s">
        <v>468</v>
      </c>
      <c r="Z87" s="4" t="s">
        <v>468</v>
      </c>
      <c r="AA87" s="4" t="s">
        <v>452</v>
      </c>
      <c r="AB87" s="4" t="s">
        <v>525</v>
      </c>
      <c r="AC87" s="4" t="s">
        <v>525</v>
      </c>
    </row>
    <row r="88" spans="1:29" ht="25.5" x14ac:dyDescent="0.25">
      <c r="A88">
        <v>2018</v>
      </c>
      <c r="B88" s="3">
        <v>43191</v>
      </c>
      <c r="C88" s="3">
        <v>43281</v>
      </c>
      <c r="D88" s="4" t="s">
        <v>178</v>
      </c>
      <c r="E88" s="4" t="s">
        <v>200</v>
      </c>
      <c r="F88" s="4" t="s">
        <v>439</v>
      </c>
      <c r="G88" s="4" t="s">
        <v>296</v>
      </c>
      <c r="H88" s="4" t="s">
        <v>279</v>
      </c>
      <c r="I88" s="4" t="s">
        <v>451</v>
      </c>
      <c r="J88" s="4" t="s">
        <v>471</v>
      </c>
      <c r="K88" t="s">
        <v>80</v>
      </c>
      <c r="L88">
        <v>51</v>
      </c>
      <c r="M88" s="4" t="s">
        <v>493</v>
      </c>
      <c r="N88" s="4" t="s">
        <v>494</v>
      </c>
      <c r="O88" t="s">
        <v>103</v>
      </c>
      <c r="P88" t="s">
        <v>495</v>
      </c>
      <c r="Q88">
        <v>1</v>
      </c>
      <c r="R88" t="s">
        <v>496</v>
      </c>
      <c r="S88">
        <v>2</v>
      </c>
      <c r="T88" t="s">
        <v>146</v>
      </c>
      <c r="U88">
        <v>4</v>
      </c>
      <c r="V88" t="s">
        <v>146</v>
      </c>
      <c r="W88">
        <v>24010</v>
      </c>
      <c r="X88" s="4" t="s">
        <v>528</v>
      </c>
      <c r="Y88" s="4" t="s">
        <v>468</v>
      </c>
      <c r="Z88" s="4" t="s">
        <v>468</v>
      </c>
      <c r="AA88" s="4" t="s">
        <v>452</v>
      </c>
      <c r="AB88" s="4" t="s">
        <v>525</v>
      </c>
      <c r="AC88" s="4" t="s">
        <v>525</v>
      </c>
    </row>
    <row r="89" spans="1:29" ht="25.5" x14ac:dyDescent="0.25">
      <c r="A89">
        <v>2018</v>
      </c>
      <c r="B89" s="3">
        <v>43191</v>
      </c>
      <c r="C89" s="3">
        <v>43281</v>
      </c>
      <c r="D89" s="4" t="s">
        <v>180</v>
      </c>
      <c r="E89" s="4" t="s">
        <v>201</v>
      </c>
      <c r="F89" s="4" t="s">
        <v>440</v>
      </c>
      <c r="G89" s="4" t="s">
        <v>441</v>
      </c>
      <c r="H89" s="4" t="s">
        <v>419</v>
      </c>
      <c r="I89" s="4" t="s">
        <v>451</v>
      </c>
      <c r="J89" s="4" t="s">
        <v>457</v>
      </c>
      <c r="K89" t="s">
        <v>80</v>
      </c>
      <c r="L89">
        <v>51</v>
      </c>
      <c r="M89" s="4" t="s">
        <v>493</v>
      </c>
      <c r="N89" s="4" t="s">
        <v>494</v>
      </c>
      <c r="O89" t="s">
        <v>103</v>
      </c>
      <c r="P89" t="s">
        <v>495</v>
      </c>
      <c r="Q89">
        <v>1</v>
      </c>
      <c r="R89" t="s">
        <v>496</v>
      </c>
      <c r="S89">
        <v>2</v>
      </c>
      <c r="T89" t="s">
        <v>146</v>
      </c>
      <c r="U89">
        <v>4</v>
      </c>
      <c r="V89" t="s">
        <v>146</v>
      </c>
      <c r="W89">
        <v>24010</v>
      </c>
      <c r="X89" s="4" t="s">
        <v>528</v>
      </c>
      <c r="Y89" s="4" t="s">
        <v>468</v>
      </c>
      <c r="Z89" s="4" t="s">
        <v>468</v>
      </c>
      <c r="AA89" s="4" t="s">
        <v>452</v>
      </c>
      <c r="AB89" s="4" t="s">
        <v>525</v>
      </c>
      <c r="AC89" s="4" t="s">
        <v>525</v>
      </c>
    </row>
    <row r="90" spans="1:29" ht="25.5" x14ac:dyDescent="0.25">
      <c r="A90">
        <v>2018</v>
      </c>
      <c r="B90" s="3">
        <v>43191</v>
      </c>
      <c r="C90" s="3">
        <v>43281</v>
      </c>
      <c r="D90" s="4" t="s">
        <v>180</v>
      </c>
      <c r="E90" s="4" t="s">
        <v>201</v>
      </c>
      <c r="F90" s="4" t="s">
        <v>442</v>
      </c>
      <c r="G90" s="4" t="s">
        <v>443</v>
      </c>
      <c r="H90" s="4" t="s">
        <v>444</v>
      </c>
      <c r="I90" s="4" t="s">
        <v>451</v>
      </c>
      <c r="J90" s="4" t="s">
        <v>469</v>
      </c>
      <c r="K90" t="s">
        <v>80</v>
      </c>
      <c r="L90">
        <v>51</v>
      </c>
      <c r="M90" s="4" t="s">
        <v>493</v>
      </c>
      <c r="N90" s="4" t="s">
        <v>494</v>
      </c>
      <c r="O90" t="s">
        <v>103</v>
      </c>
      <c r="P90" t="s">
        <v>495</v>
      </c>
      <c r="Q90">
        <v>1</v>
      </c>
      <c r="R90" t="s">
        <v>496</v>
      </c>
      <c r="S90">
        <v>2</v>
      </c>
      <c r="T90" t="s">
        <v>146</v>
      </c>
      <c r="U90">
        <v>4</v>
      </c>
      <c r="V90" t="s">
        <v>146</v>
      </c>
      <c r="W90">
        <v>24010</v>
      </c>
      <c r="X90" s="4" t="s">
        <v>528</v>
      </c>
      <c r="Y90" s="4" t="s">
        <v>468</v>
      </c>
      <c r="Z90" s="4" t="s">
        <v>468</v>
      </c>
      <c r="AA90" s="4" t="s">
        <v>452</v>
      </c>
      <c r="AB90" s="4" t="s">
        <v>525</v>
      </c>
      <c r="AC90" s="4" t="s">
        <v>525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2018-08-15T15:40:22Z</dcterms:created>
  <dcterms:modified xsi:type="dcterms:W3CDTF">2018-08-15T16:25:36Z</dcterms:modified>
</cp:coreProperties>
</file>