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6" windowHeight="9048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<sst xmlns="http://schemas.openxmlformats.org/spreadsheetml/2006/main" count="1189" uniqueCount="363">
  <si>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</si>
  <si>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</si>
  <si>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</si>
  <si>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</si>
  <si>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</si>
  <si>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</si>
  <si>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</si>
  <si>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</si>
  <si>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</si>
  <si>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</si>
  <si>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</si>
  <si>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</si>
  <si>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</si>
  <si>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</si>
  <si>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</si>
  <si>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</si>
  <si>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</si>
  <si>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</si>
  <si>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</si>
  <si>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</si>
  <si>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</si>
  <si>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</si>
  <si>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</si>
  <si>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</si>
  <si>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</si>
  <si>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</si>
  <si>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</si>
  <si>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</si>
  <si>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</si>
  <si>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</si>
  <si>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</si>
  <si>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</si>
  <si>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</si>
  <si>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</si>
  <si>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</si>
  <si>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</si>
  <si>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</si>
  <si>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</si>
  <si>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</si>
  <si>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</si>
  <si>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</si>
  <si>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</si>
  <si>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</si>
  <si>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</si>
  <si>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</si>
  <si>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</si>
  <si>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</si>
  <si>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</si>
  <si>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</si>
  <si>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</si>
  <si>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</si>
  <si>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</si>
  <si>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</si>
  <si>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</si>
  <si>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</si>
  <si>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</si>
  <si>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</si>
  <si>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</si>
  <si>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</si>
  <si>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</si>
  <si>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</si>
  <si>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</si>
  <si>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</si>
  <si>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</si>
  <si>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</si>
  <si>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</si>
  <si>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</si>
  <si>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</si>
  <si>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</si>
  <si>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</si>
  <si>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</si>
  <si>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</si>
  <si>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</si>
  <si>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</si>
  <si>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</si>
  <si>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</si>
  <si>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</si>
  <si>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</si>
  <si>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</si>
  <si>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</si>
  <si>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</si>
  <si>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</si>
  <si>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</si>
  <si>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</si>
  <si>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</si>
  <si>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</si>
  <si>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</si>
  <si>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</si>
  <si>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</si>
  <si>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</si>
  <si>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</si>
  <si>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</si>
  <si>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</si>
  <si>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</si>
  <si>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</si>
  <si>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</si>
  <si>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</si>
  <si>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</si>
  <si>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</si>
  <si>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</si>
  <si>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</si>
  <si>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</si>
  <si>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</si>
  <si>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</si>
  <si>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</si>
  <si>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</si>
  <si>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</si>
  <si>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</si>
  <si>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</si>
  <si>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</si>
  <si>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</si>
  <si>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</si>
  <si>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</si>
  <si>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</si>
  <si>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06.1</t>
  </si>
  <si>
    <t>COORDINADOR</t>
  </si>
  <si>
    <t>Jefe De Departamento</t>
  </si>
  <si>
    <t>Direccion de Promocion Turistica</t>
  </si>
  <si>
    <t>ERIK ROMAN</t>
  </si>
  <si>
    <t>MENDICUTI</t>
  </si>
  <si>
    <t>POLANCO</t>
  </si>
  <si>
    <t xml:space="preserve"> Realizar seminarios y presentaciones de promoción de Campeche como destino de cruceros</t>
  </si>
  <si>
    <t>México</t>
  </si>
  <si>
    <t>Campeche</t>
  </si>
  <si>
    <t>ESTADOS UNIDOS</t>
  </si>
  <si>
    <t>NINGUNO</t>
  </si>
  <si>
    <t>Realizar seminarios y presentaciones de promoción de Campeche como destino de cruceros</t>
  </si>
  <si>
    <t>SETUR.SST.DPT/0027/2018</t>
  </si>
  <si>
    <t>http://www.gestiontransparencia.campeche.gob.mx/index.php/category/1302-ix?download=21553:dpt0027&amp;start=480</t>
  </si>
  <si>
    <t>http://www.apps.campeche.gob.mx/SVIATICOS/Manuales/manual-viaticos.pdf</t>
  </si>
  <si>
    <t>Presupuestos</t>
  </si>
  <si>
    <t>31-03-2018</t>
  </si>
  <si>
    <t>ninguna</t>
  </si>
  <si>
    <t>02.3</t>
  </si>
  <si>
    <t>SECRETARIO DE ESTADO</t>
  </si>
  <si>
    <t>Secretario de Turismo</t>
  </si>
  <si>
    <t>Oficina del Titular</t>
  </si>
  <si>
    <t>JORGE ENRIQUE</t>
  </si>
  <si>
    <t>MANOS</t>
  </si>
  <si>
    <t>ESPARRAGOZA</t>
  </si>
  <si>
    <t>REUNIONES CON SECTUR FEDERAL</t>
  </si>
  <si>
    <t>MEXICO</t>
  </si>
  <si>
    <t>CDMX</t>
  </si>
  <si>
    <t>TODA LA CDMX</t>
  </si>
  <si>
    <t>SETUR.OT/0030/2018</t>
  </si>
  <si>
    <t>http://www.gestiontransparencia.campeche.gob.mx/index.php/category/1302-ix?download=21555:ofot0030&amp;start=480</t>
  </si>
  <si>
    <t>30-04-2018</t>
  </si>
  <si>
    <t>04.2</t>
  </si>
  <si>
    <t>ANALISTA</t>
  </si>
  <si>
    <t>Coordinadora Administrativa de la Secretaría de Turismo</t>
  </si>
  <si>
    <t>Coordinacion Administrativa</t>
  </si>
  <si>
    <t>CARLA GUADALUPE</t>
  </si>
  <si>
    <t>ALAYOLA</t>
  </si>
  <si>
    <t>VARGAS</t>
  </si>
  <si>
    <t xml:space="preserve"> Asistir a una reunión, previo al Tianguis Turístico 2018.</t>
  </si>
  <si>
    <t>Asistir a una reunión, previo al Tianguis Turístico 2018.</t>
  </si>
  <si>
    <t>SETUR.CA/0032/2018</t>
  </si>
  <si>
    <t>http://www.gestiontransparencia.campeche.gob.mx/index.php/category/1302-ix?download=21557:ofca0032&amp;start=480</t>
  </si>
  <si>
    <t xml:space="preserve">Coordinadora Administrativa. </t>
  </si>
  <si>
    <t xml:space="preserve"> Asistir y participar en el Tianguis Turístico 2018.</t>
  </si>
  <si>
    <t>SINALOA</t>
  </si>
  <si>
    <t>MAZATLAN</t>
  </si>
  <si>
    <t>Asistir y participar en el Tianguis Turístico 2018.</t>
  </si>
  <si>
    <t>SETUR.CA/0022/2018</t>
  </si>
  <si>
    <t>http://www.gestiontransparencia.campeche.gob.mx/index.php/category/1302-ix?download=21559:ofca0022&amp;start=480</t>
  </si>
  <si>
    <t>05.2</t>
  </si>
  <si>
    <t>Subdirectora de la Secretaría de Turismo</t>
  </si>
  <si>
    <t>GUADALUPE</t>
  </si>
  <si>
    <t>MAY</t>
  </si>
  <si>
    <t>PACHECO</t>
  </si>
  <si>
    <t xml:space="preserve"> Asistir al tianguis turístico 2018 en la Ciudad de Mazatlán.</t>
  </si>
  <si>
    <t>Asistir al tianguis turístico 2018 en la Ciudad de Mazatlán.</t>
  </si>
  <si>
    <t>SETUR.CA/0021/2018</t>
  </si>
  <si>
    <t>http://www.gestiontransparencia.campeche.gob.mx/index.php/category/1302-ix?download=21561:ofca0021&amp;start=480</t>
  </si>
  <si>
    <t>Subdirector</t>
  </si>
  <si>
    <t>NELLY DEYAMIRA</t>
  </si>
  <si>
    <t>FERNANDEZ DE LARA</t>
  </si>
  <si>
    <t>REBOLLEDO</t>
  </si>
  <si>
    <t>PARTICIPACIÓN EN EL TIANGUIS TURISTICO DE MÉXICO EN MAZATLÁN, DEL 13 AL 20 DE ABRIL DEL 2018</t>
  </si>
  <si>
    <t>SETUR.SST.DPT/0026/2018</t>
  </si>
  <si>
    <t>http://www.gestiontransparencia.campeche.gob.mx/index.php/category/1302-ix?download=21563:ofdpt0026&amp;start=490</t>
  </si>
  <si>
    <t>07.2</t>
  </si>
  <si>
    <t>JEFE DE DEPARTAMENTO</t>
  </si>
  <si>
    <t>MARIA  FERNANDA</t>
  </si>
  <si>
    <t>GUTIERREZ</t>
  </si>
  <si>
    <t>SANDOVAL</t>
  </si>
  <si>
    <t xml:space="preserve"> Participación en el  Tianguis Turístico Mazatlán 2018, del 13 al 20 de abril. </t>
  </si>
  <si>
    <t xml:space="preserve">Participación en el  Tianguis Turístico Mazatlán 2018, del 13 al 20 de abril. </t>
  </si>
  <si>
    <t>SETUR.SST.DPT/0025/2018</t>
  </si>
  <si>
    <t>http://www.gestiontransparencia.campeche.gob.mx/index.php/category/1302-ix?download=21566:ofdpt0025&amp;start=490</t>
  </si>
  <si>
    <t>CESAR ARMANDO</t>
  </si>
  <si>
    <t>INURRETA</t>
  </si>
  <si>
    <t>FLORES</t>
  </si>
  <si>
    <t xml:space="preserve"> ASISTIR AL TIANGUIS TURISTICO 2018</t>
  </si>
  <si>
    <t>ASISTIR AL TIANGUIS TURISTICO 2018</t>
  </si>
  <si>
    <t>SETUR.OT/0027/2018</t>
  </si>
  <si>
    <t>http://www.gestiontransparencia.campeche.gob.mx/index.php/category/1302-ix?download=21568:ofot0027&amp;start=490</t>
  </si>
  <si>
    <t>05.1</t>
  </si>
  <si>
    <t>SUBDIRECTOR A</t>
  </si>
  <si>
    <t>Subdirector A</t>
  </si>
  <si>
    <t>RUBEN</t>
  </si>
  <si>
    <t>ROMERO</t>
  </si>
  <si>
    <t>CASTILLO</t>
  </si>
  <si>
    <t xml:space="preserve"> ASISTIR AL TIANGUIS TURÍSTICO NACIONAL 2018</t>
  </si>
  <si>
    <t>ASISTIR AL TIANGUIS TURÍSTICO NACIONAL 2018</t>
  </si>
  <si>
    <t>SETUR.OT/0029/2018</t>
  </si>
  <si>
    <t>http://www.gestiontransparencia.campeche.gob.mx/index.php/category/1302-ix?download=21570:ofot0029&amp;start=490</t>
  </si>
  <si>
    <t>PARTICIPAR EN EL TIANGUIS TURISTICO 2018</t>
  </si>
  <si>
    <t>SETUR.OT/0020/2018</t>
  </si>
  <si>
    <t>http://www.gestiontransparencia.campeche.gob.mx/index.php/category/1302-ix?download=21572:ofot0020&amp;start=490</t>
  </si>
  <si>
    <t>04.1</t>
  </si>
  <si>
    <t>DIRECTOR DE AREA</t>
  </si>
  <si>
    <t>Director de proyectos de la Secretaría de Turismo.</t>
  </si>
  <si>
    <t>Direccion de Proyectos, Programas e Inversiones</t>
  </si>
  <si>
    <t>MANUEL</t>
  </si>
  <si>
    <t>ROJAS CORONA</t>
  </si>
  <si>
    <t>MONTES</t>
  </si>
  <si>
    <t xml:space="preserve"> recepcion de personal de la sectur federal para la supervision de obras del prodermagico</t>
  </si>
  <si>
    <t>QUINTANA ROO</t>
  </si>
  <si>
    <t>RESTO ESTADO</t>
  </si>
  <si>
    <t>Recepcion de personal de la sectur federal para la supervision de obras del prodermagico</t>
  </si>
  <si>
    <t>SETUR.SST.DPPI/0007/2018</t>
  </si>
  <si>
    <t>http://www.gestiontransparencia.campeche.gob.mx/index.php/category/1302-ix?download=21574:ofdppi0007&amp;start=500</t>
  </si>
  <si>
    <t>09.2</t>
  </si>
  <si>
    <t>Analista</t>
  </si>
  <si>
    <t>MANUEL JOAQUIN</t>
  </si>
  <si>
    <t>GONZALEZ</t>
  </si>
  <si>
    <t>KU</t>
  </si>
  <si>
    <t xml:space="preserve"> RECEPCIÓN A PERSONAL DE SECTUR FEDERAL PARA SUPERVISIÓN A OBRAS DE PRODERMÁGICO EN EL ESTADO</t>
  </si>
  <si>
    <t>RECEPCIÓN A PERSONAL DE SECTUR FEDERAL PARA SUPERVISIÓN A OBRAS DE PRODERMÁGICO EN EL ESTADO</t>
  </si>
  <si>
    <t>SETUR.CA/0034/2018</t>
  </si>
  <si>
    <t>http://www.gestiontransparencia.campeche.gob.mx/index.php/category/1302-ix?download=21575:ofca0034&amp;start=500</t>
  </si>
  <si>
    <t xml:space="preserve"> PARTICIPACION EN LA FERIA GASTRONOMICA COMALI </t>
  </si>
  <si>
    <t xml:space="preserve">PARTICIPACION EN LA FERIA GASTRONOMICA COMALI </t>
  </si>
  <si>
    <t>SETUR.OT/0032/2018</t>
  </si>
  <si>
    <t>http://www.gestiontransparencia.campeche.gob.mx/index.php/category/1302-ix?download=21577:ofot0032&amp;start=500</t>
  </si>
  <si>
    <t xml:space="preserve"> REUNIONES CON CRUCEROS EN MIAMI FLORIDA</t>
  </si>
  <si>
    <t>REUNIONES CON CRUCEROS EN MIAMI FLORIDA</t>
  </si>
  <si>
    <t>SETUR.OT/0028/2018</t>
  </si>
  <si>
    <t>http://www.gestiontransparencia.campeche.gob.mx/index.php/category/1302-ix?start=500</t>
  </si>
  <si>
    <t>31-05-2018</t>
  </si>
  <si>
    <t xml:space="preserve"> REUNIONES CRUCEROS, MIAMI </t>
  </si>
  <si>
    <t xml:space="preserve">REUNIONES CRUCEROS, MIAMI </t>
  </si>
  <si>
    <t>SETUR.OT/0031/2018</t>
  </si>
  <si>
    <t>http://www.gestiontransparencia.campeche.gob.mx/index.php/category/1302-ix?download=21583:ofot0031&amp;start=500</t>
  </si>
  <si>
    <t>Coordinador</t>
  </si>
  <si>
    <t>WILBERTH ALEJANDRO</t>
  </si>
  <si>
    <t>SALAS</t>
  </si>
  <si>
    <t>PECH</t>
  </si>
  <si>
    <t xml:space="preserve"> ATENDER A LA PRODUCCIÓN DE UNA SERIE TELEVISIVA EN COORDINACIÓN CON TRC Y LA EMPRESA TIGRE PICTURE.</t>
  </si>
  <si>
    <t>CAMPECHE</t>
  </si>
  <si>
    <t>HECELCHAKÁN</t>
  </si>
  <si>
    <t>ATENDER A LA PRODUCCIÓN DE UNA SERIE TELEVISIVA EN COORDINACIÓN CON TRC Y LA EMPRESA TIGRE PICTURE.</t>
  </si>
  <si>
    <t>SETUR.SST.DPT/0029/2018</t>
  </si>
  <si>
    <t>http://www.gestiontransparencia.campeche.gob.mx/index.php/category/1302-ix?download=21586:ofdpt0029&amp;start=510</t>
  </si>
  <si>
    <t>CALKINÍ</t>
  </si>
  <si>
    <t>SETUR.SST.DPT/0030/2018</t>
  </si>
  <si>
    <t>http://www.gestiontransparencia.campeche.gob.mx/index.php/category/1302-ix?download=21588:ofdpt0030&amp;start=510</t>
  </si>
  <si>
    <t>Direccion de Servicios y Atractivos Turisticos</t>
  </si>
  <si>
    <t>MARTIN ANDRES</t>
  </si>
  <si>
    <t>NEGRON</t>
  </si>
  <si>
    <t>AVELINO</t>
  </si>
  <si>
    <t xml:space="preserve">Realizar el sondeo estadístico y actualizar de la base de datos de prestadores de servicio de hospedaje. </t>
  </si>
  <si>
    <t>EL CARMEN</t>
  </si>
  <si>
    <t>SETUR.SST.DSAT/0012/2018</t>
  </si>
  <si>
    <t>http://www.gestiontransparencia.campeche.gob.mx/index.php/category/1302-ix?download=21590:ofdsat0012&amp;start=510</t>
  </si>
  <si>
    <t>JORGE EDUARDO</t>
  </si>
  <si>
    <t>BARAHONA</t>
  </si>
  <si>
    <t>CHI</t>
  </si>
  <si>
    <t xml:space="preserve"> REALIZAR SONDEO ESTADISTICO EN EL MUNICIPIO DE CARMEN</t>
  </si>
  <si>
    <t>REALIZAR SONDEO ESTADISTICO EN EL MUNICIPIO DE CARMEN</t>
  </si>
  <si>
    <t>SETUR.CA/0064/2018</t>
  </si>
  <si>
    <t>http://www.gestiontransparencia.campeche.gob.mx/index.php/category/1302-ix?download=21591:ofca0064&amp;start=510</t>
  </si>
  <si>
    <t>CHOFER "B"</t>
  </si>
  <si>
    <t>Chofer "b"</t>
  </si>
  <si>
    <t>RUBEN DARIO</t>
  </si>
  <si>
    <t>SETUR.OT/0048/2018</t>
  </si>
  <si>
    <t>http://www.gestiontransparencia.campeche.gob.mx/index.php/category/1302-ix?download=21592:ofot0048&amp;start=510</t>
  </si>
  <si>
    <t>CALAKMUL</t>
  </si>
  <si>
    <t>SETUR.SST.DPT/0041/2018</t>
  </si>
  <si>
    <t>http://www.gestiontransparencia.campeche.gob.mx/index.php/category/1302-ix?download=21596:ofdpt0041&amp;start=520</t>
  </si>
  <si>
    <t>SETUR.SST.DPT/0040/2018</t>
  </si>
  <si>
    <t>http://www.gestiontransparencia.campeche.gob.mx/index.php/category/1302-ix?download=21597:ofdpt0040&amp;start=520</t>
  </si>
  <si>
    <t>ESCÁRCEGA</t>
  </si>
  <si>
    <t>SETUR.SST.DPT/0039/2018</t>
  </si>
  <si>
    <t>http://www.gestiontransparencia.campeche.gob.mx/index.php/category/1302-ix?download=21598:ofdpt0039&amp;start=520</t>
  </si>
  <si>
    <t>PALIZADA</t>
  </si>
  <si>
    <t>SETUR.SST.DPT/0038/2018</t>
  </si>
  <si>
    <t>http://www.gestiontransparencia.campeche.gob.mx/index.php/category/1302-ix?download=21599:ofdpt0038&amp;start=520</t>
  </si>
  <si>
    <t xml:space="preserve"> REALIZAR SONDEO ESTADISTICO EN EL MUNICIPIO DE PALIZADA</t>
  </si>
  <si>
    <t>REALIZAR SONDEO ESTADISTICO EN EL MUNICIPIO DE PALIZADA</t>
  </si>
  <si>
    <t>SETUR.OT/0047/2018</t>
  </si>
  <si>
    <t>http://www.gestiontransparencia.campeche.gob.mx/index.php/category/1302-ix?download=21604:ofot0047&amp;start=520</t>
  </si>
  <si>
    <t>SETUR.CA/0065/2018</t>
  </si>
  <si>
    <t>http://www.gestiontransparencia.campeche.gob.mx/index.php/category/1302-ix?download=21605:ofca0065&amp;start=530</t>
  </si>
  <si>
    <t>SETUR.SST.DSAT/0011/2018</t>
  </si>
  <si>
    <t>http://www.gestiontransparencia.campeche.gob.mx/index.php/category/1302-ix?download=21607:ofdsat0011&amp;start=530</t>
  </si>
  <si>
    <t>SETUR.DPT/0037/2018</t>
  </si>
  <si>
    <t>http://www.gestiontransparencia.campeche.gob.mx/index.php/category/1302-ix?download=21606:ofdpt0037&amp;start=530</t>
  </si>
  <si>
    <t xml:space="preserve"> PARTICIPAR EN LA FERIA IMEX FRANKFURT</t>
  </si>
  <si>
    <t>ALEMANIA</t>
  </si>
  <si>
    <t>PARTICIPAR EN LA FERIA IMEX FRANKFURT</t>
  </si>
  <si>
    <t>SETUR.OT/0036/2018</t>
  </si>
  <si>
    <t>http://www.gestiontransparencia.campeche.gob.mx/index.php/category/1302-ix?download=21613:ofot0036&amp;start=530</t>
  </si>
  <si>
    <t xml:space="preserve"> PARTICIPACIÓN EN LA FERIA IMEX FRANKFURT</t>
  </si>
  <si>
    <t>PARTICIPACIÓN EN LA FERIA IMEX FRANKFURT</t>
  </si>
  <si>
    <t>SETUR.OT/0035/2018</t>
  </si>
  <si>
    <t>http://www.gestiontransparencia.campeche.gob.mx/index.php/category/1302-ix?download=21612:ofot0035&amp;start=530</t>
  </si>
  <si>
    <t>CANDELARIA</t>
  </si>
  <si>
    <t>SETUR.SST.DSAT/0010/2018</t>
  </si>
  <si>
    <t>http://www.gestiontransparencia.campeche.gob.mx/index.php/category/1302-ix?download=21614:ofdsat0010&amp;start=530</t>
  </si>
  <si>
    <t xml:space="preserve"> REALIZAR SONDEO ESTADISTICO EN EL MUNICIPIO DE CANDELARIA</t>
  </si>
  <si>
    <t>REALIZAR SONDEO ESTADISTICO EN EL MUNICIPIO DE CANDELARIA</t>
  </si>
  <si>
    <t>SETUR.CA/0066/2018</t>
  </si>
  <si>
    <t>http://www.gestiontransparencia.campeche.gob.mx/index.php/category/1302-ix?download=21615:ofca0066&amp;start=540</t>
  </si>
  <si>
    <t>SETUR.OT/0046/2018</t>
  </si>
  <si>
    <t>http://www.gestiontransparencia.campeche.gob.mx/index.php/category/1302-ix?download=21621:ofot0046&amp;start=540</t>
  </si>
  <si>
    <t xml:space="preserve"> REALIZAR SONDEO ESTADISTICO EN EL MUNICIPIO DE ESCARCEGA</t>
  </si>
  <si>
    <t>REALIZAR SONDEO ESTADISTICO EN EL MUNICIPIO DE ESCARCEGA</t>
  </si>
  <si>
    <t>SETUR.OT/0045/2018</t>
  </si>
  <si>
    <t>http://www.gestiontransparencia.campeche.gob.mx/index.php/category/1302-ix?download=21620:ofot0045&amp;start=540</t>
  </si>
  <si>
    <t>SETUR.CA/0067/2018</t>
  </si>
  <si>
    <t>http://www.gestiontransparencia.campeche.gob.mx/index.php/category/1302-ix?download=21622:ofca0067&amp;start=540</t>
  </si>
  <si>
    <t>SETUR.SST.DSAT/0009/2018</t>
  </si>
  <si>
    <t>http://www.gestiontransparencia.campeche.gob.mx/index.php/category/1302-ix?download=21623:ofdsat0009&amp;start=540</t>
  </si>
  <si>
    <t>Viáticos en el Extranjero</t>
  </si>
  <si>
    <t>Viáticos en el País</t>
  </si>
  <si>
    <t>http://www.gestiontransparencia.campeche.gob.mx/index.php/category/1302-ix?download=21554:codpt0027&amp;start=480</t>
  </si>
  <si>
    <t>http://www.gestiontransparencia.campeche.gob.mx/index.php/category/1302-ix?download=21556:coot0030&amp;start=480</t>
  </si>
  <si>
    <t>http://www.gestiontransparencia.campeche.gob.mx/index.php/category/1302-ix?download=21558:coca0032&amp;start=480</t>
  </si>
  <si>
    <t>http://www.gestiontransparencia.campeche.gob.mx/index.php/category/1302-ix?download=21560:coca0022&amp;start=480</t>
  </si>
  <si>
    <t>http://www.gestiontransparencia.campeche.gob.mx/index.php/category/1302-ix?download=21562:coca0021&amp;start=490</t>
  </si>
  <si>
    <t>http://www.gestiontransparencia.campeche.gob.mx/index.php/category/1302-ix?download=21565:codpt0026&amp;start=490</t>
  </si>
  <si>
    <t>http://www.gestiontransparencia.campeche.gob.mx/index.php/category/1302-ix?download=21567:codpt0025&amp;start=490</t>
  </si>
  <si>
    <t>http://www.gestiontransparencia.campeche.gob.mx/index.php/category/1302-ix?download=21569:coot0027&amp;start=490</t>
  </si>
  <si>
    <t>http://www.gestiontransparencia.campeche.gob.mx/index.php/category/1302-ix?download=21571:coot0029&amp;start=490</t>
  </si>
  <si>
    <t>http://www.gestiontransparencia.campeche.gob.mx/index.php/category/1302-ix?download=21573:coot0020&amp;start=500</t>
  </si>
  <si>
    <t>http://www.gestiontransparencia.campeche.gob.mx/index.php/category/1302-ix?download=21576:codppi0007&amp;start=500</t>
  </si>
  <si>
    <t>http://www.gestiontransparencia.campeche.gob.mx/index.php/category/1302-ix?download=21578:coca0034&amp;start=500</t>
  </si>
  <si>
    <t>http://www.gestiontransparencia.campeche.gob.mx/index.php/category/1302-ix?download=21579:coot0032&amp;start=500</t>
  </si>
  <si>
    <t>http://www.gestiontransparencia.campeche.gob.mx/index.php/category/1302-ix?download=21584:coot0028&amp;start=510</t>
  </si>
  <si>
    <t>http://www.gestiontransparencia.campeche.gob.mx/index.php/category/1302-ix?download=21582:coot0031&amp;start=500</t>
  </si>
  <si>
    <t>http://www.gestiontransparencia.campeche.gob.mx/index.php/category/1302-ix?download=21587:codpt0029&amp;start=510</t>
  </si>
  <si>
    <t>http://www.gestiontransparencia.campeche.gob.mx/index.php/category/1302-ix?download=21589:codpt0030&amp;start=510</t>
  </si>
  <si>
    <t>http://www.gestiontransparencia.campeche.gob.mx/index.php/category/1302-ix?download=21593:codsat0012&amp;start=510</t>
  </si>
  <si>
    <t>http://www.gestiontransparencia.campeche.gob.mx/index.php/category/1302-ix?download=21594:coca0064&amp;start=510</t>
  </si>
  <si>
    <t>http://www.gestiontransparencia.campeche.gob.mx/index.php/category/1302-ix?download=21595:coot0048&amp;start=520</t>
  </si>
  <si>
    <t>http://www.gestiontransparencia.campeche.gob.mx/index.php/category/1302-ix?download=21601:codpt0041&amp;start=520</t>
  </si>
  <si>
    <t>http://www.gestiontransparencia.campeche.gob.mx/index.php/category/1302-ix?download=21600:codpt0040&amp;start=520</t>
  </si>
  <si>
    <t>http://www.gestiontransparencia.campeche.gob.mx/index.php/category/1302-ix?download=21602:codpt0039&amp;start=520</t>
  </si>
  <si>
    <t>http://www.gestiontransparencia.campeche.gob.mx/index.php/category/1302-ix?download=21603:codpt0038&amp;start=520</t>
  </si>
  <si>
    <t>http://www.gestiontransparencia.campeche.gob.mx/index.php/category/1302-ix?download=21608:coot0047&amp;start=530</t>
  </si>
  <si>
    <t>http://www.gestiontransparencia.campeche.gob.mx/index.php/category/1302-ix?download=21609:coca0065&amp;start=530</t>
  </si>
  <si>
    <t>http://www.gestiontransparencia.campeche.gob.mx/index.php/category/1302-ix?download=21610:codsat0011&amp;start=530</t>
  </si>
  <si>
    <t>http://www.gestiontransparencia.campeche.gob.mx/index.php/category/1302-ix?download=21611:codpt0037&amp;start=530</t>
  </si>
  <si>
    <t>http://www.gestiontransparencia.campeche.gob.mx/index.php/category/1302-ix?download=21618:coot0036&amp;start=540</t>
  </si>
  <si>
    <t>http://www.gestiontransparencia.campeche.gob.mx/index.php/category/1302-ix?download=21619:coot0035&amp;start=540</t>
  </si>
  <si>
    <t>http://www.gestiontransparencia.campeche.gob.mx/index.php/category/1302-ix?download=21616:codsat0010&amp;start=540</t>
  </si>
  <si>
    <t>http://www.gestiontransparencia.campeche.gob.mx/index.php/category/1302-ix?download=21617:coca0066&amp;start=540</t>
  </si>
  <si>
    <t>http://www.gestiontransparencia.campeche.gob.mx/index.php/category/1302-ix?download=21624:coot0046&amp;start=540</t>
  </si>
  <si>
    <t>http://www.gestiontransparencia.campeche.gob.mx/index.php/category/1302-ix?download=21625:coot0045&amp;start=550</t>
  </si>
  <si>
    <t>http://www.gestiontransparencia.campeche.gob.mx/index.php/category/1302-ix?download=21626:coca0067&amp;start=550</t>
  </si>
  <si>
    <t>http://www.gestiontransparencia.campeche.gob.mx/index.php/category/1302-ix?download=21627:codsat0009&amp;start=550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</si>
</sst>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3" fillId="0" borderId="0" xfId="0" applyNumberFormat="1" applyFont="1" applyBorder="1"/>
    <xf numFmtId="0" fontId="3" fillId="0" borderId="0" xfId="0" applyFont="1" applyBorder="1"/>
    <xf numFmtId="0" fontId="4" fillId="0" borderId="0" xfId="1" applyBorder="1"/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1302-ix?download=21568:ofot0027&amp;start=490" TargetMode="External"/><Relationship Id="rId13" Type="http://schemas.openxmlformats.org/officeDocument/2006/relationships/hyperlink" Target="http://www.gestiontransparencia.campeche.gob.mx/index.php/category/1302-ix?download=21575:ofca0034&amp;start=500" TargetMode="External"/><Relationship Id="rId18" Type="http://schemas.openxmlformats.org/officeDocument/2006/relationships/hyperlink" Target="http://www.gestiontransparencia.campeche.gob.mx/index.php/category/1302-ix?download=21590:ofdsat0012&amp;start=510" TargetMode="External"/><Relationship Id="rId26" Type="http://schemas.openxmlformats.org/officeDocument/2006/relationships/hyperlink" Target="http://www.gestiontransparencia.campeche.gob.mx/index.php/category/1302-ix?download=21605:ofca0065&amp;start=530" TargetMode="External"/><Relationship Id="rId3" Type="http://schemas.openxmlformats.org/officeDocument/2006/relationships/hyperlink" Target="http://www.gestiontransparencia.campeche.gob.mx/index.php/category/1302-ix?download=21557:ofca0032&amp;start=480" TargetMode="External"/><Relationship Id="rId21" Type="http://schemas.openxmlformats.org/officeDocument/2006/relationships/hyperlink" Target="http://www.gestiontransparencia.campeche.gob.mx/index.php/category/1302-ix?download=21596:ofdpt0041&amp;start=520" TargetMode="External"/><Relationship Id="rId34" Type="http://schemas.openxmlformats.org/officeDocument/2006/relationships/hyperlink" Target="http://www.gestiontransparencia.campeche.gob.mx/index.php/category/1302-ix?download=21620:ofot0045&amp;start=540" TargetMode="External"/><Relationship Id="rId7" Type="http://schemas.openxmlformats.org/officeDocument/2006/relationships/hyperlink" Target="http://www.gestiontransparencia.campeche.gob.mx/index.php/category/1302-ix?download=21566:ofdpt0025&amp;start=490" TargetMode="External"/><Relationship Id="rId12" Type="http://schemas.openxmlformats.org/officeDocument/2006/relationships/hyperlink" Target="http://www.gestiontransparencia.campeche.gob.mx/index.php/category/1302-ix?download=21574:ofdppi0007&amp;start=500" TargetMode="External"/><Relationship Id="rId17" Type="http://schemas.openxmlformats.org/officeDocument/2006/relationships/hyperlink" Target="http://www.gestiontransparencia.campeche.gob.mx/index.php/category/1302-ix?download=21588:ofdpt0030&amp;start=510" TargetMode="External"/><Relationship Id="rId25" Type="http://schemas.openxmlformats.org/officeDocument/2006/relationships/hyperlink" Target="http://www.gestiontransparencia.campeche.gob.mx/index.php/category/1302-ix?download=21604:ofot0047&amp;start=520" TargetMode="External"/><Relationship Id="rId33" Type="http://schemas.openxmlformats.org/officeDocument/2006/relationships/hyperlink" Target="http://www.gestiontransparencia.campeche.gob.mx/index.php/category/1302-ix?download=21621:ofot0046&amp;start=540" TargetMode="External"/><Relationship Id="rId2" Type="http://schemas.openxmlformats.org/officeDocument/2006/relationships/hyperlink" Target="http://www.gestiontransparencia.campeche.gob.mx/index.php/category/1302-ix?download=21555:ofot0030&amp;start=480" TargetMode="External"/><Relationship Id="rId16" Type="http://schemas.openxmlformats.org/officeDocument/2006/relationships/hyperlink" Target="http://www.gestiontransparencia.campeche.gob.mx/index.php/category/1302-ix?download=21586:ofdpt0029&amp;start=510" TargetMode="External"/><Relationship Id="rId20" Type="http://schemas.openxmlformats.org/officeDocument/2006/relationships/hyperlink" Target="http://www.gestiontransparencia.campeche.gob.mx/index.php/category/1302-ix?download=21592:ofot0048&amp;start=510" TargetMode="External"/><Relationship Id="rId29" Type="http://schemas.openxmlformats.org/officeDocument/2006/relationships/hyperlink" Target="http://www.gestiontransparencia.campeche.gob.mx/index.php/category/1302-ix?download=21613:ofot0036&amp;start=530" TargetMode="External"/><Relationship Id="rId1" Type="http://schemas.openxmlformats.org/officeDocument/2006/relationships/hyperlink" Target="http://www.gestiontransparencia.campeche.gob.mx/index.php/category/1302-ix?download=21553:dpt0027&amp;start=480" TargetMode="External"/><Relationship Id="rId6" Type="http://schemas.openxmlformats.org/officeDocument/2006/relationships/hyperlink" Target="http://www.gestiontransparencia.campeche.gob.mx/index.php/category/1302-ix?download=21563:ofdpt0026&amp;start=490" TargetMode="External"/><Relationship Id="rId11" Type="http://schemas.openxmlformats.org/officeDocument/2006/relationships/hyperlink" Target="http://www.gestiontransparencia.campeche.gob.mx/index.php/category/1302-ix?start=500" TargetMode="External"/><Relationship Id="rId24" Type="http://schemas.openxmlformats.org/officeDocument/2006/relationships/hyperlink" Target="http://www.gestiontransparencia.campeche.gob.mx/index.php/category/1302-ix?download=21599:ofdpt0038&amp;start=520" TargetMode="External"/><Relationship Id="rId32" Type="http://schemas.openxmlformats.org/officeDocument/2006/relationships/hyperlink" Target="http://www.gestiontransparencia.campeche.gob.mx/index.php/category/1302-ix?download=21615:ofca0066&amp;start=540" TargetMode="External"/><Relationship Id="rId37" Type="http://schemas.openxmlformats.org/officeDocument/2006/relationships/hyperlink" Target="http://www.apps.campeche.gob.mx/SVIATICOS/Manuales/manual-viaticos.pdf" TargetMode="External"/><Relationship Id="rId5" Type="http://schemas.openxmlformats.org/officeDocument/2006/relationships/hyperlink" Target="http://www.gestiontransparencia.campeche.gob.mx/index.php/category/1302-ix?download=21561:ofca0021&amp;start=480" TargetMode="External"/><Relationship Id="rId15" Type="http://schemas.openxmlformats.org/officeDocument/2006/relationships/hyperlink" Target="http://www.gestiontransparencia.campeche.gob.mx/index.php/category/1302-ix?download=21583:ofot0031&amp;start=500" TargetMode="External"/><Relationship Id="rId23" Type="http://schemas.openxmlformats.org/officeDocument/2006/relationships/hyperlink" Target="http://www.gestiontransparencia.campeche.gob.mx/index.php/category/1302-ix?download=21598:ofdpt0039&amp;start=520" TargetMode="External"/><Relationship Id="rId28" Type="http://schemas.openxmlformats.org/officeDocument/2006/relationships/hyperlink" Target="http://www.gestiontransparencia.campeche.gob.mx/index.php/category/1302-ix?download=21606:ofdpt0037&amp;start=530" TargetMode="External"/><Relationship Id="rId36" Type="http://schemas.openxmlformats.org/officeDocument/2006/relationships/hyperlink" Target="http://www.gestiontransparencia.campeche.gob.mx/index.php/category/1302-ix?download=21623:ofdsat0009&amp;start=540" TargetMode="External"/><Relationship Id="rId10" Type="http://schemas.openxmlformats.org/officeDocument/2006/relationships/hyperlink" Target="http://www.gestiontransparencia.campeche.gob.mx/index.php/category/1302-ix?download=21572:ofot0020&amp;start=490" TargetMode="External"/><Relationship Id="rId19" Type="http://schemas.openxmlformats.org/officeDocument/2006/relationships/hyperlink" Target="http://www.gestiontransparencia.campeche.gob.mx/index.php/category/1302-ix?download=21591:ofca0064&amp;start=510" TargetMode="External"/><Relationship Id="rId31" Type="http://schemas.openxmlformats.org/officeDocument/2006/relationships/hyperlink" Target="http://www.gestiontransparencia.campeche.gob.mx/index.php/category/1302-ix?download=21614:ofdsat0010&amp;start=530" TargetMode="External"/><Relationship Id="rId4" Type="http://schemas.openxmlformats.org/officeDocument/2006/relationships/hyperlink" Target="http://www.gestiontransparencia.campeche.gob.mx/index.php/category/1302-ix?download=21559:ofca0022&amp;start=480" TargetMode="External"/><Relationship Id="rId9" Type="http://schemas.openxmlformats.org/officeDocument/2006/relationships/hyperlink" Target="http://www.gestiontransparencia.campeche.gob.mx/index.php/category/1302-ix?download=21570:ofot0029&amp;start=490" TargetMode="External"/><Relationship Id="rId14" Type="http://schemas.openxmlformats.org/officeDocument/2006/relationships/hyperlink" Target="http://www.gestiontransparencia.campeche.gob.mx/index.php/category/1302-ix?download=21577:ofot0032&amp;start=500" TargetMode="External"/><Relationship Id="rId22" Type="http://schemas.openxmlformats.org/officeDocument/2006/relationships/hyperlink" Target="http://www.gestiontransparencia.campeche.gob.mx/index.php/category/1302-ix?download=21597:ofdpt0040&amp;start=520" TargetMode="External"/><Relationship Id="rId27" Type="http://schemas.openxmlformats.org/officeDocument/2006/relationships/hyperlink" Target="http://www.gestiontransparencia.campeche.gob.mx/index.php/category/1302-ix?download=21607:ofdsat0011&amp;start=530" TargetMode="External"/><Relationship Id="rId30" Type="http://schemas.openxmlformats.org/officeDocument/2006/relationships/hyperlink" Target="http://www.gestiontransparencia.campeche.gob.mx/index.php/category/1302-ix?download=21612:ofot0035&amp;start=530" TargetMode="External"/><Relationship Id="rId35" Type="http://schemas.openxmlformats.org/officeDocument/2006/relationships/hyperlink" Target="http://www.gestiontransparencia.campeche.gob.mx/index.php/category/1302-ix?download=21622:ofca0067&amp;start=54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1302-ix?download=21569:coot0027&amp;start=490" TargetMode="External"/><Relationship Id="rId13" Type="http://schemas.openxmlformats.org/officeDocument/2006/relationships/hyperlink" Target="http://www.gestiontransparencia.campeche.gob.mx/index.php/category/1302-ix?download=21579:coot0032&amp;start=500" TargetMode="External"/><Relationship Id="rId18" Type="http://schemas.openxmlformats.org/officeDocument/2006/relationships/hyperlink" Target="http://www.gestiontransparencia.campeche.gob.mx/index.php/category/1302-ix?download=21594:coca0064&amp;start=510" TargetMode="External"/><Relationship Id="rId26" Type="http://schemas.openxmlformats.org/officeDocument/2006/relationships/hyperlink" Target="http://www.gestiontransparencia.campeche.gob.mx/index.php/category/1302-ix?download=21609:coca0065&amp;start=530" TargetMode="External"/><Relationship Id="rId3" Type="http://schemas.openxmlformats.org/officeDocument/2006/relationships/hyperlink" Target="http://www.gestiontransparencia.campeche.gob.mx/index.php/category/1302-ix?download=21558:coca0032&amp;start=480" TargetMode="External"/><Relationship Id="rId21" Type="http://schemas.openxmlformats.org/officeDocument/2006/relationships/hyperlink" Target="http://www.gestiontransparencia.campeche.gob.mx/index.php/category/1302-ix?download=21601:codpt0041&amp;start=520" TargetMode="External"/><Relationship Id="rId34" Type="http://schemas.openxmlformats.org/officeDocument/2006/relationships/hyperlink" Target="http://www.gestiontransparencia.campeche.gob.mx/index.php/category/1302-ix?download=21625:coot0045&amp;start=550" TargetMode="External"/><Relationship Id="rId7" Type="http://schemas.openxmlformats.org/officeDocument/2006/relationships/hyperlink" Target="http://www.gestiontransparencia.campeche.gob.mx/index.php/category/1302-ix?download=21567:codpt0025&amp;start=490" TargetMode="External"/><Relationship Id="rId12" Type="http://schemas.openxmlformats.org/officeDocument/2006/relationships/hyperlink" Target="http://www.gestiontransparencia.campeche.gob.mx/index.php/category/1302-ix?download=21578:coca0034&amp;start=500" TargetMode="External"/><Relationship Id="rId17" Type="http://schemas.openxmlformats.org/officeDocument/2006/relationships/hyperlink" Target="http://www.gestiontransparencia.campeche.gob.mx/index.php/category/1302-ix?download=21589:codpt0030&amp;start=510" TargetMode="External"/><Relationship Id="rId25" Type="http://schemas.openxmlformats.org/officeDocument/2006/relationships/hyperlink" Target="http://www.gestiontransparencia.campeche.gob.mx/index.php/category/1302-ix?download=21608:coot0047&amp;start=530" TargetMode="External"/><Relationship Id="rId33" Type="http://schemas.openxmlformats.org/officeDocument/2006/relationships/hyperlink" Target="http://www.gestiontransparencia.campeche.gob.mx/index.php/category/1302-ix?download=21624:coot0046&amp;start=540" TargetMode="External"/><Relationship Id="rId2" Type="http://schemas.openxmlformats.org/officeDocument/2006/relationships/hyperlink" Target="http://www.gestiontransparencia.campeche.gob.mx/index.php/category/1302-ix?download=21556:coot0030&amp;start=480" TargetMode="External"/><Relationship Id="rId16" Type="http://schemas.openxmlformats.org/officeDocument/2006/relationships/hyperlink" Target="http://www.gestiontransparencia.campeche.gob.mx/index.php/category/1302-ix?download=21587:codpt0029&amp;start=510" TargetMode="External"/><Relationship Id="rId20" Type="http://schemas.openxmlformats.org/officeDocument/2006/relationships/hyperlink" Target="http://www.gestiontransparencia.campeche.gob.mx/index.php/category/1302-ix?download=21595:coot0048&amp;start=520" TargetMode="External"/><Relationship Id="rId29" Type="http://schemas.openxmlformats.org/officeDocument/2006/relationships/hyperlink" Target="http://www.gestiontransparencia.campeche.gob.mx/index.php/category/1302-ix?download=21618:coot0036&amp;start=540" TargetMode="External"/><Relationship Id="rId1" Type="http://schemas.openxmlformats.org/officeDocument/2006/relationships/hyperlink" Target="http://www.gestiontransparencia.campeche.gob.mx/index.php/category/1302-ix?download=21554:codpt0027&amp;start=480" TargetMode="External"/><Relationship Id="rId6" Type="http://schemas.openxmlformats.org/officeDocument/2006/relationships/hyperlink" Target="http://www.gestiontransparencia.campeche.gob.mx/index.php/category/1302-ix?download=21565:codpt0026&amp;start=490" TargetMode="External"/><Relationship Id="rId11" Type="http://schemas.openxmlformats.org/officeDocument/2006/relationships/hyperlink" Target="http://www.gestiontransparencia.campeche.gob.mx/index.php/category/1302-ix?download=21576:codppi0007&amp;start=500" TargetMode="External"/><Relationship Id="rId24" Type="http://schemas.openxmlformats.org/officeDocument/2006/relationships/hyperlink" Target="http://www.gestiontransparencia.campeche.gob.mx/index.php/category/1302-ix?download=21603:codpt0038&amp;start=520" TargetMode="External"/><Relationship Id="rId32" Type="http://schemas.openxmlformats.org/officeDocument/2006/relationships/hyperlink" Target="http://www.gestiontransparencia.campeche.gob.mx/index.php/category/1302-ix?download=21617:coca0066&amp;start=540" TargetMode="External"/><Relationship Id="rId5" Type="http://schemas.openxmlformats.org/officeDocument/2006/relationships/hyperlink" Target="http://www.gestiontransparencia.campeche.gob.mx/index.php/category/1302-ix?download=21562:coca0021&amp;start=490" TargetMode="External"/><Relationship Id="rId15" Type="http://schemas.openxmlformats.org/officeDocument/2006/relationships/hyperlink" Target="http://www.gestiontransparencia.campeche.gob.mx/index.php/category/1302-ix?download=21584:coot0028&amp;start=510" TargetMode="External"/><Relationship Id="rId23" Type="http://schemas.openxmlformats.org/officeDocument/2006/relationships/hyperlink" Target="http://www.gestiontransparencia.campeche.gob.mx/index.php/category/1302-ix?download=21602:codpt0039&amp;start=520" TargetMode="External"/><Relationship Id="rId28" Type="http://schemas.openxmlformats.org/officeDocument/2006/relationships/hyperlink" Target="http://www.gestiontransparencia.campeche.gob.mx/index.php/category/1302-ix?download=21611:codpt0037&amp;start=530" TargetMode="External"/><Relationship Id="rId36" Type="http://schemas.openxmlformats.org/officeDocument/2006/relationships/hyperlink" Target="http://www.gestiontransparencia.campeche.gob.mx/index.php/category/1302-ix?download=21627:codsat0009&amp;start=550" TargetMode="External"/><Relationship Id="rId10" Type="http://schemas.openxmlformats.org/officeDocument/2006/relationships/hyperlink" Target="http://www.gestiontransparencia.campeche.gob.mx/index.php/category/1302-ix?download=21573:coot0020&amp;start=500" TargetMode="External"/><Relationship Id="rId19" Type="http://schemas.openxmlformats.org/officeDocument/2006/relationships/hyperlink" Target="http://www.gestiontransparencia.campeche.gob.mx/index.php/category/1302-ix?download=21593:codsat0012&amp;start=510" TargetMode="External"/><Relationship Id="rId31" Type="http://schemas.openxmlformats.org/officeDocument/2006/relationships/hyperlink" Target="http://www.gestiontransparencia.campeche.gob.mx/index.php/category/1302-ix?download=21616:codsat0010&amp;start=540" TargetMode="External"/><Relationship Id="rId4" Type="http://schemas.openxmlformats.org/officeDocument/2006/relationships/hyperlink" Target="http://www.gestiontransparencia.campeche.gob.mx/index.php/category/1302-ix?download=21560:coca0022&amp;start=480" TargetMode="External"/><Relationship Id="rId9" Type="http://schemas.openxmlformats.org/officeDocument/2006/relationships/hyperlink" Target="http://www.gestiontransparencia.campeche.gob.mx/index.php/category/1302-ix?download=21571:coot0029&amp;start=490" TargetMode="External"/><Relationship Id="rId14" Type="http://schemas.openxmlformats.org/officeDocument/2006/relationships/hyperlink" Target="http://www.gestiontransparencia.campeche.gob.mx/index.php/category/1302-ix?download=21582:coot0031&amp;start=500" TargetMode="External"/><Relationship Id="rId22" Type="http://schemas.openxmlformats.org/officeDocument/2006/relationships/hyperlink" Target="http://www.gestiontransparencia.campeche.gob.mx/index.php/category/1302-ix?download=21600:codpt0040&amp;start=520" TargetMode="External"/><Relationship Id="rId27" Type="http://schemas.openxmlformats.org/officeDocument/2006/relationships/hyperlink" Target="http://www.gestiontransparencia.campeche.gob.mx/index.php/category/1302-ix?download=21610:codsat0011&amp;start=530" TargetMode="External"/><Relationship Id="rId30" Type="http://schemas.openxmlformats.org/officeDocument/2006/relationships/hyperlink" Target="http://www.gestiontransparencia.campeche.gob.mx/index.php/category/1302-ix?download=21619:coot0035&amp;start=540" TargetMode="External"/><Relationship Id="rId35" Type="http://schemas.openxmlformats.org/officeDocument/2006/relationships/hyperlink" Target="http://www.gestiontransparencia.campeche.gob.mx/index.php/category/1302-ix?download=21626:coca0067&amp;start=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abSelected="1" topLeftCell="A2" workbookViewId="0">
      <selection activeCell="B12" sqref="B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8">
        <v>2018</v>
      </c>
      <c r="B8" s="7">
        <v>43192</v>
      </c>
      <c r="C8" s="7">
        <v>43280</v>
      </c>
      <c r="D8" s="8" t="s">
        <v>91</v>
      </c>
      <c r="E8" s="8" t="s">
        <v>114</v>
      </c>
      <c r="F8" s="8" t="s">
        <v>115</v>
      </c>
      <c r="G8" s="8" t="s">
        <v>116</v>
      </c>
      <c r="H8" s="8" t="s">
        <v>117</v>
      </c>
      <c r="I8" s="8" t="s">
        <v>118</v>
      </c>
      <c r="J8" s="8" t="s">
        <v>119</v>
      </c>
      <c r="K8" s="8" t="s">
        <v>120</v>
      </c>
      <c r="L8" s="8" t="s">
        <v>101</v>
      </c>
      <c r="M8" s="8" t="s">
        <v>121</v>
      </c>
      <c r="N8" s="8" t="s">
        <v>104</v>
      </c>
      <c r="O8" s="8">
        <v>0</v>
      </c>
      <c r="P8" s="8">
        <v>0</v>
      </c>
      <c r="Q8" s="8" t="s">
        <v>122</v>
      </c>
      <c r="R8" s="8" t="s">
        <v>123</v>
      </c>
      <c r="S8" s="8" t="s">
        <v>123</v>
      </c>
      <c r="T8" s="8" t="s">
        <v>124</v>
      </c>
      <c r="U8" s="8" t="s">
        <v>125</v>
      </c>
      <c r="V8" s="8" t="s">
        <v>125</v>
      </c>
      <c r="W8" s="8" t="s">
        <v>126</v>
      </c>
      <c r="X8" s="7">
        <v>43187</v>
      </c>
      <c r="Y8" s="7">
        <v>43189</v>
      </c>
      <c r="Z8" s="9" t="s">
        <v>127</v>
      </c>
      <c r="AA8" s="8">
        <v>12134.73</v>
      </c>
      <c r="AB8" s="8">
        <v>3616.27</v>
      </c>
      <c r="AC8" s="7">
        <v>43194</v>
      </c>
      <c r="AD8" s="9" t="s">
        <v>128</v>
      </c>
      <c r="AE8" s="9" t="s">
        <v>127</v>
      </c>
      <c r="AF8" s="9" t="s">
        <v>129</v>
      </c>
      <c r="AG8" s="8" t="s">
        <v>130</v>
      </c>
      <c r="AH8" s="10" t="s">
        <v>131</v>
      </c>
      <c r="AI8" s="11">
        <v>43304</v>
      </c>
      <c r="AJ8" s="8" t="s">
        <v>132</v>
      </c>
    </row>
    <row r="9" spans="1:36" x14ac:dyDescent="0.3">
      <c r="A9" s="8">
        <v>2018</v>
      </c>
      <c r="B9" s="7">
        <v>43192</v>
      </c>
      <c r="C9" s="7">
        <v>43280</v>
      </c>
      <c r="D9" s="8" t="s">
        <v>91</v>
      </c>
      <c r="E9" s="8" t="s">
        <v>133</v>
      </c>
      <c r="F9" s="8" t="s">
        <v>134</v>
      </c>
      <c r="G9" s="8" t="s">
        <v>135</v>
      </c>
      <c r="H9" s="8" t="s">
        <v>136</v>
      </c>
      <c r="I9" s="8" t="s">
        <v>137</v>
      </c>
      <c r="J9" s="8" t="s">
        <v>138</v>
      </c>
      <c r="K9" s="8" t="s">
        <v>139</v>
      </c>
      <c r="L9" s="8" t="s">
        <v>101</v>
      </c>
      <c r="M9" s="8" t="s">
        <v>140</v>
      </c>
      <c r="N9" s="8" t="s">
        <v>103</v>
      </c>
      <c r="O9" s="8">
        <v>0</v>
      </c>
      <c r="P9" s="8">
        <v>0</v>
      </c>
      <c r="Q9" s="8" t="s">
        <v>122</v>
      </c>
      <c r="R9" s="8" t="s">
        <v>123</v>
      </c>
      <c r="S9" s="8" t="s">
        <v>123</v>
      </c>
      <c r="T9" s="8" t="s">
        <v>141</v>
      </c>
      <c r="U9" s="8" t="s">
        <v>142</v>
      </c>
      <c r="V9" s="8" t="s">
        <v>143</v>
      </c>
      <c r="W9" s="8" t="s">
        <v>140</v>
      </c>
      <c r="X9" s="7">
        <v>43193</v>
      </c>
      <c r="Y9" s="7">
        <v>43194</v>
      </c>
      <c r="Z9" s="9" t="s">
        <v>144</v>
      </c>
      <c r="AA9" s="8">
        <v>3143</v>
      </c>
      <c r="AB9" s="8">
        <v>0</v>
      </c>
      <c r="AC9" s="7">
        <v>43199</v>
      </c>
      <c r="AD9" s="9" t="s">
        <v>145</v>
      </c>
      <c r="AE9" s="9" t="s">
        <v>144</v>
      </c>
      <c r="AF9" s="9" t="s">
        <v>129</v>
      </c>
      <c r="AG9" s="8" t="s">
        <v>130</v>
      </c>
      <c r="AH9" s="10" t="s">
        <v>146</v>
      </c>
      <c r="AI9" s="11">
        <v>43304</v>
      </c>
      <c r="AJ9" s="8" t="s">
        <v>132</v>
      </c>
    </row>
    <row r="10" spans="1:36" x14ac:dyDescent="0.3">
      <c r="A10" s="8">
        <v>2018</v>
      </c>
      <c r="B10" s="7">
        <v>43192</v>
      </c>
      <c r="C10" s="7">
        <v>43280</v>
      </c>
      <c r="D10" s="8" t="s">
        <v>91</v>
      </c>
      <c r="E10" s="8" t="s">
        <v>147</v>
      </c>
      <c r="F10" s="8" t="s">
        <v>148</v>
      </c>
      <c r="G10" s="8" t="s">
        <v>149</v>
      </c>
      <c r="H10" s="8" t="s">
        <v>150</v>
      </c>
      <c r="I10" s="8" t="s">
        <v>151</v>
      </c>
      <c r="J10" s="8" t="s">
        <v>152</v>
      </c>
      <c r="K10" s="8" t="s">
        <v>153</v>
      </c>
      <c r="L10" s="8" t="s">
        <v>101</v>
      </c>
      <c r="M10" s="8" t="s">
        <v>154</v>
      </c>
      <c r="N10" s="8" t="s">
        <v>103</v>
      </c>
      <c r="O10" s="8">
        <v>0</v>
      </c>
      <c r="P10" s="8">
        <v>0</v>
      </c>
      <c r="Q10" s="8" t="s">
        <v>122</v>
      </c>
      <c r="R10" s="8" t="s">
        <v>123</v>
      </c>
      <c r="S10" s="8" t="s">
        <v>123</v>
      </c>
      <c r="T10" s="8" t="s">
        <v>141</v>
      </c>
      <c r="U10" s="8" t="s">
        <v>142</v>
      </c>
      <c r="V10" s="8" t="s">
        <v>143</v>
      </c>
      <c r="W10" s="8" t="s">
        <v>155</v>
      </c>
      <c r="X10" s="7">
        <v>43194</v>
      </c>
      <c r="Y10" s="7">
        <v>43195</v>
      </c>
      <c r="Z10" s="9" t="s">
        <v>156</v>
      </c>
      <c r="AA10" s="8">
        <v>3708</v>
      </c>
      <c r="AB10" s="8">
        <v>0</v>
      </c>
      <c r="AC10" s="7">
        <v>43200</v>
      </c>
      <c r="AD10" s="9" t="s">
        <v>157</v>
      </c>
      <c r="AE10" s="9" t="s">
        <v>156</v>
      </c>
      <c r="AF10" s="9" t="s">
        <v>129</v>
      </c>
      <c r="AG10" s="8" t="s">
        <v>130</v>
      </c>
      <c r="AH10" s="10" t="s">
        <v>146</v>
      </c>
      <c r="AI10" s="11">
        <v>43304</v>
      </c>
      <c r="AJ10" s="8" t="s">
        <v>132</v>
      </c>
    </row>
    <row r="11" spans="1:36" x14ac:dyDescent="0.3">
      <c r="A11" s="8">
        <v>2018</v>
      </c>
      <c r="B11" s="7">
        <v>43192</v>
      </c>
      <c r="C11" s="7">
        <v>43280</v>
      </c>
      <c r="D11" s="8" t="s">
        <v>91</v>
      </c>
      <c r="E11" s="8" t="s">
        <v>147</v>
      </c>
      <c r="F11" s="8" t="s">
        <v>148</v>
      </c>
      <c r="G11" s="8" t="s">
        <v>158</v>
      </c>
      <c r="H11" s="8" t="s">
        <v>150</v>
      </c>
      <c r="I11" s="8" t="s">
        <v>151</v>
      </c>
      <c r="J11" s="8" t="s">
        <v>152</v>
      </c>
      <c r="K11" s="8" t="s">
        <v>153</v>
      </c>
      <c r="L11" s="8" t="s">
        <v>101</v>
      </c>
      <c r="M11" s="8" t="s">
        <v>159</v>
      </c>
      <c r="N11" s="8" t="s">
        <v>103</v>
      </c>
      <c r="O11" s="8">
        <v>0</v>
      </c>
      <c r="P11" s="8">
        <v>0</v>
      </c>
      <c r="Q11" s="8" t="s">
        <v>122</v>
      </c>
      <c r="R11" s="8" t="s">
        <v>123</v>
      </c>
      <c r="S11" s="8" t="s">
        <v>123</v>
      </c>
      <c r="T11" s="8" t="s">
        <v>141</v>
      </c>
      <c r="U11" s="8" t="s">
        <v>160</v>
      </c>
      <c r="V11" s="8" t="s">
        <v>161</v>
      </c>
      <c r="W11" s="8" t="s">
        <v>162</v>
      </c>
      <c r="X11" s="7">
        <v>43201</v>
      </c>
      <c r="Y11" s="7">
        <v>43206</v>
      </c>
      <c r="Z11" s="9" t="s">
        <v>163</v>
      </c>
      <c r="AA11" s="8">
        <v>13299</v>
      </c>
      <c r="AB11" s="8">
        <v>0</v>
      </c>
      <c r="AC11" s="7">
        <v>43214</v>
      </c>
      <c r="AD11" s="9" t="s">
        <v>164</v>
      </c>
      <c r="AE11" s="9" t="s">
        <v>163</v>
      </c>
      <c r="AF11" s="9" t="s">
        <v>129</v>
      </c>
      <c r="AG11" s="8" t="s">
        <v>130</v>
      </c>
      <c r="AH11" s="10" t="s">
        <v>146</v>
      </c>
      <c r="AI11" s="11">
        <v>43304</v>
      </c>
      <c r="AJ11" s="8" t="s">
        <v>132</v>
      </c>
    </row>
    <row r="12" spans="1:36" x14ac:dyDescent="0.3">
      <c r="A12" s="8">
        <v>2018</v>
      </c>
      <c r="B12" s="7">
        <v>43192</v>
      </c>
      <c r="C12" s="7">
        <v>43280</v>
      </c>
      <c r="D12" s="8" t="s">
        <v>91</v>
      </c>
      <c r="E12" s="8" t="s">
        <v>165</v>
      </c>
      <c r="F12" s="8" t="s">
        <v>148</v>
      </c>
      <c r="G12" s="8" t="s">
        <v>166</v>
      </c>
      <c r="H12" s="8" t="s">
        <v>150</v>
      </c>
      <c r="I12" s="8" t="s">
        <v>167</v>
      </c>
      <c r="J12" s="8" t="s">
        <v>168</v>
      </c>
      <c r="K12" s="8" t="s">
        <v>169</v>
      </c>
      <c r="L12" s="8" t="s">
        <v>101</v>
      </c>
      <c r="M12" s="8" t="s">
        <v>170</v>
      </c>
      <c r="N12" s="8" t="s">
        <v>103</v>
      </c>
      <c r="O12" s="8">
        <v>0</v>
      </c>
      <c r="P12" s="8">
        <v>0</v>
      </c>
      <c r="Q12" s="8" t="s">
        <v>122</v>
      </c>
      <c r="R12" s="8" t="s">
        <v>123</v>
      </c>
      <c r="S12" s="8" t="s">
        <v>123</v>
      </c>
      <c r="T12" s="8" t="s">
        <v>141</v>
      </c>
      <c r="U12" s="8" t="s">
        <v>160</v>
      </c>
      <c r="V12" s="8" t="s">
        <v>161</v>
      </c>
      <c r="W12" s="8" t="s">
        <v>171</v>
      </c>
      <c r="X12" s="7">
        <v>43201</v>
      </c>
      <c r="Y12" s="7">
        <v>43206</v>
      </c>
      <c r="Z12" s="9" t="s">
        <v>172</v>
      </c>
      <c r="AA12" s="8">
        <v>13299</v>
      </c>
      <c r="AB12" s="8">
        <v>0</v>
      </c>
      <c r="AC12" s="7">
        <v>43214</v>
      </c>
      <c r="AD12" s="9" t="s">
        <v>173</v>
      </c>
      <c r="AE12" s="9" t="s">
        <v>172</v>
      </c>
      <c r="AF12" s="9" t="s">
        <v>129</v>
      </c>
      <c r="AG12" s="8" t="s">
        <v>130</v>
      </c>
      <c r="AH12" s="10" t="s">
        <v>146</v>
      </c>
      <c r="AI12" s="11">
        <v>43304</v>
      </c>
      <c r="AJ12" s="8" t="s">
        <v>132</v>
      </c>
    </row>
    <row r="13" spans="1:36" x14ac:dyDescent="0.3">
      <c r="A13" s="8">
        <v>2018</v>
      </c>
      <c r="B13" s="7">
        <v>43192</v>
      </c>
      <c r="C13" s="7">
        <v>43280</v>
      </c>
      <c r="D13" s="8" t="s">
        <v>91</v>
      </c>
      <c r="E13" s="8" t="s">
        <v>165</v>
      </c>
      <c r="F13" s="8" t="s">
        <v>148</v>
      </c>
      <c r="G13" s="8" t="s">
        <v>174</v>
      </c>
      <c r="H13" s="8" t="s">
        <v>117</v>
      </c>
      <c r="I13" s="8" t="s">
        <v>175</v>
      </c>
      <c r="J13" s="8" t="s">
        <v>176</v>
      </c>
      <c r="K13" s="8" t="s">
        <v>177</v>
      </c>
      <c r="L13" s="8" t="s">
        <v>101</v>
      </c>
      <c r="M13" s="8" t="s">
        <v>178</v>
      </c>
      <c r="N13" s="8" t="s">
        <v>103</v>
      </c>
      <c r="O13" s="8">
        <v>0</v>
      </c>
      <c r="P13" s="8">
        <v>0</v>
      </c>
      <c r="Q13" s="8" t="s">
        <v>122</v>
      </c>
      <c r="R13" s="8" t="s">
        <v>123</v>
      </c>
      <c r="S13" s="8" t="s">
        <v>123</v>
      </c>
      <c r="T13" s="8" t="s">
        <v>141</v>
      </c>
      <c r="U13" s="8" t="s">
        <v>160</v>
      </c>
      <c r="V13" s="8" t="s">
        <v>161</v>
      </c>
      <c r="W13" s="8" t="s">
        <v>178</v>
      </c>
      <c r="X13" s="7">
        <v>43203</v>
      </c>
      <c r="Y13" s="7">
        <v>43210</v>
      </c>
      <c r="Z13" s="9" t="s">
        <v>179</v>
      </c>
      <c r="AA13" s="8">
        <v>18135</v>
      </c>
      <c r="AB13" s="8">
        <v>0</v>
      </c>
      <c r="AC13" s="7">
        <v>43215</v>
      </c>
      <c r="AD13" s="9" t="s">
        <v>180</v>
      </c>
      <c r="AE13" s="9" t="s">
        <v>179</v>
      </c>
      <c r="AF13" s="9" t="s">
        <v>129</v>
      </c>
      <c r="AG13" s="8" t="s">
        <v>130</v>
      </c>
      <c r="AH13" s="10" t="s">
        <v>146</v>
      </c>
      <c r="AI13" s="11">
        <v>43304</v>
      </c>
      <c r="AJ13" s="8" t="s">
        <v>132</v>
      </c>
    </row>
    <row r="14" spans="1:36" x14ac:dyDescent="0.3">
      <c r="A14" s="8">
        <v>2018</v>
      </c>
      <c r="B14" s="7">
        <v>43192</v>
      </c>
      <c r="C14" s="7">
        <v>43280</v>
      </c>
      <c r="D14" s="8" t="s">
        <v>91</v>
      </c>
      <c r="E14" s="8" t="s">
        <v>181</v>
      </c>
      <c r="F14" s="8" t="s">
        <v>182</v>
      </c>
      <c r="G14" s="8" t="s">
        <v>116</v>
      </c>
      <c r="H14" s="8" t="s">
        <v>117</v>
      </c>
      <c r="I14" s="8" t="s">
        <v>183</v>
      </c>
      <c r="J14" s="8" t="s">
        <v>184</v>
      </c>
      <c r="K14" s="8" t="s">
        <v>185</v>
      </c>
      <c r="L14" s="8" t="s">
        <v>101</v>
      </c>
      <c r="M14" s="8" t="s">
        <v>186</v>
      </c>
      <c r="N14" s="8" t="s">
        <v>103</v>
      </c>
      <c r="O14" s="8">
        <v>0</v>
      </c>
      <c r="P14" s="8">
        <v>0</v>
      </c>
      <c r="Q14" s="8" t="s">
        <v>122</v>
      </c>
      <c r="R14" s="8" t="s">
        <v>123</v>
      </c>
      <c r="S14" s="8" t="s">
        <v>123</v>
      </c>
      <c r="T14" s="8" t="s">
        <v>141</v>
      </c>
      <c r="U14" s="8" t="s">
        <v>160</v>
      </c>
      <c r="V14" s="8" t="s">
        <v>161</v>
      </c>
      <c r="W14" s="8" t="s">
        <v>187</v>
      </c>
      <c r="X14" s="7">
        <v>43203</v>
      </c>
      <c r="Y14" s="7">
        <v>43210</v>
      </c>
      <c r="Z14" s="9" t="s">
        <v>188</v>
      </c>
      <c r="AA14" s="8">
        <v>18135</v>
      </c>
      <c r="AB14" s="8">
        <v>0</v>
      </c>
      <c r="AC14" s="7">
        <v>43216</v>
      </c>
      <c r="AD14" s="9" t="s">
        <v>189</v>
      </c>
      <c r="AE14" s="9" t="s">
        <v>188</v>
      </c>
      <c r="AF14" s="9" t="s">
        <v>129</v>
      </c>
      <c r="AG14" s="8" t="s">
        <v>130</v>
      </c>
      <c r="AH14" s="10" t="s">
        <v>146</v>
      </c>
      <c r="AI14" s="11">
        <v>43304</v>
      </c>
      <c r="AJ14" s="8" t="s">
        <v>132</v>
      </c>
    </row>
    <row r="15" spans="1:36" x14ac:dyDescent="0.3">
      <c r="A15" s="8">
        <v>2018</v>
      </c>
      <c r="B15" s="7">
        <v>43192</v>
      </c>
      <c r="C15" s="7">
        <v>43280</v>
      </c>
      <c r="D15" s="8" t="s">
        <v>91</v>
      </c>
      <c r="E15" s="8" t="s">
        <v>181</v>
      </c>
      <c r="F15" s="8" t="s">
        <v>182</v>
      </c>
      <c r="G15" s="8" t="s">
        <v>116</v>
      </c>
      <c r="H15" s="8" t="s">
        <v>136</v>
      </c>
      <c r="I15" s="8" t="s">
        <v>190</v>
      </c>
      <c r="J15" s="8" t="s">
        <v>191</v>
      </c>
      <c r="K15" s="8" t="s">
        <v>192</v>
      </c>
      <c r="L15" s="8" t="s">
        <v>101</v>
      </c>
      <c r="M15" s="8" t="s">
        <v>193</v>
      </c>
      <c r="N15" s="8" t="s">
        <v>103</v>
      </c>
      <c r="O15" s="8">
        <v>0</v>
      </c>
      <c r="P15" s="8">
        <v>0</v>
      </c>
      <c r="Q15" s="8" t="s">
        <v>122</v>
      </c>
      <c r="R15" s="8" t="s">
        <v>123</v>
      </c>
      <c r="S15" s="8" t="s">
        <v>123</v>
      </c>
      <c r="T15" s="8" t="s">
        <v>141</v>
      </c>
      <c r="U15" s="8" t="s">
        <v>160</v>
      </c>
      <c r="V15" s="8" t="s">
        <v>161</v>
      </c>
      <c r="W15" s="8" t="s">
        <v>194</v>
      </c>
      <c r="X15" s="7">
        <v>43203</v>
      </c>
      <c r="Y15" s="7">
        <v>43210</v>
      </c>
      <c r="Z15" s="9" t="s">
        <v>195</v>
      </c>
      <c r="AA15" s="8">
        <v>18135</v>
      </c>
      <c r="AB15" s="8">
        <v>0</v>
      </c>
      <c r="AC15" s="7">
        <v>43215</v>
      </c>
      <c r="AD15" s="9" t="s">
        <v>196</v>
      </c>
      <c r="AE15" s="9" t="s">
        <v>195</v>
      </c>
      <c r="AF15" s="9" t="s">
        <v>129</v>
      </c>
      <c r="AG15" s="8" t="s">
        <v>130</v>
      </c>
      <c r="AH15" s="10" t="s">
        <v>146</v>
      </c>
      <c r="AI15" s="11">
        <v>43304</v>
      </c>
      <c r="AJ15" s="8" t="s">
        <v>132</v>
      </c>
    </row>
    <row r="16" spans="1:36" x14ac:dyDescent="0.3">
      <c r="A16" s="8">
        <v>2018</v>
      </c>
      <c r="B16" s="7">
        <v>43192</v>
      </c>
      <c r="C16" s="7">
        <v>43280</v>
      </c>
      <c r="D16" s="8" t="s">
        <v>91</v>
      </c>
      <c r="E16" s="8" t="s">
        <v>197</v>
      </c>
      <c r="F16" s="8" t="s">
        <v>198</v>
      </c>
      <c r="G16" s="8" t="s">
        <v>199</v>
      </c>
      <c r="H16" s="8" t="s">
        <v>136</v>
      </c>
      <c r="I16" s="8" t="s">
        <v>200</v>
      </c>
      <c r="J16" s="8" t="s">
        <v>201</v>
      </c>
      <c r="K16" s="8" t="s">
        <v>202</v>
      </c>
      <c r="L16" s="8" t="s">
        <v>101</v>
      </c>
      <c r="M16" s="8" t="s">
        <v>203</v>
      </c>
      <c r="N16" s="8" t="s">
        <v>103</v>
      </c>
      <c r="O16" s="8">
        <v>0</v>
      </c>
      <c r="P16" s="8">
        <v>0</v>
      </c>
      <c r="Q16" s="8" t="s">
        <v>122</v>
      </c>
      <c r="R16" s="8" t="s">
        <v>123</v>
      </c>
      <c r="S16" s="8" t="s">
        <v>123</v>
      </c>
      <c r="T16" s="8" t="s">
        <v>141</v>
      </c>
      <c r="U16" s="8" t="s">
        <v>160</v>
      </c>
      <c r="V16" s="8" t="s">
        <v>161</v>
      </c>
      <c r="W16" s="8" t="s">
        <v>204</v>
      </c>
      <c r="X16" s="7">
        <v>43204</v>
      </c>
      <c r="Y16" s="7">
        <v>43209</v>
      </c>
      <c r="Z16" s="9" t="s">
        <v>205</v>
      </c>
      <c r="AA16" s="8">
        <v>13299</v>
      </c>
      <c r="AB16" s="8">
        <v>0</v>
      </c>
      <c r="AC16" s="7">
        <v>43215</v>
      </c>
      <c r="AD16" s="9" t="s">
        <v>206</v>
      </c>
      <c r="AE16" s="9" t="s">
        <v>205</v>
      </c>
      <c r="AF16" s="9" t="s">
        <v>129</v>
      </c>
      <c r="AG16" s="8" t="s">
        <v>130</v>
      </c>
      <c r="AH16" s="10" t="s">
        <v>146</v>
      </c>
      <c r="AI16" s="11">
        <v>43304</v>
      </c>
      <c r="AJ16" s="8" t="s">
        <v>132</v>
      </c>
    </row>
    <row r="17" spans="1:36" x14ac:dyDescent="0.3">
      <c r="A17" s="8">
        <v>2018</v>
      </c>
      <c r="B17" s="7">
        <v>43192</v>
      </c>
      <c r="C17" s="7">
        <v>43280</v>
      </c>
      <c r="D17" s="8" t="s">
        <v>91</v>
      </c>
      <c r="E17" s="8" t="s">
        <v>133</v>
      </c>
      <c r="F17" s="8" t="s">
        <v>134</v>
      </c>
      <c r="G17" s="8" t="s">
        <v>135</v>
      </c>
      <c r="H17" s="8" t="s">
        <v>136</v>
      </c>
      <c r="I17" s="8" t="s">
        <v>137</v>
      </c>
      <c r="J17" s="8" t="s">
        <v>138</v>
      </c>
      <c r="K17" s="8" t="s">
        <v>139</v>
      </c>
      <c r="L17" s="8" t="s">
        <v>101</v>
      </c>
      <c r="M17" s="8" t="s">
        <v>207</v>
      </c>
      <c r="N17" s="8" t="s">
        <v>103</v>
      </c>
      <c r="O17" s="8">
        <v>0</v>
      </c>
      <c r="P17" s="8">
        <v>0</v>
      </c>
      <c r="Q17" s="8" t="s">
        <v>122</v>
      </c>
      <c r="R17" s="8" t="s">
        <v>123</v>
      </c>
      <c r="S17" s="8" t="s">
        <v>123</v>
      </c>
      <c r="T17" s="8" t="s">
        <v>141</v>
      </c>
      <c r="U17" s="8" t="s">
        <v>160</v>
      </c>
      <c r="V17" s="8" t="s">
        <v>161</v>
      </c>
      <c r="W17" s="8" t="s">
        <v>207</v>
      </c>
      <c r="X17" s="7">
        <v>43204</v>
      </c>
      <c r="Y17" s="7">
        <v>43209</v>
      </c>
      <c r="Z17" s="9" t="s">
        <v>208</v>
      </c>
      <c r="AA17" s="8">
        <v>14629</v>
      </c>
      <c r="AB17" s="8">
        <v>0</v>
      </c>
      <c r="AC17" s="7">
        <v>43214</v>
      </c>
      <c r="AD17" s="9" t="s">
        <v>209</v>
      </c>
      <c r="AE17" s="9" t="s">
        <v>208</v>
      </c>
      <c r="AF17" s="9" t="s">
        <v>129</v>
      </c>
      <c r="AG17" s="8" t="s">
        <v>130</v>
      </c>
      <c r="AH17" s="10" t="s">
        <v>146</v>
      </c>
      <c r="AI17" s="11">
        <v>43304</v>
      </c>
      <c r="AJ17" s="8" t="s">
        <v>132</v>
      </c>
    </row>
    <row r="18" spans="1:36" x14ac:dyDescent="0.3">
      <c r="A18" s="8">
        <v>2018</v>
      </c>
      <c r="B18" s="7">
        <v>43192</v>
      </c>
      <c r="C18" s="7">
        <v>43280</v>
      </c>
      <c r="D18" s="8" t="s">
        <v>91</v>
      </c>
      <c r="E18" s="8" t="s">
        <v>210</v>
      </c>
      <c r="F18" s="8" t="s">
        <v>211</v>
      </c>
      <c r="G18" s="8" t="s">
        <v>212</v>
      </c>
      <c r="H18" s="8" t="s">
        <v>213</v>
      </c>
      <c r="I18" s="8" t="s">
        <v>214</v>
      </c>
      <c r="J18" s="8" t="s">
        <v>215</v>
      </c>
      <c r="K18" s="8" t="s">
        <v>216</v>
      </c>
      <c r="L18" s="8" t="s">
        <v>101</v>
      </c>
      <c r="M18" s="8" t="s">
        <v>217</v>
      </c>
      <c r="N18" s="8" t="s">
        <v>103</v>
      </c>
      <c r="O18" s="8">
        <v>0</v>
      </c>
      <c r="P18" s="8">
        <v>0</v>
      </c>
      <c r="Q18" s="8" t="s">
        <v>122</v>
      </c>
      <c r="R18" s="8" t="s">
        <v>123</v>
      </c>
      <c r="S18" s="8" t="s">
        <v>123</v>
      </c>
      <c r="T18" s="8" t="s">
        <v>141</v>
      </c>
      <c r="U18" s="8" t="s">
        <v>218</v>
      </c>
      <c r="V18" s="8" t="s">
        <v>219</v>
      </c>
      <c r="W18" s="8" t="s">
        <v>220</v>
      </c>
      <c r="X18" s="7">
        <v>43207</v>
      </c>
      <c r="Y18" s="7">
        <v>43207</v>
      </c>
      <c r="Z18" s="9" t="s">
        <v>221</v>
      </c>
      <c r="AA18" s="8">
        <v>1680.01</v>
      </c>
      <c r="AB18" s="8">
        <v>173.99</v>
      </c>
      <c r="AC18" s="7">
        <v>43215</v>
      </c>
      <c r="AD18" s="9" t="s">
        <v>222</v>
      </c>
      <c r="AE18" s="9" t="s">
        <v>221</v>
      </c>
      <c r="AF18" s="9" t="s">
        <v>129</v>
      </c>
      <c r="AG18" s="8" t="s">
        <v>130</v>
      </c>
      <c r="AH18" s="10" t="s">
        <v>146</v>
      </c>
      <c r="AI18" s="11">
        <v>43304</v>
      </c>
      <c r="AJ18" s="8" t="s">
        <v>132</v>
      </c>
    </row>
    <row r="19" spans="1:36" x14ac:dyDescent="0.3">
      <c r="A19" s="8">
        <v>2018</v>
      </c>
      <c r="B19" s="7">
        <v>43192</v>
      </c>
      <c r="C19" s="7">
        <v>43280</v>
      </c>
      <c r="D19" s="8" t="s">
        <v>91</v>
      </c>
      <c r="E19" s="8" t="s">
        <v>223</v>
      </c>
      <c r="F19" s="8" t="s">
        <v>148</v>
      </c>
      <c r="G19" s="8" t="s">
        <v>224</v>
      </c>
      <c r="H19" s="8" t="s">
        <v>150</v>
      </c>
      <c r="I19" s="8" t="s">
        <v>225</v>
      </c>
      <c r="J19" s="8" t="s">
        <v>226</v>
      </c>
      <c r="K19" s="8" t="s">
        <v>227</v>
      </c>
      <c r="L19" s="8" t="s">
        <v>101</v>
      </c>
      <c r="M19" s="8" t="s">
        <v>228</v>
      </c>
      <c r="N19" s="8" t="s">
        <v>103</v>
      </c>
      <c r="O19" s="8">
        <v>0</v>
      </c>
      <c r="P19" s="8">
        <v>0</v>
      </c>
      <c r="Q19" s="8" t="s">
        <v>122</v>
      </c>
      <c r="R19" s="8" t="s">
        <v>123</v>
      </c>
      <c r="S19" s="8" t="s">
        <v>123</v>
      </c>
      <c r="T19" s="8" t="s">
        <v>141</v>
      </c>
      <c r="U19" s="8" t="s">
        <v>218</v>
      </c>
      <c r="V19" s="8" t="s">
        <v>219</v>
      </c>
      <c r="W19" s="8" t="s">
        <v>229</v>
      </c>
      <c r="X19" s="7">
        <v>43207</v>
      </c>
      <c r="Y19" s="7">
        <v>43207</v>
      </c>
      <c r="Z19" s="9" t="s">
        <v>230</v>
      </c>
      <c r="AA19" s="8">
        <v>1531</v>
      </c>
      <c r="AB19" s="8">
        <v>0</v>
      </c>
      <c r="AC19" s="7">
        <v>43215</v>
      </c>
      <c r="AD19" s="9" t="s">
        <v>231</v>
      </c>
      <c r="AE19" s="9" t="s">
        <v>230</v>
      </c>
      <c r="AF19" s="9" t="s">
        <v>129</v>
      </c>
      <c r="AG19" s="8" t="s">
        <v>130</v>
      </c>
      <c r="AH19" s="10" t="s">
        <v>146</v>
      </c>
      <c r="AI19" s="11">
        <v>43304</v>
      </c>
      <c r="AJ19" s="8" t="s">
        <v>132</v>
      </c>
    </row>
    <row r="20" spans="1:36" x14ac:dyDescent="0.3">
      <c r="A20" s="8">
        <v>2018</v>
      </c>
      <c r="B20" s="7">
        <v>43192</v>
      </c>
      <c r="C20" s="7">
        <v>43280</v>
      </c>
      <c r="D20" s="8" t="s">
        <v>91</v>
      </c>
      <c r="E20" s="8" t="s">
        <v>133</v>
      </c>
      <c r="F20" s="8" t="s">
        <v>134</v>
      </c>
      <c r="G20" s="8" t="s">
        <v>135</v>
      </c>
      <c r="H20" s="8" t="s">
        <v>136</v>
      </c>
      <c r="I20" s="8" t="s">
        <v>137</v>
      </c>
      <c r="J20" s="8" t="s">
        <v>138</v>
      </c>
      <c r="K20" s="8" t="s">
        <v>139</v>
      </c>
      <c r="L20" s="8" t="s">
        <v>101</v>
      </c>
      <c r="M20" s="8" t="s">
        <v>232</v>
      </c>
      <c r="N20" s="8" t="s">
        <v>103</v>
      </c>
      <c r="O20" s="8">
        <v>0</v>
      </c>
      <c r="P20" s="8">
        <v>0</v>
      </c>
      <c r="Q20" s="8" t="s">
        <v>122</v>
      </c>
      <c r="R20" s="8" t="s">
        <v>123</v>
      </c>
      <c r="S20" s="8" t="s">
        <v>123</v>
      </c>
      <c r="T20" s="8" t="s">
        <v>141</v>
      </c>
      <c r="U20" s="8" t="s">
        <v>142</v>
      </c>
      <c r="V20" s="8" t="s">
        <v>143</v>
      </c>
      <c r="W20" s="8" t="s">
        <v>233</v>
      </c>
      <c r="X20" s="7">
        <v>43216</v>
      </c>
      <c r="Y20" s="7">
        <v>43219</v>
      </c>
      <c r="Z20" s="9" t="s">
        <v>234</v>
      </c>
      <c r="AA20" s="8">
        <v>7335</v>
      </c>
      <c r="AB20" s="8">
        <v>0</v>
      </c>
      <c r="AC20" s="7">
        <v>43224</v>
      </c>
      <c r="AD20" s="9" t="s">
        <v>235</v>
      </c>
      <c r="AE20" s="9" t="s">
        <v>234</v>
      </c>
      <c r="AF20" s="9" t="s">
        <v>129</v>
      </c>
      <c r="AG20" s="8" t="s">
        <v>130</v>
      </c>
      <c r="AH20" s="10" t="s">
        <v>146</v>
      </c>
      <c r="AI20" s="11">
        <v>43304</v>
      </c>
      <c r="AJ20" s="8" t="s">
        <v>132</v>
      </c>
    </row>
    <row r="21" spans="1:36" x14ac:dyDescent="0.3">
      <c r="A21" s="8">
        <v>2018</v>
      </c>
      <c r="B21" s="7">
        <v>43192</v>
      </c>
      <c r="C21" s="7">
        <v>43280</v>
      </c>
      <c r="D21" s="8" t="s">
        <v>91</v>
      </c>
      <c r="E21" s="8" t="s">
        <v>133</v>
      </c>
      <c r="F21" s="8" t="s">
        <v>134</v>
      </c>
      <c r="G21" s="8" t="s">
        <v>135</v>
      </c>
      <c r="H21" s="8" t="s">
        <v>136</v>
      </c>
      <c r="I21" s="8" t="s">
        <v>137</v>
      </c>
      <c r="J21" s="8" t="s">
        <v>138</v>
      </c>
      <c r="K21" s="8" t="s">
        <v>139</v>
      </c>
      <c r="L21" s="8" t="s">
        <v>101</v>
      </c>
      <c r="M21" s="8" t="s">
        <v>236</v>
      </c>
      <c r="N21" s="8" t="s">
        <v>104</v>
      </c>
      <c r="O21" s="8">
        <v>0</v>
      </c>
      <c r="P21" s="8">
        <v>0</v>
      </c>
      <c r="Q21" s="8" t="s">
        <v>122</v>
      </c>
      <c r="R21" s="8" t="s">
        <v>123</v>
      </c>
      <c r="S21" s="8" t="s">
        <v>123</v>
      </c>
      <c r="T21" s="8" t="s">
        <v>124</v>
      </c>
      <c r="U21" s="8" t="s">
        <v>125</v>
      </c>
      <c r="V21" s="8" t="s">
        <v>125</v>
      </c>
      <c r="W21" s="8" t="s">
        <v>237</v>
      </c>
      <c r="X21" s="7">
        <v>43220</v>
      </c>
      <c r="Y21" s="7">
        <v>43224</v>
      </c>
      <c r="Z21" s="9" t="s">
        <v>238</v>
      </c>
      <c r="AA21" s="8">
        <v>38921</v>
      </c>
      <c r="AB21" s="8">
        <v>0</v>
      </c>
      <c r="AC21" s="7">
        <v>43229</v>
      </c>
      <c r="AD21" s="9" t="s">
        <v>239</v>
      </c>
      <c r="AE21" s="9" t="s">
        <v>238</v>
      </c>
      <c r="AF21" s="9" t="s">
        <v>129</v>
      </c>
      <c r="AG21" s="8" t="s">
        <v>130</v>
      </c>
      <c r="AH21" s="10" t="s">
        <v>240</v>
      </c>
      <c r="AI21" s="11">
        <v>43304</v>
      </c>
      <c r="AJ21" s="8" t="s">
        <v>132</v>
      </c>
    </row>
    <row r="22" spans="1:36" x14ac:dyDescent="0.3">
      <c r="A22" s="8">
        <v>2018</v>
      </c>
      <c r="B22" s="7">
        <v>43192</v>
      </c>
      <c r="C22" s="7">
        <v>43280</v>
      </c>
      <c r="D22" s="8" t="s">
        <v>91</v>
      </c>
      <c r="E22" s="8" t="s">
        <v>181</v>
      </c>
      <c r="F22" s="8" t="s">
        <v>182</v>
      </c>
      <c r="G22" s="8" t="s">
        <v>116</v>
      </c>
      <c r="H22" s="8" t="s">
        <v>136</v>
      </c>
      <c r="I22" s="8" t="s">
        <v>190</v>
      </c>
      <c r="J22" s="8" t="s">
        <v>191</v>
      </c>
      <c r="K22" s="8" t="s">
        <v>192</v>
      </c>
      <c r="L22" s="8" t="s">
        <v>101</v>
      </c>
      <c r="M22" s="8" t="s">
        <v>241</v>
      </c>
      <c r="N22" s="8" t="s">
        <v>104</v>
      </c>
      <c r="O22" s="8">
        <v>0</v>
      </c>
      <c r="P22" s="8">
        <v>0</v>
      </c>
      <c r="Q22" s="8" t="s">
        <v>122</v>
      </c>
      <c r="R22" s="8" t="s">
        <v>123</v>
      </c>
      <c r="S22" s="8" t="s">
        <v>123</v>
      </c>
      <c r="T22" s="8" t="s">
        <v>124</v>
      </c>
      <c r="U22" s="8" t="s">
        <v>125</v>
      </c>
      <c r="V22" s="8" t="s">
        <v>125</v>
      </c>
      <c r="W22" s="8" t="s">
        <v>242</v>
      </c>
      <c r="X22" s="7">
        <v>43220</v>
      </c>
      <c r="Y22" s="7">
        <v>43224</v>
      </c>
      <c r="Z22" s="9" t="s">
        <v>243</v>
      </c>
      <c r="AA22" s="8">
        <v>27872</v>
      </c>
      <c r="AB22" s="8">
        <v>0</v>
      </c>
      <c r="AC22" s="7">
        <v>43231</v>
      </c>
      <c r="AD22" s="9" t="s">
        <v>244</v>
      </c>
      <c r="AE22" s="9" t="s">
        <v>243</v>
      </c>
      <c r="AF22" s="9" t="s">
        <v>129</v>
      </c>
      <c r="AG22" s="8" t="s">
        <v>130</v>
      </c>
      <c r="AH22" s="10" t="s">
        <v>240</v>
      </c>
      <c r="AI22" s="11">
        <v>43304</v>
      </c>
      <c r="AJ22" s="8" t="s">
        <v>132</v>
      </c>
    </row>
    <row r="23" spans="1:36" x14ac:dyDescent="0.3">
      <c r="A23" s="8">
        <v>2018</v>
      </c>
      <c r="B23" s="7">
        <v>43192</v>
      </c>
      <c r="C23" s="7">
        <v>43280</v>
      </c>
      <c r="D23" s="8" t="s">
        <v>91</v>
      </c>
      <c r="E23" s="8" t="s">
        <v>114</v>
      </c>
      <c r="F23" s="8" t="s">
        <v>148</v>
      </c>
      <c r="G23" s="8" t="s">
        <v>245</v>
      </c>
      <c r="H23" s="8" t="s">
        <v>117</v>
      </c>
      <c r="I23" s="8" t="s">
        <v>246</v>
      </c>
      <c r="J23" s="8" t="s">
        <v>247</v>
      </c>
      <c r="K23" s="8" t="s">
        <v>248</v>
      </c>
      <c r="L23" s="8" t="s">
        <v>101</v>
      </c>
      <c r="M23" s="8" t="s">
        <v>249</v>
      </c>
      <c r="N23" s="8" t="s">
        <v>103</v>
      </c>
      <c r="O23" s="8">
        <v>0</v>
      </c>
      <c r="P23" s="8">
        <v>0</v>
      </c>
      <c r="Q23" s="8" t="s">
        <v>122</v>
      </c>
      <c r="R23" s="8" t="s">
        <v>123</v>
      </c>
      <c r="S23" s="8" t="s">
        <v>123</v>
      </c>
      <c r="T23" s="8" t="s">
        <v>141</v>
      </c>
      <c r="U23" s="8" t="s">
        <v>250</v>
      </c>
      <c r="V23" s="8" t="s">
        <v>251</v>
      </c>
      <c r="W23" s="8" t="s">
        <v>252</v>
      </c>
      <c r="X23" s="7">
        <v>43227</v>
      </c>
      <c r="Y23" s="7">
        <v>43227</v>
      </c>
      <c r="Z23" s="9" t="s">
        <v>253</v>
      </c>
      <c r="AA23" s="8">
        <v>484</v>
      </c>
      <c r="AB23" s="8">
        <v>0</v>
      </c>
      <c r="AC23" s="7">
        <v>43234</v>
      </c>
      <c r="AD23" s="9" t="s">
        <v>254</v>
      </c>
      <c r="AE23" s="9" t="s">
        <v>253</v>
      </c>
      <c r="AF23" s="9" t="s">
        <v>129</v>
      </c>
      <c r="AG23" s="8" t="s">
        <v>130</v>
      </c>
      <c r="AH23" s="10" t="s">
        <v>240</v>
      </c>
      <c r="AI23" s="11">
        <v>43304</v>
      </c>
      <c r="AJ23" s="8" t="s">
        <v>132</v>
      </c>
    </row>
    <row r="24" spans="1:36" x14ac:dyDescent="0.3">
      <c r="A24" s="8">
        <v>2018</v>
      </c>
      <c r="B24" s="7">
        <v>43192</v>
      </c>
      <c r="C24" s="7">
        <v>43280</v>
      </c>
      <c r="D24" s="8" t="s">
        <v>91</v>
      </c>
      <c r="E24" s="8" t="s">
        <v>114</v>
      </c>
      <c r="F24" s="8" t="s">
        <v>148</v>
      </c>
      <c r="G24" s="8" t="s">
        <v>245</v>
      </c>
      <c r="H24" s="8" t="s">
        <v>117</v>
      </c>
      <c r="I24" s="8" t="s">
        <v>246</v>
      </c>
      <c r="J24" s="8" t="s">
        <v>247</v>
      </c>
      <c r="K24" s="8" t="s">
        <v>248</v>
      </c>
      <c r="L24" s="8" t="s">
        <v>101</v>
      </c>
      <c r="M24" s="8" t="s">
        <v>252</v>
      </c>
      <c r="N24" s="8" t="s">
        <v>103</v>
      </c>
      <c r="O24" s="8">
        <v>0</v>
      </c>
      <c r="P24" s="8">
        <v>0</v>
      </c>
      <c r="Q24" s="8" t="s">
        <v>122</v>
      </c>
      <c r="R24" s="8" t="s">
        <v>123</v>
      </c>
      <c r="S24" s="8" t="s">
        <v>123</v>
      </c>
      <c r="T24" s="8" t="s">
        <v>141</v>
      </c>
      <c r="U24" s="8" t="s">
        <v>250</v>
      </c>
      <c r="V24" s="8" t="s">
        <v>255</v>
      </c>
      <c r="W24" s="8" t="s">
        <v>252</v>
      </c>
      <c r="X24" s="7">
        <v>43228</v>
      </c>
      <c r="Y24" s="7">
        <v>43229</v>
      </c>
      <c r="Z24" s="9" t="s">
        <v>256</v>
      </c>
      <c r="AA24" s="8">
        <v>1048</v>
      </c>
      <c r="AB24" s="8">
        <v>0</v>
      </c>
      <c r="AC24" s="7">
        <v>43236</v>
      </c>
      <c r="AD24" s="9" t="s">
        <v>257</v>
      </c>
      <c r="AE24" s="9" t="s">
        <v>256</v>
      </c>
      <c r="AF24" s="9" t="s">
        <v>129</v>
      </c>
      <c r="AG24" s="8" t="s">
        <v>130</v>
      </c>
      <c r="AH24" s="10" t="s">
        <v>240</v>
      </c>
      <c r="AI24" s="11">
        <v>43304</v>
      </c>
      <c r="AJ24" s="8" t="s">
        <v>132</v>
      </c>
    </row>
    <row r="25" spans="1:36" x14ac:dyDescent="0.3">
      <c r="A25" s="8">
        <v>2018</v>
      </c>
      <c r="B25" s="7">
        <v>43192</v>
      </c>
      <c r="C25" s="7">
        <v>43280</v>
      </c>
      <c r="D25" s="8" t="s">
        <v>91</v>
      </c>
      <c r="E25" s="8" t="s">
        <v>114</v>
      </c>
      <c r="F25" s="8" t="s">
        <v>115</v>
      </c>
      <c r="G25" s="8" t="s">
        <v>245</v>
      </c>
      <c r="H25" s="8" t="s">
        <v>258</v>
      </c>
      <c r="I25" s="8" t="s">
        <v>259</v>
      </c>
      <c r="J25" s="8" t="s">
        <v>260</v>
      </c>
      <c r="K25" s="8" t="s">
        <v>261</v>
      </c>
      <c r="L25" s="8" t="s">
        <v>101</v>
      </c>
      <c r="M25" s="8" t="s">
        <v>262</v>
      </c>
      <c r="N25" s="8" t="s">
        <v>103</v>
      </c>
      <c r="O25" s="8">
        <v>0</v>
      </c>
      <c r="P25" s="8">
        <v>0</v>
      </c>
      <c r="Q25" s="8" t="s">
        <v>122</v>
      </c>
      <c r="R25" s="8" t="s">
        <v>123</v>
      </c>
      <c r="S25" s="8" t="s">
        <v>123</v>
      </c>
      <c r="T25" s="8" t="s">
        <v>141</v>
      </c>
      <c r="U25" s="8" t="s">
        <v>250</v>
      </c>
      <c r="V25" s="8" t="s">
        <v>263</v>
      </c>
      <c r="W25" s="8" t="s">
        <v>262</v>
      </c>
      <c r="X25" s="7">
        <v>43234</v>
      </c>
      <c r="Y25" s="7">
        <v>43238</v>
      </c>
      <c r="Z25" s="9" t="s">
        <v>264</v>
      </c>
      <c r="AA25" s="8">
        <v>7254</v>
      </c>
      <c r="AB25" s="8">
        <v>0</v>
      </c>
      <c r="AC25" s="7">
        <v>43243</v>
      </c>
      <c r="AD25" s="9" t="s">
        <v>265</v>
      </c>
      <c r="AE25" s="9" t="s">
        <v>264</v>
      </c>
      <c r="AF25" s="9" t="s">
        <v>129</v>
      </c>
      <c r="AG25" s="8" t="s">
        <v>130</v>
      </c>
      <c r="AH25" s="10" t="s">
        <v>240</v>
      </c>
      <c r="AI25" s="11">
        <v>43304</v>
      </c>
      <c r="AJ25" s="8" t="s">
        <v>132</v>
      </c>
    </row>
    <row r="26" spans="1:36" x14ac:dyDescent="0.3">
      <c r="A26" s="8">
        <v>2018</v>
      </c>
      <c r="B26" s="7">
        <v>43192</v>
      </c>
      <c r="C26" s="7">
        <v>43280</v>
      </c>
      <c r="D26" s="8" t="s">
        <v>91</v>
      </c>
      <c r="E26" s="8" t="s">
        <v>223</v>
      </c>
      <c r="F26" s="8" t="s">
        <v>148</v>
      </c>
      <c r="G26" s="8" t="s">
        <v>224</v>
      </c>
      <c r="H26" s="8" t="s">
        <v>150</v>
      </c>
      <c r="I26" s="8" t="s">
        <v>266</v>
      </c>
      <c r="J26" s="8" t="s">
        <v>267</v>
      </c>
      <c r="K26" s="8" t="s">
        <v>268</v>
      </c>
      <c r="L26" s="8" t="s">
        <v>101</v>
      </c>
      <c r="M26" s="8" t="s">
        <v>269</v>
      </c>
      <c r="N26" s="8" t="s">
        <v>103</v>
      </c>
      <c r="O26" s="8">
        <v>0</v>
      </c>
      <c r="P26" s="8">
        <v>0</v>
      </c>
      <c r="Q26" s="8" t="s">
        <v>122</v>
      </c>
      <c r="R26" s="8" t="s">
        <v>123</v>
      </c>
      <c r="S26" s="8" t="s">
        <v>123</v>
      </c>
      <c r="T26" s="8" t="s">
        <v>141</v>
      </c>
      <c r="U26" s="8" t="s">
        <v>250</v>
      </c>
      <c r="V26" s="8" t="s">
        <v>263</v>
      </c>
      <c r="W26" s="8" t="s">
        <v>270</v>
      </c>
      <c r="X26" s="7">
        <v>43234</v>
      </c>
      <c r="Y26" s="7">
        <v>43238</v>
      </c>
      <c r="Z26" s="9" t="s">
        <v>271</v>
      </c>
      <c r="AA26" s="8">
        <v>6045</v>
      </c>
      <c r="AB26" s="8">
        <v>0</v>
      </c>
      <c r="AC26" s="7">
        <v>43243</v>
      </c>
      <c r="AD26" s="9" t="s">
        <v>272</v>
      </c>
      <c r="AE26" s="9" t="s">
        <v>271</v>
      </c>
      <c r="AF26" s="9" t="s">
        <v>129</v>
      </c>
      <c r="AG26" s="8" t="s">
        <v>130</v>
      </c>
      <c r="AH26" s="10" t="s">
        <v>240</v>
      </c>
      <c r="AI26" s="11">
        <v>43304</v>
      </c>
      <c r="AJ26" s="8" t="s">
        <v>132</v>
      </c>
    </row>
    <row r="27" spans="1:36" x14ac:dyDescent="0.3">
      <c r="A27" s="8">
        <v>2018</v>
      </c>
      <c r="B27" s="7">
        <v>43192</v>
      </c>
      <c r="C27" s="7">
        <v>43280</v>
      </c>
      <c r="D27" s="8" t="s">
        <v>91</v>
      </c>
      <c r="E27" s="8" t="s">
        <v>223</v>
      </c>
      <c r="F27" s="8" t="s">
        <v>273</v>
      </c>
      <c r="G27" s="8" t="s">
        <v>274</v>
      </c>
      <c r="H27" s="8" t="s">
        <v>136</v>
      </c>
      <c r="I27" s="8" t="s">
        <v>275</v>
      </c>
      <c r="J27" s="8" t="s">
        <v>226</v>
      </c>
      <c r="K27" s="8" t="s">
        <v>226</v>
      </c>
      <c r="L27" s="8" t="s">
        <v>101</v>
      </c>
      <c r="M27" s="8" t="s">
        <v>269</v>
      </c>
      <c r="N27" s="8" t="s">
        <v>103</v>
      </c>
      <c r="O27" s="8">
        <v>0</v>
      </c>
      <c r="P27" s="8">
        <v>0</v>
      </c>
      <c r="Q27" s="8" t="s">
        <v>122</v>
      </c>
      <c r="R27" s="8" t="s">
        <v>123</v>
      </c>
      <c r="S27" s="8" t="s">
        <v>123</v>
      </c>
      <c r="T27" s="8" t="s">
        <v>141</v>
      </c>
      <c r="U27" s="8" t="s">
        <v>250</v>
      </c>
      <c r="V27" s="8" t="s">
        <v>263</v>
      </c>
      <c r="W27" s="8" t="s">
        <v>270</v>
      </c>
      <c r="X27" s="7">
        <v>43234</v>
      </c>
      <c r="Y27" s="7">
        <v>43238</v>
      </c>
      <c r="Z27" s="9" t="s">
        <v>276</v>
      </c>
      <c r="AA27" s="8">
        <v>6045</v>
      </c>
      <c r="AB27" s="8">
        <v>0</v>
      </c>
      <c r="AC27" s="7">
        <v>43243</v>
      </c>
      <c r="AD27" s="9" t="s">
        <v>277</v>
      </c>
      <c r="AE27" s="9" t="s">
        <v>276</v>
      </c>
      <c r="AF27" s="9" t="s">
        <v>129</v>
      </c>
      <c r="AG27" s="8" t="s">
        <v>130</v>
      </c>
      <c r="AH27" s="10" t="s">
        <v>240</v>
      </c>
      <c r="AI27" s="11">
        <v>43304</v>
      </c>
      <c r="AJ27" s="8" t="s">
        <v>132</v>
      </c>
    </row>
    <row r="28" spans="1:36" x14ac:dyDescent="0.3">
      <c r="A28" s="8">
        <v>2018</v>
      </c>
      <c r="B28" s="7">
        <v>43192</v>
      </c>
      <c r="C28" s="7">
        <v>43280</v>
      </c>
      <c r="D28" s="8" t="s">
        <v>91</v>
      </c>
      <c r="E28" s="8" t="s">
        <v>114</v>
      </c>
      <c r="F28" s="8" t="s">
        <v>148</v>
      </c>
      <c r="G28" s="8" t="s">
        <v>245</v>
      </c>
      <c r="H28" s="8" t="s">
        <v>117</v>
      </c>
      <c r="I28" s="8" t="s">
        <v>246</v>
      </c>
      <c r="J28" s="8" t="s">
        <v>247</v>
      </c>
      <c r="K28" s="8" t="s">
        <v>248</v>
      </c>
      <c r="L28" s="8" t="s">
        <v>101</v>
      </c>
      <c r="M28" s="8" t="s">
        <v>252</v>
      </c>
      <c r="N28" s="8" t="s">
        <v>103</v>
      </c>
      <c r="O28" s="8">
        <v>0</v>
      </c>
      <c r="P28" s="8">
        <v>0</v>
      </c>
      <c r="Q28" s="8" t="s">
        <v>122</v>
      </c>
      <c r="R28" s="8" t="s">
        <v>123</v>
      </c>
      <c r="S28" s="8" t="s">
        <v>123</v>
      </c>
      <c r="T28" s="8" t="s">
        <v>141</v>
      </c>
      <c r="U28" s="8" t="s">
        <v>250</v>
      </c>
      <c r="V28" s="8" t="s">
        <v>278</v>
      </c>
      <c r="W28" s="8" t="s">
        <v>252</v>
      </c>
      <c r="X28" s="7">
        <v>43235</v>
      </c>
      <c r="Y28" s="7">
        <v>43235</v>
      </c>
      <c r="Z28" s="9" t="s">
        <v>279</v>
      </c>
      <c r="AA28" s="8">
        <v>725</v>
      </c>
      <c r="AB28" s="8">
        <v>0</v>
      </c>
      <c r="AC28" s="7">
        <v>43238</v>
      </c>
      <c r="AD28" s="9" t="s">
        <v>280</v>
      </c>
      <c r="AE28" s="9" t="s">
        <v>279</v>
      </c>
      <c r="AF28" s="9" t="s">
        <v>129</v>
      </c>
      <c r="AG28" s="8" t="s">
        <v>130</v>
      </c>
      <c r="AH28" s="10" t="s">
        <v>240</v>
      </c>
      <c r="AI28" s="11">
        <v>43304</v>
      </c>
      <c r="AJ28" s="8" t="s">
        <v>132</v>
      </c>
    </row>
    <row r="29" spans="1:36" x14ac:dyDescent="0.3">
      <c r="A29" s="8">
        <v>2018</v>
      </c>
      <c r="B29" s="7">
        <v>43192</v>
      </c>
      <c r="C29" s="7">
        <v>43280</v>
      </c>
      <c r="D29" s="8" t="s">
        <v>91</v>
      </c>
      <c r="E29" s="8" t="s">
        <v>114</v>
      </c>
      <c r="F29" s="8" t="s">
        <v>148</v>
      </c>
      <c r="G29" s="8" t="s">
        <v>245</v>
      </c>
      <c r="H29" s="8" t="s">
        <v>117</v>
      </c>
      <c r="I29" s="8" t="s">
        <v>246</v>
      </c>
      <c r="J29" s="8" t="s">
        <v>247</v>
      </c>
      <c r="K29" s="8" t="s">
        <v>248</v>
      </c>
      <c r="L29" s="8" t="s">
        <v>101</v>
      </c>
      <c r="M29" s="8" t="s">
        <v>252</v>
      </c>
      <c r="N29" s="8" t="s">
        <v>103</v>
      </c>
      <c r="O29" s="8">
        <v>0</v>
      </c>
      <c r="P29" s="8">
        <v>0</v>
      </c>
      <c r="Q29" s="8" t="s">
        <v>122</v>
      </c>
      <c r="R29" s="8" t="s">
        <v>123</v>
      </c>
      <c r="S29" s="8" t="s">
        <v>123</v>
      </c>
      <c r="T29" s="8" t="s">
        <v>141</v>
      </c>
      <c r="U29" s="8" t="s">
        <v>250</v>
      </c>
      <c r="V29" s="8" t="s">
        <v>278</v>
      </c>
      <c r="W29" s="8" t="s">
        <v>252</v>
      </c>
      <c r="X29" s="7">
        <v>43236</v>
      </c>
      <c r="Y29" s="7">
        <v>43236</v>
      </c>
      <c r="Z29" s="9" t="s">
        <v>281</v>
      </c>
      <c r="AA29" s="8">
        <v>725</v>
      </c>
      <c r="AB29" s="8">
        <v>0</v>
      </c>
      <c r="AC29" s="7">
        <v>43238</v>
      </c>
      <c r="AD29" s="9" t="s">
        <v>282</v>
      </c>
      <c r="AE29" s="9" t="s">
        <v>281</v>
      </c>
      <c r="AF29" s="9" t="s">
        <v>129</v>
      </c>
      <c r="AG29" s="8" t="s">
        <v>130</v>
      </c>
      <c r="AH29" s="10" t="s">
        <v>240</v>
      </c>
      <c r="AI29" s="11">
        <v>43304</v>
      </c>
      <c r="AJ29" s="8" t="s">
        <v>132</v>
      </c>
    </row>
    <row r="30" spans="1:36" x14ac:dyDescent="0.3">
      <c r="A30" s="8">
        <v>2018</v>
      </c>
      <c r="B30" s="7">
        <v>43192</v>
      </c>
      <c r="C30" s="7">
        <v>43280</v>
      </c>
      <c r="D30" s="8" t="s">
        <v>91</v>
      </c>
      <c r="E30" s="8" t="s">
        <v>114</v>
      </c>
      <c r="F30" s="8" t="s">
        <v>148</v>
      </c>
      <c r="G30" s="8" t="s">
        <v>245</v>
      </c>
      <c r="H30" s="8" t="s">
        <v>117</v>
      </c>
      <c r="I30" s="8" t="s">
        <v>246</v>
      </c>
      <c r="J30" s="8" t="s">
        <v>247</v>
      </c>
      <c r="K30" s="8" t="s">
        <v>248</v>
      </c>
      <c r="L30" s="8" t="s">
        <v>101</v>
      </c>
      <c r="M30" s="8" t="s">
        <v>252</v>
      </c>
      <c r="N30" s="8" t="s">
        <v>103</v>
      </c>
      <c r="O30" s="8">
        <v>0</v>
      </c>
      <c r="P30" s="8">
        <v>0</v>
      </c>
      <c r="Q30" s="8" t="s">
        <v>122</v>
      </c>
      <c r="R30" s="8" t="s">
        <v>123</v>
      </c>
      <c r="S30" s="8" t="s">
        <v>123</v>
      </c>
      <c r="T30" s="8" t="s">
        <v>141</v>
      </c>
      <c r="U30" s="8" t="s">
        <v>250</v>
      </c>
      <c r="V30" s="8" t="s">
        <v>283</v>
      </c>
      <c r="W30" s="8" t="s">
        <v>252</v>
      </c>
      <c r="X30" s="7">
        <v>43238</v>
      </c>
      <c r="Y30" s="7">
        <v>43238</v>
      </c>
      <c r="Z30" s="9" t="s">
        <v>284</v>
      </c>
      <c r="AA30" s="8">
        <v>645</v>
      </c>
      <c r="AB30" s="8">
        <v>0</v>
      </c>
      <c r="AC30" s="7">
        <v>43243</v>
      </c>
      <c r="AD30" s="9" t="s">
        <v>285</v>
      </c>
      <c r="AE30" s="9" t="s">
        <v>284</v>
      </c>
      <c r="AF30" s="9" t="s">
        <v>129</v>
      </c>
      <c r="AG30" s="8" t="s">
        <v>130</v>
      </c>
      <c r="AH30" s="10" t="s">
        <v>240</v>
      </c>
      <c r="AI30" s="11">
        <v>43304</v>
      </c>
      <c r="AJ30" s="8" t="s">
        <v>132</v>
      </c>
    </row>
    <row r="31" spans="1:36" x14ac:dyDescent="0.3">
      <c r="A31" s="8">
        <v>2018</v>
      </c>
      <c r="B31" s="7">
        <v>43192</v>
      </c>
      <c r="C31" s="7">
        <v>43280</v>
      </c>
      <c r="D31" s="8" t="s">
        <v>91</v>
      </c>
      <c r="E31" s="8" t="s">
        <v>114</v>
      </c>
      <c r="F31" s="8" t="s">
        <v>148</v>
      </c>
      <c r="G31" s="8" t="s">
        <v>245</v>
      </c>
      <c r="H31" s="8" t="s">
        <v>117</v>
      </c>
      <c r="I31" s="8" t="s">
        <v>246</v>
      </c>
      <c r="J31" s="8" t="s">
        <v>247</v>
      </c>
      <c r="K31" s="8" t="s">
        <v>248</v>
      </c>
      <c r="L31" s="8" t="s">
        <v>101</v>
      </c>
      <c r="M31" s="8" t="s">
        <v>252</v>
      </c>
      <c r="N31" s="8" t="s">
        <v>103</v>
      </c>
      <c r="O31" s="8">
        <v>0</v>
      </c>
      <c r="P31" s="8">
        <v>0</v>
      </c>
      <c r="Q31" s="8" t="s">
        <v>122</v>
      </c>
      <c r="R31" s="8" t="s">
        <v>123</v>
      </c>
      <c r="S31" s="8" t="s">
        <v>123</v>
      </c>
      <c r="T31" s="8" t="s">
        <v>141</v>
      </c>
      <c r="U31" s="8" t="s">
        <v>250</v>
      </c>
      <c r="V31" s="8" t="s">
        <v>286</v>
      </c>
      <c r="W31" s="8" t="s">
        <v>252</v>
      </c>
      <c r="X31" s="7">
        <v>43239</v>
      </c>
      <c r="Y31" s="7">
        <v>43239</v>
      </c>
      <c r="Z31" s="9" t="s">
        <v>287</v>
      </c>
      <c r="AA31" s="8">
        <v>645</v>
      </c>
      <c r="AB31" s="8">
        <v>0</v>
      </c>
      <c r="AC31" s="7">
        <v>43243</v>
      </c>
      <c r="AD31" s="9" t="s">
        <v>288</v>
      </c>
      <c r="AE31" s="9" t="s">
        <v>287</v>
      </c>
      <c r="AF31" s="9" t="s">
        <v>129</v>
      </c>
      <c r="AG31" s="8" t="s">
        <v>130</v>
      </c>
      <c r="AH31" s="10" t="s">
        <v>240</v>
      </c>
      <c r="AI31" s="11">
        <v>43304</v>
      </c>
      <c r="AJ31" s="8" t="s">
        <v>132</v>
      </c>
    </row>
    <row r="32" spans="1:36" x14ac:dyDescent="0.3">
      <c r="A32" s="8">
        <v>2018</v>
      </c>
      <c r="B32" s="7">
        <v>43192</v>
      </c>
      <c r="C32" s="7">
        <v>43280</v>
      </c>
      <c r="D32" s="8" t="s">
        <v>91</v>
      </c>
      <c r="E32" s="8" t="s">
        <v>223</v>
      </c>
      <c r="F32" s="8" t="s">
        <v>273</v>
      </c>
      <c r="G32" s="8" t="s">
        <v>274</v>
      </c>
      <c r="H32" s="8" t="s">
        <v>136</v>
      </c>
      <c r="I32" s="8" t="s">
        <v>275</v>
      </c>
      <c r="J32" s="8" t="s">
        <v>226</v>
      </c>
      <c r="K32" s="8" t="s">
        <v>226</v>
      </c>
      <c r="L32" s="8" t="s">
        <v>101</v>
      </c>
      <c r="M32" s="8" t="s">
        <v>289</v>
      </c>
      <c r="N32" s="8" t="s">
        <v>103</v>
      </c>
      <c r="O32" s="8">
        <v>0</v>
      </c>
      <c r="P32" s="8">
        <v>0</v>
      </c>
      <c r="Q32" s="8" t="s">
        <v>122</v>
      </c>
      <c r="R32" s="8" t="s">
        <v>123</v>
      </c>
      <c r="S32" s="8" t="s">
        <v>123</v>
      </c>
      <c r="T32" s="8" t="s">
        <v>141</v>
      </c>
      <c r="U32" s="8" t="s">
        <v>250</v>
      </c>
      <c r="V32" s="8" t="s">
        <v>286</v>
      </c>
      <c r="W32" s="8" t="s">
        <v>290</v>
      </c>
      <c r="X32" s="7">
        <v>43239</v>
      </c>
      <c r="Y32" s="7">
        <v>43240</v>
      </c>
      <c r="Z32" s="9" t="s">
        <v>291</v>
      </c>
      <c r="AA32" s="8">
        <v>2096</v>
      </c>
      <c r="AB32" s="8">
        <v>0</v>
      </c>
      <c r="AC32" s="7">
        <v>43243</v>
      </c>
      <c r="AD32" s="9" t="s">
        <v>292</v>
      </c>
      <c r="AE32" s="9" t="s">
        <v>291</v>
      </c>
      <c r="AF32" s="9" t="s">
        <v>129</v>
      </c>
      <c r="AG32" s="8" t="s">
        <v>130</v>
      </c>
      <c r="AH32" s="10" t="s">
        <v>240</v>
      </c>
      <c r="AI32" s="11">
        <v>43304</v>
      </c>
      <c r="AJ32" s="8" t="s">
        <v>132</v>
      </c>
    </row>
    <row r="33" spans="1:36" x14ac:dyDescent="0.3">
      <c r="A33" s="8">
        <v>2018</v>
      </c>
      <c r="B33" s="7">
        <v>43192</v>
      </c>
      <c r="C33" s="7">
        <v>43280</v>
      </c>
      <c r="D33" s="8" t="s">
        <v>91</v>
      </c>
      <c r="E33" s="8" t="s">
        <v>223</v>
      </c>
      <c r="F33" s="8" t="s">
        <v>148</v>
      </c>
      <c r="G33" s="8" t="s">
        <v>224</v>
      </c>
      <c r="H33" s="8" t="s">
        <v>150</v>
      </c>
      <c r="I33" s="8" t="s">
        <v>266</v>
      </c>
      <c r="J33" s="8" t="s">
        <v>267</v>
      </c>
      <c r="K33" s="8" t="s">
        <v>268</v>
      </c>
      <c r="L33" s="8" t="s">
        <v>101</v>
      </c>
      <c r="M33" s="8" t="s">
        <v>289</v>
      </c>
      <c r="N33" s="8" t="s">
        <v>103</v>
      </c>
      <c r="O33" s="8">
        <v>0</v>
      </c>
      <c r="P33" s="8">
        <v>0</v>
      </c>
      <c r="Q33" s="8" t="s">
        <v>122</v>
      </c>
      <c r="R33" s="8" t="s">
        <v>123</v>
      </c>
      <c r="S33" s="8" t="s">
        <v>123</v>
      </c>
      <c r="T33" s="8" t="s">
        <v>141</v>
      </c>
      <c r="U33" s="8" t="s">
        <v>250</v>
      </c>
      <c r="V33" s="8" t="s">
        <v>286</v>
      </c>
      <c r="W33" s="8" t="s">
        <v>290</v>
      </c>
      <c r="X33" s="7">
        <v>43239</v>
      </c>
      <c r="Y33" s="7">
        <v>43240</v>
      </c>
      <c r="Z33" s="9" t="s">
        <v>293</v>
      </c>
      <c r="AA33" s="8">
        <v>2096</v>
      </c>
      <c r="AB33" s="8">
        <v>0</v>
      </c>
      <c r="AC33" s="7">
        <v>43243</v>
      </c>
      <c r="AD33" s="9" t="s">
        <v>294</v>
      </c>
      <c r="AE33" s="9" t="s">
        <v>293</v>
      </c>
      <c r="AF33" s="9" t="s">
        <v>129</v>
      </c>
      <c r="AG33" s="8" t="s">
        <v>130</v>
      </c>
      <c r="AH33" s="10" t="s">
        <v>240</v>
      </c>
      <c r="AI33" s="11">
        <v>43304</v>
      </c>
      <c r="AJ33" s="8" t="s">
        <v>132</v>
      </c>
    </row>
    <row r="34" spans="1:36" x14ac:dyDescent="0.3">
      <c r="A34" s="8">
        <v>2018</v>
      </c>
      <c r="B34" s="7">
        <v>43192</v>
      </c>
      <c r="C34" s="7">
        <v>43280</v>
      </c>
      <c r="D34" s="8" t="s">
        <v>91</v>
      </c>
      <c r="E34" s="8" t="s">
        <v>114</v>
      </c>
      <c r="F34" s="8" t="s">
        <v>115</v>
      </c>
      <c r="G34" s="8" t="s">
        <v>245</v>
      </c>
      <c r="H34" s="8" t="s">
        <v>258</v>
      </c>
      <c r="I34" s="8" t="s">
        <v>259</v>
      </c>
      <c r="J34" s="8" t="s">
        <v>260</v>
      </c>
      <c r="K34" s="8" t="s">
        <v>261</v>
      </c>
      <c r="L34" s="8" t="s">
        <v>101</v>
      </c>
      <c r="M34" s="8" t="s">
        <v>262</v>
      </c>
      <c r="N34" s="8" t="s">
        <v>103</v>
      </c>
      <c r="O34" s="8">
        <v>0</v>
      </c>
      <c r="P34" s="8">
        <v>0</v>
      </c>
      <c r="Q34" s="8" t="s">
        <v>122</v>
      </c>
      <c r="R34" s="8" t="s">
        <v>123</v>
      </c>
      <c r="S34" s="8" t="s">
        <v>123</v>
      </c>
      <c r="T34" s="8" t="s">
        <v>141</v>
      </c>
      <c r="U34" s="8" t="s">
        <v>250</v>
      </c>
      <c r="V34" s="8" t="s">
        <v>286</v>
      </c>
      <c r="W34" s="8" t="s">
        <v>262</v>
      </c>
      <c r="X34" s="7">
        <v>43239</v>
      </c>
      <c r="Y34" s="7">
        <v>43240</v>
      </c>
      <c r="Z34" s="9" t="s">
        <v>295</v>
      </c>
      <c r="AA34" s="8">
        <v>2257</v>
      </c>
      <c r="AB34" s="8">
        <v>0</v>
      </c>
      <c r="AC34" s="7">
        <v>43243</v>
      </c>
      <c r="AD34" s="9" t="s">
        <v>296</v>
      </c>
      <c r="AE34" s="9" t="s">
        <v>295</v>
      </c>
      <c r="AF34" s="9" t="s">
        <v>129</v>
      </c>
      <c r="AG34" s="8" t="s">
        <v>130</v>
      </c>
      <c r="AH34" s="10" t="s">
        <v>240</v>
      </c>
      <c r="AI34" s="11">
        <v>43304</v>
      </c>
      <c r="AJ34" s="8" t="s">
        <v>132</v>
      </c>
    </row>
    <row r="35" spans="1:36" x14ac:dyDescent="0.3">
      <c r="A35" s="8">
        <v>2018</v>
      </c>
      <c r="B35" s="7">
        <v>43192</v>
      </c>
      <c r="C35" s="7">
        <v>43280</v>
      </c>
      <c r="D35" s="8" t="s">
        <v>91</v>
      </c>
      <c r="E35" s="8" t="s">
        <v>114</v>
      </c>
      <c r="F35" s="8" t="s">
        <v>148</v>
      </c>
      <c r="G35" s="8" t="s">
        <v>245</v>
      </c>
      <c r="H35" s="8" t="s">
        <v>117</v>
      </c>
      <c r="I35" s="8" t="s">
        <v>246</v>
      </c>
      <c r="J35" s="8" t="s">
        <v>247</v>
      </c>
      <c r="K35" s="8" t="s">
        <v>248</v>
      </c>
      <c r="L35" s="8" t="s">
        <v>101</v>
      </c>
      <c r="M35" s="8" t="s">
        <v>252</v>
      </c>
      <c r="N35" s="8" t="s">
        <v>103</v>
      </c>
      <c r="O35" s="8">
        <v>0</v>
      </c>
      <c r="P35" s="8">
        <v>0</v>
      </c>
      <c r="Q35" s="8" t="s">
        <v>122</v>
      </c>
      <c r="R35" s="8" t="s">
        <v>123</v>
      </c>
      <c r="S35" s="8" t="s">
        <v>123</v>
      </c>
      <c r="T35" s="8" t="s">
        <v>141</v>
      </c>
      <c r="U35" s="8" t="s">
        <v>250</v>
      </c>
      <c r="V35" s="8" t="s">
        <v>263</v>
      </c>
      <c r="W35" s="8" t="s">
        <v>252</v>
      </c>
      <c r="X35" s="7">
        <v>43240</v>
      </c>
      <c r="Y35" s="7">
        <v>43240</v>
      </c>
      <c r="Z35" s="9" t="s">
        <v>297</v>
      </c>
      <c r="AA35" s="8">
        <v>725</v>
      </c>
      <c r="AB35" s="8">
        <v>0</v>
      </c>
      <c r="AC35" s="7">
        <v>43243</v>
      </c>
      <c r="AD35" s="9" t="s">
        <v>298</v>
      </c>
      <c r="AE35" s="9" t="s">
        <v>297</v>
      </c>
      <c r="AF35" s="9" t="s">
        <v>129</v>
      </c>
      <c r="AG35" s="8" t="s">
        <v>130</v>
      </c>
      <c r="AH35" s="10" t="s">
        <v>240</v>
      </c>
      <c r="AI35" s="11">
        <v>43304</v>
      </c>
      <c r="AJ35" s="8" t="s">
        <v>132</v>
      </c>
    </row>
    <row r="36" spans="1:36" x14ac:dyDescent="0.3">
      <c r="A36" s="8">
        <v>2018</v>
      </c>
      <c r="B36" s="7">
        <v>43192</v>
      </c>
      <c r="C36" s="7">
        <v>43280</v>
      </c>
      <c r="D36" s="8" t="s">
        <v>91</v>
      </c>
      <c r="E36" s="8" t="s">
        <v>133</v>
      </c>
      <c r="F36" s="8" t="s">
        <v>134</v>
      </c>
      <c r="G36" s="8" t="s">
        <v>135</v>
      </c>
      <c r="H36" s="8" t="s">
        <v>136</v>
      </c>
      <c r="I36" s="8" t="s">
        <v>137</v>
      </c>
      <c r="J36" s="8" t="s">
        <v>138</v>
      </c>
      <c r="K36" s="8" t="s">
        <v>139</v>
      </c>
      <c r="L36" s="8" t="s">
        <v>101</v>
      </c>
      <c r="M36" s="8" t="s">
        <v>299</v>
      </c>
      <c r="N36" s="8" t="s">
        <v>104</v>
      </c>
      <c r="O36" s="8">
        <v>0</v>
      </c>
      <c r="P36" s="8">
        <v>0</v>
      </c>
      <c r="Q36" s="8" t="s">
        <v>122</v>
      </c>
      <c r="R36" s="8" t="s">
        <v>123</v>
      </c>
      <c r="S36" s="8" t="s">
        <v>123</v>
      </c>
      <c r="T36" s="8" t="s">
        <v>300</v>
      </c>
      <c r="U36" s="8" t="s">
        <v>125</v>
      </c>
      <c r="V36" s="8" t="s">
        <v>125</v>
      </c>
      <c r="W36" s="8" t="s">
        <v>301</v>
      </c>
      <c r="X36" s="7">
        <v>43240</v>
      </c>
      <c r="Y36" s="7">
        <v>43248</v>
      </c>
      <c r="Z36" s="9" t="s">
        <v>302</v>
      </c>
      <c r="AA36" s="8">
        <v>75895</v>
      </c>
      <c r="AB36" s="8">
        <v>0</v>
      </c>
      <c r="AC36" s="7">
        <v>43251</v>
      </c>
      <c r="AD36" s="9" t="s">
        <v>303</v>
      </c>
      <c r="AE36" s="9" t="s">
        <v>302</v>
      </c>
      <c r="AF36" s="9" t="s">
        <v>129</v>
      </c>
      <c r="AG36" s="8" t="s">
        <v>130</v>
      </c>
      <c r="AH36" s="10" t="s">
        <v>240</v>
      </c>
      <c r="AI36" s="11">
        <v>43304</v>
      </c>
      <c r="AJ36" s="8" t="s">
        <v>132</v>
      </c>
    </row>
    <row r="37" spans="1:36" x14ac:dyDescent="0.3">
      <c r="A37" s="8">
        <v>2018</v>
      </c>
      <c r="B37" s="7">
        <v>43192</v>
      </c>
      <c r="C37" s="7">
        <v>43280</v>
      </c>
      <c r="D37" s="8" t="s">
        <v>91</v>
      </c>
      <c r="E37" s="8" t="s">
        <v>181</v>
      </c>
      <c r="F37" s="8" t="s">
        <v>182</v>
      </c>
      <c r="G37" s="8" t="s">
        <v>116</v>
      </c>
      <c r="H37" s="8" t="s">
        <v>136</v>
      </c>
      <c r="I37" s="8" t="s">
        <v>190</v>
      </c>
      <c r="J37" s="8" t="s">
        <v>191</v>
      </c>
      <c r="K37" s="8" t="s">
        <v>192</v>
      </c>
      <c r="L37" s="8" t="s">
        <v>101</v>
      </c>
      <c r="M37" s="8" t="s">
        <v>304</v>
      </c>
      <c r="N37" s="8" t="s">
        <v>104</v>
      </c>
      <c r="O37" s="8">
        <v>0</v>
      </c>
      <c r="P37" s="8">
        <v>0</v>
      </c>
      <c r="Q37" s="8" t="s">
        <v>122</v>
      </c>
      <c r="R37" s="8" t="s">
        <v>123</v>
      </c>
      <c r="S37" s="8" t="s">
        <v>123</v>
      </c>
      <c r="T37" s="8" t="s">
        <v>300</v>
      </c>
      <c r="U37" s="8" t="s">
        <v>125</v>
      </c>
      <c r="V37" s="8" t="s">
        <v>125</v>
      </c>
      <c r="W37" s="8" t="s">
        <v>305</v>
      </c>
      <c r="X37" s="7">
        <v>43240</v>
      </c>
      <c r="Y37" s="7">
        <v>43248</v>
      </c>
      <c r="Z37" s="9" t="s">
        <v>306</v>
      </c>
      <c r="AA37" s="8">
        <v>55330</v>
      </c>
      <c r="AB37" s="8">
        <v>0</v>
      </c>
      <c r="AC37" s="7">
        <v>43252</v>
      </c>
      <c r="AD37" s="9" t="s">
        <v>307</v>
      </c>
      <c r="AE37" s="9" t="s">
        <v>306</v>
      </c>
      <c r="AF37" s="9" t="s">
        <v>129</v>
      </c>
      <c r="AG37" s="8" t="s">
        <v>130</v>
      </c>
      <c r="AH37" s="10" t="s">
        <v>240</v>
      </c>
      <c r="AI37" s="11">
        <v>43304</v>
      </c>
      <c r="AJ37" s="8" t="s">
        <v>132</v>
      </c>
    </row>
    <row r="38" spans="1:36" x14ac:dyDescent="0.3">
      <c r="A38" s="8">
        <v>2018</v>
      </c>
      <c r="B38" s="7">
        <v>43192</v>
      </c>
      <c r="C38" s="7">
        <v>43280</v>
      </c>
      <c r="D38" s="8" t="s">
        <v>91</v>
      </c>
      <c r="E38" s="8" t="s">
        <v>114</v>
      </c>
      <c r="F38" s="8" t="s">
        <v>115</v>
      </c>
      <c r="G38" s="8" t="s">
        <v>245</v>
      </c>
      <c r="H38" s="8" t="s">
        <v>258</v>
      </c>
      <c r="I38" s="8" t="s">
        <v>259</v>
      </c>
      <c r="J38" s="8" t="s">
        <v>260</v>
      </c>
      <c r="K38" s="8" t="s">
        <v>261</v>
      </c>
      <c r="L38" s="8" t="s">
        <v>101</v>
      </c>
      <c r="M38" s="8" t="s">
        <v>262</v>
      </c>
      <c r="N38" s="8" t="s">
        <v>103</v>
      </c>
      <c r="O38" s="8">
        <v>0</v>
      </c>
      <c r="P38" s="8">
        <v>0</v>
      </c>
      <c r="Q38" s="8" t="s">
        <v>122</v>
      </c>
      <c r="R38" s="8" t="s">
        <v>123</v>
      </c>
      <c r="S38" s="8" t="s">
        <v>123</v>
      </c>
      <c r="T38" s="8" t="s">
        <v>141</v>
      </c>
      <c r="U38" s="8" t="s">
        <v>250</v>
      </c>
      <c r="V38" s="8" t="s">
        <v>308</v>
      </c>
      <c r="W38" s="8" t="s">
        <v>262</v>
      </c>
      <c r="X38" s="7">
        <v>43241</v>
      </c>
      <c r="Y38" s="7">
        <v>43241</v>
      </c>
      <c r="Z38" s="9" t="s">
        <v>309</v>
      </c>
      <c r="AA38" s="8">
        <v>1128</v>
      </c>
      <c r="AB38" s="8">
        <v>0</v>
      </c>
      <c r="AC38" s="7">
        <v>43244</v>
      </c>
      <c r="AD38" s="9" t="s">
        <v>310</v>
      </c>
      <c r="AE38" s="9" t="s">
        <v>309</v>
      </c>
      <c r="AF38" s="9" t="s">
        <v>129</v>
      </c>
      <c r="AG38" s="8" t="s">
        <v>130</v>
      </c>
      <c r="AH38" s="10" t="s">
        <v>240</v>
      </c>
      <c r="AI38" s="11">
        <v>43304</v>
      </c>
      <c r="AJ38" s="8" t="s">
        <v>132</v>
      </c>
    </row>
    <row r="39" spans="1:36" x14ac:dyDescent="0.3">
      <c r="A39" s="8">
        <v>2018</v>
      </c>
      <c r="B39" s="7">
        <v>43192</v>
      </c>
      <c r="C39" s="7">
        <v>43280</v>
      </c>
      <c r="D39" s="8" t="s">
        <v>91</v>
      </c>
      <c r="E39" s="8" t="s">
        <v>223</v>
      </c>
      <c r="F39" s="8" t="s">
        <v>148</v>
      </c>
      <c r="G39" s="8" t="s">
        <v>224</v>
      </c>
      <c r="H39" s="8" t="s">
        <v>150</v>
      </c>
      <c r="I39" s="8" t="s">
        <v>266</v>
      </c>
      <c r="J39" s="8" t="s">
        <v>267</v>
      </c>
      <c r="K39" s="8" t="s">
        <v>268</v>
      </c>
      <c r="L39" s="8" t="s">
        <v>101</v>
      </c>
      <c r="M39" s="8" t="s">
        <v>311</v>
      </c>
      <c r="N39" s="8" t="s">
        <v>103</v>
      </c>
      <c r="O39" s="8">
        <v>0</v>
      </c>
      <c r="P39" s="8">
        <v>0</v>
      </c>
      <c r="Q39" s="8" t="s">
        <v>122</v>
      </c>
      <c r="R39" s="8" t="s">
        <v>123</v>
      </c>
      <c r="S39" s="8" t="s">
        <v>123</v>
      </c>
      <c r="T39" s="8" t="s">
        <v>141</v>
      </c>
      <c r="U39" s="8" t="s">
        <v>250</v>
      </c>
      <c r="V39" s="8" t="s">
        <v>308</v>
      </c>
      <c r="W39" s="8" t="s">
        <v>312</v>
      </c>
      <c r="X39" s="7">
        <v>43241</v>
      </c>
      <c r="Y39" s="7">
        <v>43241</v>
      </c>
      <c r="Z39" s="9" t="s">
        <v>313</v>
      </c>
      <c r="AA39" s="8">
        <v>1048</v>
      </c>
      <c r="AB39" s="8">
        <v>0</v>
      </c>
      <c r="AC39" s="7">
        <v>43244</v>
      </c>
      <c r="AD39" s="9" t="s">
        <v>314</v>
      </c>
      <c r="AE39" s="9" t="s">
        <v>313</v>
      </c>
      <c r="AF39" s="9" t="s">
        <v>129</v>
      </c>
      <c r="AG39" s="8" t="s">
        <v>130</v>
      </c>
      <c r="AH39" s="10" t="s">
        <v>240</v>
      </c>
      <c r="AI39" s="11">
        <v>43304</v>
      </c>
      <c r="AJ39" s="8" t="s">
        <v>132</v>
      </c>
    </row>
    <row r="40" spans="1:36" x14ac:dyDescent="0.3">
      <c r="A40" s="8">
        <v>2018</v>
      </c>
      <c r="B40" s="7">
        <v>43192</v>
      </c>
      <c r="C40" s="7">
        <v>43280</v>
      </c>
      <c r="D40" s="8" t="s">
        <v>91</v>
      </c>
      <c r="E40" s="8" t="s">
        <v>223</v>
      </c>
      <c r="F40" s="8" t="s">
        <v>273</v>
      </c>
      <c r="G40" s="8" t="s">
        <v>274</v>
      </c>
      <c r="H40" s="8" t="s">
        <v>136</v>
      </c>
      <c r="I40" s="8" t="s">
        <v>275</v>
      </c>
      <c r="J40" s="8" t="s">
        <v>226</v>
      </c>
      <c r="K40" s="8" t="s">
        <v>226</v>
      </c>
      <c r="L40" s="8" t="s">
        <v>101</v>
      </c>
      <c r="M40" s="8" t="s">
        <v>311</v>
      </c>
      <c r="N40" s="8" t="s">
        <v>103</v>
      </c>
      <c r="O40" s="8">
        <v>0</v>
      </c>
      <c r="P40" s="8">
        <v>0</v>
      </c>
      <c r="Q40" s="8" t="s">
        <v>122</v>
      </c>
      <c r="R40" s="8" t="s">
        <v>123</v>
      </c>
      <c r="S40" s="8" t="s">
        <v>123</v>
      </c>
      <c r="T40" s="8" t="s">
        <v>141</v>
      </c>
      <c r="U40" s="8" t="s">
        <v>250</v>
      </c>
      <c r="V40" s="8" t="s">
        <v>308</v>
      </c>
      <c r="W40" s="8" t="s">
        <v>312</v>
      </c>
      <c r="X40" s="7">
        <v>43241</v>
      </c>
      <c r="Y40" s="7">
        <v>43241</v>
      </c>
      <c r="Z40" s="9" t="s">
        <v>315</v>
      </c>
      <c r="AA40" s="8">
        <v>1048</v>
      </c>
      <c r="AB40" s="8">
        <v>0</v>
      </c>
      <c r="AC40" s="7">
        <v>43244</v>
      </c>
      <c r="AD40" s="9" t="s">
        <v>316</v>
      </c>
      <c r="AE40" s="9" t="s">
        <v>315</v>
      </c>
      <c r="AF40" s="9" t="s">
        <v>129</v>
      </c>
      <c r="AG40" s="8" t="s">
        <v>130</v>
      </c>
      <c r="AH40" s="10" t="s">
        <v>240</v>
      </c>
      <c r="AI40" s="11">
        <v>43304</v>
      </c>
      <c r="AJ40" s="8" t="s">
        <v>132</v>
      </c>
    </row>
    <row r="41" spans="1:36" x14ac:dyDescent="0.3">
      <c r="A41" s="8">
        <v>2018</v>
      </c>
      <c r="B41" s="7">
        <v>43192</v>
      </c>
      <c r="C41" s="7">
        <v>43280</v>
      </c>
      <c r="D41" s="8" t="s">
        <v>91</v>
      </c>
      <c r="E41" s="8" t="s">
        <v>223</v>
      </c>
      <c r="F41" s="8" t="s">
        <v>273</v>
      </c>
      <c r="G41" s="8" t="s">
        <v>274</v>
      </c>
      <c r="H41" s="8" t="s">
        <v>136</v>
      </c>
      <c r="I41" s="8" t="s">
        <v>275</v>
      </c>
      <c r="J41" s="8" t="s">
        <v>226</v>
      </c>
      <c r="K41" s="8" t="s">
        <v>226</v>
      </c>
      <c r="L41" s="8" t="s">
        <v>101</v>
      </c>
      <c r="M41" s="8" t="s">
        <v>317</v>
      </c>
      <c r="N41" s="8" t="s">
        <v>103</v>
      </c>
      <c r="O41" s="8">
        <v>0</v>
      </c>
      <c r="P41" s="8">
        <v>0</v>
      </c>
      <c r="Q41" s="8" t="s">
        <v>122</v>
      </c>
      <c r="R41" s="8" t="s">
        <v>123</v>
      </c>
      <c r="S41" s="8" t="s">
        <v>123</v>
      </c>
      <c r="T41" s="8" t="s">
        <v>141</v>
      </c>
      <c r="U41" s="8" t="s">
        <v>250</v>
      </c>
      <c r="V41" s="8" t="s">
        <v>283</v>
      </c>
      <c r="W41" s="8" t="s">
        <v>318</v>
      </c>
      <c r="X41" s="7">
        <v>43242</v>
      </c>
      <c r="Y41" s="7">
        <v>43243</v>
      </c>
      <c r="Z41" s="9" t="s">
        <v>319</v>
      </c>
      <c r="AA41" s="8">
        <v>2096</v>
      </c>
      <c r="AB41" s="8">
        <v>0</v>
      </c>
      <c r="AC41" s="7">
        <v>43248</v>
      </c>
      <c r="AD41" s="9" t="s">
        <v>320</v>
      </c>
      <c r="AE41" s="9" t="s">
        <v>319</v>
      </c>
      <c r="AF41" s="9" t="s">
        <v>129</v>
      </c>
      <c r="AG41" s="8" t="s">
        <v>130</v>
      </c>
      <c r="AH41" s="10" t="s">
        <v>240</v>
      </c>
      <c r="AI41" s="11">
        <v>43304</v>
      </c>
      <c r="AJ41" s="8" t="s">
        <v>132</v>
      </c>
    </row>
    <row r="42" spans="1:36" x14ac:dyDescent="0.3">
      <c r="A42" s="8">
        <v>2018</v>
      </c>
      <c r="B42" s="7">
        <v>43192</v>
      </c>
      <c r="C42" s="7">
        <v>43280</v>
      </c>
      <c r="D42" s="8" t="s">
        <v>91</v>
      </c>
      <c r="E42" s="8" t="s">
        <v>223</v>
      </c>
      <c r="F42" s="8" t="s">
        <v>148</v>
      </c>
      <c r="G42" s="8" t="s">
        <v>224</v>
      </c>
      <c r="H42" s="8" t="s">
        <v>150</v>
      </c>
      <c r="I42" s="8" t="s">
        <v>266</v>
      </c>
      <c r="J42" s="8" t="s">
        <v>267</v>
      </c>
      <c r="K42" s="8" t="s">
        <v>268</v>
      </c>
      <c r="L42" s="8" t="s">
        <v>101</v>
      </c>
      <c r="M42" s="8" t="s">
        <v>317</v>
      </c>
      <c r="N42" s="8" t="s">
        <v>103</v>
      </c>
      <c r="O42" s="8">
        <v>0</v>
      </c>
      <c r="P42" s="8">
        <v>0</v>
      </c>
      <c r="Q42" s="8" t="s">
        <v>122</v>
      </c>
      <c r="R42" s="8" t="s">
        <v>123</v>
      </c>
      <c r="S42" s="8" t="s">
        <v>123</v>
      </c>
      <c r="T42" s="8" t="s">
        <v>141</v>
      </c>
      <c r="U42" s="8" t="s">
        <v>250</v>
      </c>
      <c r="V42" s="8" t="s">
        <v>283</v>
      </c>
      <c r="W42" s="8" t="s">
        <v>318</v>
      </c>
      <c r="X42" s="7">
        <v>43242</v>
      </c>
      <c r="Y42" s="7">
        <v>43243</v>
      </c>
      <c r="Z42" s="9" t="s">
        <v>321</v>
      </c>
      <c r="AA42" s="8">
        <v>2096</v>
      </c>
      <c r="AB42" s="8">
        <v>0</v>
      </c>
      <c r="AC42" s="7">
        <v>43248</v>
      </c>
      <c r="AD42" s="9" t="s">
        <v>322</v>
      </c>
      <c r="AE42" s="9" t="s">
        <v>321</v>
      </c>
      <c r="AF42" s="9" t="s">
        <v>129</v>
      </c>
      <c r="AG42" s="8" t="s">
        <v>130</v>
      </c>
      <c r="AH42" s="10" t="s">
        <v>240</v>
      </c>
      <c r="AI42" s="11">
        <v>43304</v>
      </c>
      <c r="AJ42" s="8" t="s">
        <v>132</v>
      </c>
    </row>
    <row r="43" spans="1:36" x14ac:dyDescent="0.3">
      <c r="A43" s="8">
        <v>2018</v>
      </c>
      <c r="B43" s="7">
        <v>43192</v>
      </c>
      <c r="C43" s="7">
        <v>43280</v>
      </c>
      <c r="D43" s="8" t="s">
        <v>91</v>
      </c>
      <c r="E43" s="8" t="s">
        <v>114</v>
      </c>
      <c r="F43" s="8" t="s">
        <v>115</v>
      </c>
      <c r="G43" s="8" t="s">
        <v>245</v>
      </c>
      <c r="H43" s="8" t="s">
        <v>258</v>
      </c>
      <c r="I43" s="8" t="s">
        <v>259</v>
      </c>
      <c r="J43" s="8" t="s">
        <v>260</v>
      </c>
      <c r="K43" s="8" t="s">
        <v>261</v>
      </c>
      <c r="L43" s="8" t="s">
        <v>101</v>
      </c>
      <c r="M43" s="8" t="s">
        <v>262</v>
      </c>
      <c r="N43" s="8" t="s">
        <v>103</v>
      </c>
      <c r="O43" s="8">
        <v>0</v>
      </c>
      <c r="P43" s="8">
        <v>0</v>
      </c>
      <c r="Q43" s="8" t="s">
        <v>122</v>
      </c>
      <c r="R43" s="8" t="s">
        <v>123</v>
      </c>
      <c r="S43" s="8" t="s">
        <v>123</v>
      </c>
      <c r="T43" s="8" t="s">
        <v>141</v>
      </c>
      <c r="U43" s="8" t="s">
        <v>250</v>
      </c>
      <c r="V43" s="8" t="s">
        <v>283</v>
      </c>
      <c r="W43" s="8" t="s">
        <v>262</v>
      </c>
      <c r="X43" s="7">
        <v>43242</v>
      </c>
      <c r="Y43" s="7">
        <v>43243</v>
      </c>
      <c r="Z43" s="9" t="s">
        <v>323</v>
      </c>
      <c r="AA43" s="8">
        <v>2257</v>
      </c>
      <c r="AB43" s="8">
        <v>0</v>
      </c>
      <c r="AC43" s="7">
        <v>43248</v>
      </c>
      <c r="AD43" s="9" t="s">
        <v>324</v>
      </c>
      <c r="AE43" s="9" t="s">
        <v>323</v>
      </c>
      <c r="AF43" s="9" t="s">
        <v>129</v>
      </c>
      <c r="AG43" s="8" t="s">
        <v>130</v>
      </c>
      <c r="AH43" s="10" t="s">
        <v>240</v>
      </c>
      <c r="AI43" s="11">
        <v>43304</v>
      </c>
      <c r="AJ43" s="8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N8:N43">
      <formula1>Hidden_211</formula1>
    </dataValidation>
    <dataValidation type="list" allowBlank="1" showErrorMessage="1" sqref="N44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21" r:id="rId11"/>
    <hyperlink ref="AD18" r:id="rId12"/>
    <hyperlink ref="AD19" r:id="rId13"/>
    <hyperlink ref="AD20" r:id="rId14"/>
    <hyperlink ref="AD22" r:id="rId15"/>
    <hyperlink ref="AD23" r:id="rId16"/>
    <hyperlink ref="AD24" r:id="rId17"/>
    <hyperlink ref="AD25" r:id="rId18"/>
    <hyperlink ref="AD26" r:id="rId19"/>
    <hyperlink ref="AD27" r:id="rId20"/>
    <hyperlink ref="AD28" r:id="rId21"/>
    <hyperlink ref="AD29" r:id="rId22"/>
    <hyperlink ref="AD30" r:id="rId23"/>
    <hyperlink ref="AD31" r:id="rId24"/>
    <hyperlink ref="AD32" r:id="rId25"/>
    <hyperlink ref="AD33" r:id="rId26"/>
    <hyperlink ref="AD34" r:id="rId27"/>
    <hyperlink ref="AD35" r:id="rId28"/>
    <hyperlink ref="AD36" r:id="rId29"/>
    <hyperlink ref="AD37" r:id="rId30"/>
    <hyperlink ref="AD38" r:id="rId31"/>
    <hyperlink ref="AD39" r:id="rId32"/>
    <hyperlink ref="AD40" r:id="rId33"/>
    <hyperlink ref="AD41" r:id="rId34"/>
    <hyperlink ref="AD42" r:id="rId35"/>
    <hyperlink ref="AD43" r:id="rId36"/>
    <hyperlink ref="AF8:AF43" r:id="rId37" display="http://www.apps.campeche.gob.mx/SVIATICOS/Manuales/manual-viaticos.pdf"/>
    <hyperlink ref="AE8" location="Tabla_353002!A4" display="SETUR.SST.DPT/0027/2018"/>
    <hyperlink ref="AE9" location="Tabla_353002!A5" display="SETUR.OT/0030/2018"/>
    <hyperlink ref="AE10" location="Tabla_353002!A6" display="SETUR.CA/0032/2018"/>
    <hyperlink ref="AE11" location="Tabla_353002!A7" display="SETUR.CA/0022/2018"/>
    <hyperlink ref="AE12" location="Tabla_353002!A8" display="SETUR.CA/0021/2018"/>
    <hyperlink ref="AE13" location="Tabla_353002!A9" display="SETUR.SST.DPT/0026/2018"/>
    <hyperlink ref="AE14" location="Tabla_353002!A10" display="SETUR.SST.DPT/0025/2018"/>
    <hyperlink ref="AE15" location="Tabla_353002!A11" display="SETUR.OT/0027/2018"/>
    <hyperlink ref="AE16" location="Tabla_353002!A12" display="SETUR.OT/0029/2018"/>
    <hyperlink ref="AE17" location="Tabla_353002!A13" display="SETUR.OT/0020/2018"/>
    <hyperlink ref="AE18" location="Tabla_353002!A14" display="SETUR.SST.DPPI/0007/2018"/>
    <hyperlink ref="AE19" location="Tabla_353002!A15" display="SETUR.CA/0034/2018"/>
    <hyperlink ref="AE20" location="Tabla_353002!A16" display="SETUR.OT/0032/2018"/>
    <hyperlink ref="AE21" location="Tabla_353002!A17" display="SETUR.OT/0028/2018"/>
    <hyperlink ref="AE22" location="Tabla_353002!A18" display="SETUR.OT/0031/2018"/>
    <hyperlink ref="AE23" location="Tabla_353002!A19" display="SETUR.SST.DPT/0029/2018"/>
    <hyperlink ref="AE24" location="Tabla_353002!A20" display="SETUR.SST.DPT/0030/2018"/>
    <hyperlink ref="AE25" location="Tabla_353002!A21" display="SETUR.SST.DSAT/0012/2018"/>
    <hyperlink ref="AE26" location="Tabla_353002!A22" display="SETUR.CA/0064/2018"/>
    <hyperlink ref="AE27" location="Tabla_353002!A23" display="SETUR.OT/0048/2018"/>
    <hyperlink ref="AE28" location="Tabla_353002!A24" display="SETUR.SST.DPT/0041/2018"/>
    <hyperlink ref="AE29" location="Tabla_353002!A25" display="SETUR.SST.DPT/0040/2018"/>
    <hyperlink ref="AE30" location="Tabla_353002!A26" display="SETUR.SST.DPT/0039/2018"/>
    <hyperlink ref="AE31" location="Tabla_353002!A27" display="SETUR.SST.DPT/0038/2018"/>
    <hyperlink ref="AE32" location="Tabla_353002!A28" display="SETUR.OT/0047/2018"/>
    <hyperlink ref="AE33" location="Tabla_353002!A29" display="SETUR.CA/0065/2018"/>
    <hyperlink ref="AE34" location="Tabla_353002!A30" display="SETUR.SST.DSAT/0011/2018"/>
    <hyperlink ref="AE35" location="Tabla_353002!A31" display="SETUR.DPT/0037/2018"/>
    <hyperlink ref="AE36" location="Tabla_353002!A32" display="SETUR.OT/0036/2018"/>
    <hyperlink ref="AE37" location="Tabla_353002!A33" display="SETUR.OT/0035/2018"/>
    <hyperlink ref="AE38" location="Tabla_353002!A34" display="SETUR.SST.DSAT/0010/2018"/>
    <hyperlink ref="AE39" location="Tabla_353002!A35" display="SETUR.CA/0066/2018"/>
    <hyperlink ref="AE40" location="Tabla_353002!A36" display="SETUR.OT/0046/2018"/>
    <hyperlink ref="AE41" location="Tabla_353002!A37" display="SETUR.OT/0045/2018"/>
    <hyperlink ref="AE42" location="Tabla_353002!A38" display="SETUR.CA/0067/2018"/>
    <hyperlink ref="AE43" location="Tabla_353002!A39" display="SETUR.SST.DSAT/0009/2018"/>
    <hyperlink ref="Z8" location="Tabla_353001!A4" display="SETUR.SST.DPT/0027/2018"/>
    <hyperlink ref="Z9" location="Tabla_353001!A5" display="SETUR.OT/0030/2018"/>
    <hyperlink ref="Z10" location="Tabla_353001!A6" display="SETUR.CA/0032/2018"/>
    <hyperlink ref="Z11" location="Tabla_353001!A7" display="SETUR.CA/0022/2018"/>
    <hyperlink ref="Z12" location="Tabla_353001!A8" display="SETUR.CA/0021/2018"/>
    <hyperlink ref="Z13" location="Tabla_353001!A9" display="SETUR.SST.DPT/0026/2018"/>
    <hyperlink ref="Z14" location="Tabla_353001!A10" display="SETUR.SST.DPT/0025/2018"/>
    <hyperlink ref="Z15" location="Tabla_353001!A11" display="SETUR.OT/0027/2018"/>
    <hyperlink ref="Z16" location="Tabla_353001!A12" display="SETUR.OT/0029/2018"/>
    <hyperlink ref="Z17" location="Tabla_353001!A13" display="SETUR.OT/0020/2018"/>
    <hyperlink ref="Z18" location="Tabla_353001!A4" display="SETUR.SST.DPPI/0007/2018"/>
    <hyperlink ref="Z19" location="Tabla_353001!A15" display="SETUR.CA/0034/2018"/>
    <hyperlink ref="Z20" location="Tabla_353001!A16" display="SETUR.OT/0032/2018"/>
    <hyperlink ref="Z21" location="Tabla_353001!A17" display="SETUR.OT/0028/2018"/>
    <hyperlink ref="Z22" location="Tabla_353001!A18" display="SETUR.OT/0031/2018"/>
    <hyperlink ref="Z23" location="Tabla_353001!A19" display="SETUR.SST.DPT/0029/2018"/>
    <hyperlink ref="Z24" location="Tabla_353001!A20" display="SETUR.SST.DPT/0030/2018"/>
    <hyperlink ref="Z25" location="Tabla_353001!A21" display="SETUR.SST.DSAT/0012/2018"/>
    <hyperlink ref="Z26" location="Tabla_353001!A22" display="SETUR.CA/0064/2018"/>
    <hyperlink ref="Z27" location="Tabla_353001!A23" display="SETUR.OT/0048/2018"/>
    <hyperlink ref="Z28" location="Tabla_353001!A24" display="SETUR.SST.DPT/0041/2018"/>
    <hyperlink ref="Z29" location="Tabla_353001!A25" display="SETUR.SST.DPT/0040/2018"/>
    <hyperlink ref="Z30" location="Tabla_353001!A26" display="SETUR.SST.DPT/0039/2018"/>
    <hyperlink ref="Z31" location="Tabla_353001!A27" display="SETUR.SST.DPT/0038/2018"/>
    <hyperlink ref="Z32" location="Tabla_353001!A28" display="SETUR.OT/0047/2018"/>
    <hyperlink ref="Z33" location="Tabla_353001!A29" display="SETUR.CA/0065/2018"/>
    <hyperlink ref="Z34" location="Tabla_353001!A30" display="SETUR.SST.DSAT/0011/2018"/>
    <hyperlink ref="Z35" location="Tabla_353001!A31" display="SETUR.DPT/0037/2018"/>
    <hyperlink ref="Z36" location="Tabla_353001!A32" display="SETUR.OT/0036/2018"/>
    <hyperlink ref="Z37" location="Tabla_353001!A33" display="SETUR.OT/0035/2018"/>
    <hyperlink ref="Z38" location="Tabla_353001!A34" display="SETUR.SST.DSAT/0010/2018"/>
    <hyperlink ref="Z39" location="Tabla_353001!A35" display="SETUR.CA/0066/2018"/>
    <hyperlink ref="Z40" location="Tabla_353001!A36" display="SETUR.OT/0046/2018"/>
    <hyperlink ref="Z41" location="Tabla_353001!A37" display="SETUR.OT/0045/2018"/>
    <hyperlink ref="Z42" location="Tabla_353001!A38" display="SETUR.CA/0067/2018"/>
    <hyperlink ref="Z43" location="Tabla_353001!A39" display="SETUR.SST.DSAT/0009/20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3" workbookViewId="0">
      <selection activeCell="B10" sqref="B10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3" t="s">
        <v>127</v>
      </c>
      <c r="B4" s="3">
        <v>3761</v>
      </c>
      <c r="C4" s="3" t="s">
        <v>325</v>
      </c>
    </row>
    <row r="5" spans="1:4" x14ac:dyDescent="0.3">
      <c r="A5" s="3" t="s">
        <v>144</v>
      </c>
      <c r="B5" s="3">
        <v>3751</v>
      </c>
      <c r="C5" s="3" t="s">
        <v>326</v>
      </c>
    </row>
    <row r="6" spans="1:4" x14ac:dyDescent="0.3">
      <c r="A6" s="3" t="s">
        <v>156</v>
      </c>
      <c r="B6" s="3">
        <v>3751</v>
      </c>
      <c r="C6" s="3" t="s">
        <v>326</v>
      </c>
    </row>
    <row r="7" spans="1:4" x14ac:dyDescent="0.3">
      <c r="A7" s="3" t="s">
        <v>163</v>
      </c>
      <c r="B7" s="3">
        <v>3751</v>
      </c>
      <c r="C7" s="3" t="s">
        <v>326</v>
      </c>
    </row>
    <row r="8" spans="1:4" x14ac:dyDescent="0.3">
      <c r="A8" s="3" t="s">
        <v>172</v>
      </c>
      <c r="B8" s="3">
        <v>3751</v>
      </c>
      <c r="C8" s="3" t="s">
        <v>326</v>
      </c>
    </row>
    <row r="9" spans="1:4" x14ac:dyDescent="0.3">
      <c r="A9" s="3" t="s">
        <v>179</v>
      </c>
      <c r="B9" s="3">
        <v>3751</v>
      </c>
      <c r="C9" s="3" t="s">
        <v>326</v>
      </c>
    </row>
    <row r="10" spans="1:4" x14ac:dyDescent="0.3">
      <c r="A10" s="3" t="s">
        <v>188</v>
      </c>
      <c r="B10" s="3">
        <v>3751</v>
      </c>
      <c r="C10" s="3" t="s">
        <v>326</v>
      </c>
    </row>
    <row r="11" spans="1:4" x14ac:dyDescent="0.3">
      <c r="A11" s="3" t="s">
        <v>195</v>
      </c>
      <c r="B11" s="3">
        <v>3751</v>
      </c>
      <c r="C11" s="3" t="s">
        <v>326</v>
      </c>
    </row>
    <row r="12" spans="1:4" x14ac:dyDescent="0.3">
      <c r="A12" s="3" t="s">
        <v>205</v>
      </c>
      <c r="B12" s="3">
        <v>3751</v>
      </c>
      <c r="C12" s="3" t="s">
        <v>326</v>
      </c>
    </row>
    <row r="13" spans="1:4" x14ac:dyDescent="0.3">
      <c r="A13" s="3" t="s">
        <v>208</v>
      </c>
      <c r="B13" s="3">
        <v>3751</v>
      </c>
      <c r="C13" s="3" t="s">
        <v>326</v>
      </c>
    </row>
    <row r="14" spans="1:4" x14ac:dyDescent="0.3">
      <c r="A14" s="3" t="s">
        <v>221</v>
      </c>
      <c r="B14" s="3">
        <v>3751</v>
      </c>
      <c r="C14" s="3" t="s">
        <v>326</v>
      </c>
    </row>
    <row r="15" spans="1:4" x14ac:dyDescent="0.3">
      <c r="A15" s="3" t="s">
        <v>230</v>
      </c>
      <c r="B15" s="3">
        <v>3751</v>
      </c>
      <c r="C15" s="3" t="s">
        <v>326</v>
      </c>
    </row>
    <row r="16" spans="1:4" x14ac:dyDescent="0.3">
      <c r="A16" s="3" t="s">
        <v>234</v>
      </c>
      <c r="B16" s="3">
        <v>3751</v>
      </c>
      <c r="C16" s="3" t="s">
        <v>326</v>
      </c>
    </row>
    <row r="17" spans="1:3" x14ac:dyDescent="0.3">
      <c r="A17" s="3" t="s">
        <v>238</v>
      </c>
      <c r="B17" s="3">
        <v>3761</v>
      </c>
      <c r="C17" s="3" t="s">
        <v>325</v>
      </c>
    </row>
    <row r="18" spans="1:3" x14ac:dyDescent="0.3">
      <c r="A18" s="3" t="s">
        <v>243</v>
      </c>
      <c r="B18" s="3">
        <v>3761</v>
      </c>
      <c r="C18" s="3" t="s">
        <v>325</v>
      </c>
    </row>
    <row r="19" spans="1:3" x14ac:dyDescent="0.3">
      <c r="A19" s="3" t="s">
        <v>253</v>
      </c>
      <c r="B19" s="3">
        <v>3751</v>
      </c>
      <c r="C19" s="3" t="s">
        <v>326</v>
      </c>
    </row>
    <row r="20" spans="1:3" x14ac:dyDescent="0.3">
      <c r="A20" s="3" t="s">
        <v>256</v>
      </c>
      <c r="B20" s="3">
        <v>3751</v>
      </c>
      <c r="C20" s="3" t="s">
        <v>326</v>
      </c>
    </row>
    <row r="21" spans="1:3" x14ac:dyDescent="0.3">
      <c r="A21" s="3" t="s">
        <v>264</v>
      </c>
      <c r="B21" s="3">
        <v>3751</v>
      </c>
      <c r="C21" s="3" t="s">
        <v>326</v>
      </c>
    </row>
    <row r="22" spans="1:3" x14ac:dyDescent="0.3">
      <c r="A22" s="3" t="s">
        <v>271</v>
      </c>
      <c r="B22" s="3">
        <v>3751</v>
      </c>
      <c r="C22" s="3" t="s">
        <v>326</v>
      </c>
    </row>
    <row r="23" spans="1:3" x14ac:dyDescent="0.3">
      <c r="A23" s="3" t="s">
        <v>276</v>
      </c>
      <c r="B23" s="3">
        <v>3751</v>
      </c>
      <c r="C23" s="3" t="s">
        <v>326</v>
      </c>
    </row>
    <row r="24" spans="1:3" x14ac:dyDescent="0.3">
      <c r="A24" s="3" t="s">
        <v>279</v>
      </c>
      <c r="B24" s="3">
        <v>3751</v>
      </c>
      <c r="C24" s="3" t="s">
        <v>326</v>
      </c>
    </row>
    <row r="25" spans="1:3" x14ac:dyDescent="0.3">
      <c r="A25" s="3" t="s">
        <v>281</v>
      </c>
      <c r="B25" s="3">
        <v>3751</v>
      </c>
      <c r="C25" s="3" t="s">
        <v>326</v>
      </c>
    </row>
    <row r="26" spans="1:3" x14ac:dyDescent="0.3">
      <c r="A26" s="3" t="s">
        <v>284</v>
      </c>
      <c r="B26" s="3">
        <v>3751</v>
      </c>
      <c r="C26" s="3" t="s">
        <v>326</v>
      </c>
    </row>
    <row r="27" spans="1:3" x14ac:dyDescent="0.3">
      <c r="A27" s="3" t="s">
        <v>287</v>
      </c>
      <c r="B27" s="3">
        <v>3751</v>
      </c>
      <c r="C27" s="3" t="s">
        <v>326</v>
      </c>
    </row>
    <row r="28" spans="1:3" x14ac:dyDescent="0.3">
      <c r="A28" s="3" t="s">
        <v>291</v>
      </c>
      <c r="B28" s="3">
        <v>3751</v>
      </c>
      <c r="C28" s="3" t="s">
        <v>326</v>
      </c>
    </row>
    <row r="29" spans="1:3" x14ac:dyDescent="0.3">
      <c r="A29" s="3" t="s">
        <v>293</v>
      </c>
      <c r="B29" s="3">
        <v>3751</v>
      </c>
      <c r="C29" s="3" t="s">
        <v>326</v>
      </c>
    </row>
    <row r="30" spans="1:3" x14ac:dyDescent="0.3">
      <c r="A30" s="3" t="s">
        <v>295</v>
      </c>
      <c r="B30" s="3">
        <v>3751</v>
      </c>
      <c r="C30" s="3" t="s">
        <v>326</v>
      </c>
    </row>
    <row r="31" spans="1:3" x14ac:dyDescent="0.3">
      <c r="A31" s="3" t="s">
        <v>297</v>
      </c>
      <c r="B31" s="3">
        <v>3751</v>
      </c>
      <c r="C31" s="3" t="s">
        <v>326</v>
      </c>
    </row>
    <row r="32" spans="1:3" x14ac:dyDescent="0.3">
      <c r="A32" s="3" t="s">
        <v>302</v>
      </c>
      <c r="B32" s="3">
        <v>3761</v>
      </c>
      <c r="C32" s="3" t="s">
        <v>325</v>
      </c>
    </row>
    <row r="33" spans="1:3" x14ac:dyDescent="0.3">
      <c r="A33" s="3" t="s">
        <v>306</v>
      </c>
      <c r="B33" s="3">
        <v>3761</v>
      </c>
      <c r="C33" s="3" t="s">
        <v>325</v>
      </c>
    </row>
    <row r="34" spans="1:3" x14ac:dyDescent="0.3">
      <c r="A34" s="3" t="s">
        <v>309</v>
      </c>
      <c r="B34" s="3">
        <v>3751</v>
      </c>
      <c r="C34" s="3" t="s">
        <v>326</v>
      </c>
    </row>
    <row r="35" spans="1:3" x14ac:dyDescent="0.3">
      <c r="A35" s="3" t="s">
        <v>313</v>
      </c>
      <c r="B35" s="3">
        <v>3751</v>
      </c>
      <c r="C35" s="3" t="s">
        <v>326</v>
      </c>
    </row>
    <row r="36" spans="1:3" x14ac:dyDescent="0.3">
      <c r="A36" s="3" t="s">
        <v>315</v>
      </c>
      <c r="B36" s="3">
        <v>3751</v>
      </c>
      <c r="C36" s="3" t="s">
        <v>326</v>
      </c>
    </row>
    <row r="37" spans="1:3" x14ac:dyDescent="0.3">
      <c r="A37" s="3" t="s">
        <v>319</v>
      </c>
      <c r="B37" s="3">
        <v>3751</v>
      </c>
      <c r="C37" s="3" t="s">
        <v>326</v>
      </c>
    </row>
    <row r="38" spans="1:3" x14ac:dyDescent="0.3">
      <c r="A38" s="3" t="s">
        <v>321</v>
      </c>
      <c r="B38" s="3">
        <v>3751</v>
      </c>
      <c r="C38" s="3" t="s">
        <v>326</v>
      </c>
    </row>
    <row r="39" spans="1:3" x14ac:dyDescent="0.3">
      <c r="A39" s="3" t="s">
        <v>323</v>
      </c>
      <c r="B39" s="3">
        <v>3751</v>
      </c>
      <c r="C39" s="3" t="s">
        <v>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3" workbookViewId="0">
      <selection activeCell="J7" sqref="J7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 s="3" t="s">
        <v>127</v>
      </c>
      <c r="B4" s="12" t="s">
        <v>327</v>
      </c>
    </row>
    <row r="5" spans="1:2" x14ac:dyDescent="0.3">
      <c r="A5" s="3" t="s">
        <v>144</v>
      </c>
      <c r="B5" s="12" t="s">
        <v>328</v>
      </c>
    </row>
    <row r="6" spans="1:2" x14ac:dyDescent="0.3">
      <c r="A6" s="3" t="s">
        <v>156</v>
      </c>
      <c r="B6" s="12" t="s">
        <v>329</v>
      </c>
    </row>
    <row r="7" spans="1:2" x14ac:dyDescent="0.3">
      <c r="A7" s="3" t="s">
        <v>163</v>
      </c>
      <c r="B7" s="12" t="s">
        <v>330</v>
      </c>
    </row>
    <row r="8" spans="1:2" x14ac:dyDescent="0.3">
      <c r="A8" s="3" t="s">
        <v>172</v>
      </c>
      <c r="B8" s="12" t="s">
        <v>331</v>
      </c>
    </row>
    <row r="9" spans="1:2" x14ac:dyDescent="0.3">
      <c r="A9" s="3" t="s">
        <v>179</v>
      </c>
      <c r="B9" s="12" t="s">
        <v>332</v>
      </c>
    </row>
    <row r="10" spans="1:2" x14ac:dyDescent="0.3">
      <c r="A10" s="3" t="s">
        <v>188</v>
      </c>
      <c r="B10" s="12" t="s">
        <v>333</v>
      </c>
    </row>
    <row r="11" spans="1:2" x14ac:dyDescent="0.3">
      <c r="A11" s="3" t="s">
        <v>195</v>
      </c>
      <c r="B11" s="12" t="s">
        <v>334</v>
      </c>
    </row>
    <row r="12" spans="1:2" x14ac:dyDescent="0.3">
      <c r="A12" s="3" t="s">
        <v>205</v>
      </c>
      <c r="B12" s="12" t="s">
        <v>335</v>
      </c>
    </row>
    <row r="13" spans="1:2" x14ac:dyDescent="0.3">
      <c r="A13" s="3" t="s">
        <v>208</v>
      </c>
      <c r="B13" s="12" t="s">
        <v>336</v>
      </c>
    </row>
    <row r="14" spans="1:2" x14ac:dyDescent="0.3">
      <c r="A14" s="3" t="s">
        <v>221</v>
      </c>
      <c r="B14" s="12" t="s">
        <v>337</v>
      </c>
    </row>
    <row r="15" spans="1:2" x14ac:dyDescent="0.3">
      <c r="A15" s="3" t="s">
        <v>230</v>
      </c>
      <c r="B15" s="12" t="s">
        <v>338</v>
      </c>
    </row>
    <row r="16" spans="1:2" x14ac:dyDescent="0.3">
      <c r="A16" s="3" t="s">
        <v>234</v>
      </c>
      <c r="B16" s="12" t="s">
        <v>339</v>
      </c>
    </row>
    <row r="17" spans="1:2" x14ac:dyDescent="0.3">
      <c r="A17" s="3" t="s">
        <v>238</v>
      </c>
      <c r="B17" s="12" t="s">
        <v>340</v>
      </c>
    </row>
    <row r="18" spans="1:2" x14ac:dyDescent="0.3">
      <c r="A18" s="3" t="s">
        <v>243</v>
      </c>
      <c r="B18" s="12" t="s">
        <v>341</v>
      </c>
    </row>
    <row r="19" spans="1:2" x14ac:dyDescent="0.3">
      <c r="A19" s="3" t="s">
        <v>253</v>
      </c>
      <c r="B19" s="12" t="s">
        <v>342</v>
      </c>
    </row>
    <row r="20" spans="1:2" x14ac:dyDescent="0.3">
      <c r="A20" s="3" t="s">
        <v>256</v>
      </c>
      <c r="B20" s="12" t="s">
        <v>343</v>
      </c>
    </row>
    <row r="21" spans="1:2" x14ac:dyDescent="0.3">
      <c r="A21" s="3" t="s">
        <v>264</v>
      </c>
      <c r="B21" s="12" t="s">
        <v>344</v>
      </c>
    </row>
    <row r="22" spans="1:2" x14ac:dyDescent="0.3">
      <c r="A22" s="3" t="s">
        <v>271</v>
      </c>
      <c r="B22" s="12" t="s">
        <v>345</v>
      </c>
    </row>
    <row r="23" spans="1:2" x14ac:dyDescent="0.3">
      <c r="A23" s="3" t="s">
        <v>276</v>
      </c>
      <c r="B23" s="12" t="s">
        <v>346</v>
      </c>
    </row>
    <row r="24" spans="1:2" x14ac:dyDescent="0.3">
      <c r="A24" s="3" t="s">
        <v>279</v>
      </c>
      <c r="B24" s="12" t="s">
        <v>347</v>
      </c>
    </row>
    <row r="25" spans="1:2" x14ac:dyDescent="0.3">
      <c r="A25" s="3" t="s">
        <v>281</v>
      </c>
      <c r="B25" s="12" t="s">
        <v>348</v>
      </c>
    </row>
    <row r="26" spans="1:2" x14ac:dyDescent="0.3">
      <c r="A26" s="3" t="s">
        <v>284</v>
      </c>
      <c r="B26" s="12" t="s">
        <v>349</v>
      </c>
    </row>
    <row r="27" spans="1:2" x14ac:dyDescent="0.3">
      <c r="A27" s="3" t="s">
        <v>287</v>
      </c>
      <c r="B27" s="12" t="s">
        <v>350</v>
      </c>
    </row>
    <row r="28" spans="1:2" x14ac:dyDescent="0.3">
      <c r="A28" s="3" t="s">
        <v>291</v>
      </c>
      <c r="B28" s="12" t="s">
        <v>351</v>
      </c>
    </row>
    <row r="29" spans="1:2" x14ac:dyDescent="0.3">
      <c r="A29" s="3" t="s">
        <v>293</v>
      </c>
      <c r="B29" s="12" t="s">
        <v>352</v>
      </c>
    </row>
    <row r="30" spans="1:2" x14ac:dyDescent="0.3">
      <c r="A30" s="3" t="s">
        <v>295</v>
      </c>
      <c r="B30" s="12" t="s">
        <v>353</v>
      </c>
    </row>
    <row r="31" spans="1:2" x14ac:dyDescent="0.3">
      <c r="A31" s="3" t="s">
        <v>297</v>
      </c>
      <c r="B31" s="12" t="s">
        <v>354</v>
      </c>
    </row>
    <row r="32" spans="1:2" x14ac:dyDescent="0.3">
      <c r="A32" s="3" t="s">
        <v>302</v>
      </c>
      <c r="B32" s="12" t="s">
        <v>355</v>
      </c>
    </row>
    <row r="33" spans="1:2" x14ac:dyDescent="0.3">
      <c r="A33" s="3" t="s">
        <v>306</v>
      </c>
      <c r="B33" s="12" t="s">
        <v>356</v>
      </c>
    </row>
    <row r="34" spans="1:2" x14ac:dyDescent="0.3">
      <c r="A34" s="3" t="s">
        <v>309</v>
      </c>
      <c r="B34" s="12" t="s">
        <v>357</v>
      </c>
    </row>
    <row r="35" spans="1:2" x14ac:dyDescent="0.3">
      <c r="A35" s="3" t="s">
        <v>313</v>
      </c>
      <c r="B35" s="12" t="s">
        <v>358</v>
      </c>
    </row>
    <row r="36" spans="1:2" x14ac:dyDescent="0.3">
      <c r="A36" s="3" t="s">
        <v>315</v>
      </c>
      <c r="B36" s="12" t="s">
        <v>359</v>
      </c>
    </row>
    <row r="37" spans="1:2" x14ac:dyDescent="0.3">
      <c r="A37" s="3" t="s">
        <v>319</v>
      </c>
      <c r="B37" s="12" t="s">
        <v>360</v>
      </c>
    </row>
    <row r="38" spans="1:2" x14ac:dyDescent="0.3">
      <c r="A38" s="3" t="s">
        <v>321</v>
      </c>
      <c r="B38" s="12" t="s">
        <v>361</v>
      </c>
    </row>
    <row r="39" spans="1:2" x14ac:dyDescent="0.3">
      <c r="A39" s="3" t="s">
        <v>323</v>
      </c>
      <c r="B39" s="12" t="s">
        <v>362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8" r:id="rId14"/>
    <hyperlink ref="B17" r:id="rId15"/>
    <hyperlink ref="B19" r:id="rId16"/>
    <hyperlink ref="B20" r:id="rId17"/>
    <hyperlink ref="B22" r:id="rId18"/>
    <hyperlink ref="B21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CRISTOBERNAL</cp:lastModifiedBy>
  <dcterms:created xsi:type="dcterms:W3CDTF">2018-08-21T16:59:57Z</dcterms:created>
  <dcterms:modified xsi:type="dcterms:W3CDTF">2018-08-21T17:26:38Z</dcterms:modified>
</cp:coreProperties>
</file>