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PRIMER TRIMESTRE 2019 DIRECCION ADMINISTRATIVAA\ART. 74\FRACCION IX\"/>
    </mc:Choice>
  </mc:AlternateContent>
  <bookViews>
    <workbookView xWindow="0" yWindow="0" windowWidth="20490" windowHeight="9045"/>
  </bookViews>
  <sheets>
    <sheet name="Reporte de Formatos" sheetId="1" r:id="rId1"/>
    <sheet name="Hidden_1" sheetId="2" r:id="rId2"/>
    <sheet name="Hidden_2" sheetId="3" r:id="rId3"/>
    <sheet name="Hidden_3" sheetId="4" r:id="rId4"/>
    <sheet name="Tabla_353001" sheetId="5" r:id="rId5"/>
    <sheet name="Tabla_353002" sheetId="6" r:id="rId6"/>
  </sheets>
  <externalReferences>
    <externalReference r:id="rId7"/>
  </externalReferences>
  <definedNames>
    <definedName name="_xlnm._FilterDatabase" localSheetId="0" hidden="1">'Reporte de Formatos'!$H$7:$AJ$76</definedName>
    <definedName name="_xlnm._FilterDatabase" localSheetId="4" hidden="1">Tabla_353001!$A$3:$D$227</definedName>
    <definedName name="_xlnm._FilterDatabase" localSheetId="5" hidden="1">Tabla_353002!$A$3:$B$227</definedName>
    <definedName name="Hidden_13">Hidden_1!$A$1:$A$11</definedName>
    <definedName name="Hidden_14">[1]Hidden_1!$A$1:$A$11</definedName>
    <definedName name="Hidden_211">Hidden_2!$A$1:$A$2</definedName>
    <definedName name="Hidden_212">[1]Hidden_2!$A$1:$A$2</definedName>
    <definedName name="Hidden_313">Hidden_3!$A$1:$A$2</definedName>
    <definedName name="Hidden_314">[1]Hidden_3!$A$1:$A$2</definedName>
  </definedNames>
  <calcPr calcId="0"/>
</workbook>
</file>

<file path=xl/sharedStrings.xml><?xml version="1.0" encoding="utf-8"?>
<sst xmlns="http://schemas.openxmlformats.org/spreadsheetml/2006/main" count="8311" uniqueCount="1518">
  <si>
    <t>44370</t>
  </si>
  <si>
    <t>TÍTULO</t>
  </si>
  <si>
    <t>NOMBRE CORTO</t>
  </si>
  <si>
    <t>DESCRIPCIÓN</t>
  </si>
  <si>
    <t>Gastos por concepto de viáticos y representación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</si>
  <si>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</si>
  <si>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</si>
  <si>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</si>
  <si>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</si>
  <si>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</si>
  <si>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</si>
  <si>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</si>
  <si>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</si>
  <si>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</si>
  <si>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</si>
  <si>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</si>
  <si>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352985</t>
  </si>
  <si>
    <t>353008</t>
  </si>
  <si>
    <t>353009</t>
  </si>
  <si>
    <t>353003</t>
  </si>
  <si>
    <t>353004</t>
  </si>
  <si>
    <t>352992</t>
  </si>
  <si>
    <t>352993</t>
  </si>
  <si>
    <t>353010</t>
  </si>
  <si>
    <t>352982</t>
  </si>
  <si>
    <t>352983</t>
  </si>
  <si>
    <t>352984</t>
  </si>
  <si>
    <t>353007</t>
  </si>
  <si>
    <t>352989</t>
  </si>
  <si>
    <t>353014</t>
  </si>
  <si>
    <t>352995</t>
  </si>
  <si>
    <t>352999</t>
  </si>
  <si>
    <t>352990</t>
  </si>
  <si>
    <t>352991</t>
  </si>
  <si>
    <t>353011</t>
  </si>
  <si>
    <t>352986</t>
  </si>
  <si>
    <t>352987</t>
  </si>
  <si>
    <t>352988</t>
  </si>
  <si>
    <t>352994</t>
  </si>
  <si>
    <t>352997</t>
  </si>
  <si>
    <t>352998</t>
  </si>
  <si>
    <t>353001</t>
  </si>
  <si>
    <t>536100</t>
  </si>
  <si>
    <t>536134</t>
  </si>
  <si>
    <t>353012</t>
  </si>
  <si>
    <t>353000</t>
  </si>
  <si>
    <t>353002</t>
  </si>
  <si>
    <t>353013</t>
  </si>
  <si>
    <t>353006</t>
  </si>
  <si>
    <t>352996</t>
  </si>
  <si>
    <t>352981</t>
  </si>
  <si>
    <t>353005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</si>
  <si>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</si>
  <si>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</si>
  <si>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</si>
  <si>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</si>
  <si>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</si>
  <si>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</si>
  <si>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</si>
  <si>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</si>
  <si>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</si>
  <si>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</si>
  <si>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</si>
  <si>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</si>
  <si>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</si>
  <si>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</si>
  <si>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</si>
  <si>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</si>
  <si>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</si>
  <si>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</si>
  <si>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</si>
  <si>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</si>
  <si>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</si>
  <si>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</si>
  <si>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</si>
  <si>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</si>
  <si>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</si>
  <si>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</si>
  <si>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Tabla_353001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</si>
  <si>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</si>
  <si>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</si>
  <si>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</si>
  <si>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</si>
  <si>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Tabla_353002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</si>
  <si>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</si>
  <si>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</si>
  <si>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</si>
  <si>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</si>
  <si>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</si>
  <si>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</si>
  <si>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</si>
  <si>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</si>
  <si>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</si>
  <si>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</si>
  <si>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</si>
  <si>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</si>
  <si>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</si>
  <si>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</si>
  <si>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</si>
  <si>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</si>
  <si>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Viáticos</t>
  </si>
  <si>
    <t>Representación</t>
  </si>
  <si>
    <t>Nacional</t>
  </si>
  <si>
    <t>Internacional</t>
  </si>
  <si>
    <t>45683</t>
  </si>
  <si>
    <t>45684</t>
  </si>
  <si>
    <t>45685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</si>
  <si>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</si>
  <si>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</si>
  <si>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</si>
  <si>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</si>
  <si>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45688</t>
  </si>
  <si>
    <t>Hipervínculo a las facturas o comprobantes</t>
  </si>
  <si>
    <t>02.3</t>
  </si>
  <si>
    <t>07.2</t>
  </si>
  <si>
    <t>06.1</t>
  </si>
  <si>
    <t>09.2</t>
  </si>
  <si>
    <t>04.1</t>
  </si>
  <si>
    <t>10.2</t>
  </si>
  <si>
    <t>05.2</t>
  </si>
  <si>
    <t>04.2</t>
  </si>
  <si>
    <t>03.3</t>
  </si>
  <si>
    <t>05.1</t>
  </si>
  <si>
    <t>SECRETARIO DE ESTADO</t>
  </si>
  <si>
    <t xml:space="preserve">Secretario de Turismo </t>
  </si>
  <si>
    <t>Oficina del Titular</t>
  </si>
  <si>
    <t>JEFE DE DEPARTAMENTO</t>
  </si>
  <si>
    <t>Jefe De Departamento</t>
  </si>
  <si>
    <t>COORDINADOR</t>
  </si>
  <si>
    <t>Direccion de Promocion Turistica</t>
  </si>
  <si>
    <t>ANALISTA</t>
  </si>
  <si>
    <t>Analista</t>
  </si>
  <si>
    <t>Coordinador</t>
  </si>
  <si>
    <t>DIRECTOR DE AREA</t>
  </si>
  <si>
    <t>Director De Area</t>
  </si>
  <si>
    <t>Direccion de Congresos y Convenciones</t>
  </si>
  <si>
    <t>AUXILIAR ADMINISTRATIVO</t>
  </si>
  <si>
    <t>Auxiliar Administrativo</t>
  </si>
  <si>
    <t>Coordinacion Administrativa</t>
  </si>
  <si>
    <t>SUBDIRECTOR</t>
  </si>
  <si>
    <t>Subdirector</t>
  </si>
  <si>
    <t>Director de proyectos de la Secretaría de Turismo.</t>
  </si>
  <si>
    <t>Direccion de Proyectos, Programas e Inversiones</t>
  </si>
  <si>
    <t>Direccion de Capacitacion y Estadistica</t>
  </si>
  <si>
    <t>Coordinadora Administrativa de la Secretaría de Turismo.</t>
  </si>
  <si>
    <t>Directora de Promoción Turística</t>
  </si>
  <si>
    <t>Secretario de Turismo</t>
  </si>
  <si>
    <t>Coordinadora Administrativa de la Secretaría de Turismo</t>
  </si>
  <si>
    <t>Direccion de Servicios y Atractivos Turisticos</t>
  </si>
  <si>
    <t>Subsecretario de Operación Turística de la SECTUR</t>
  </si>
  <si>
    <t>Subdirectora Administrativa de la Secretaría de Turismo.- Para su conocimiento.</t>
  </si>
  <si>
    <t>SUBDIRECTOR A</t>
  </si>
  <si>
    <t>Subdirector A</t>
  </si>
  <si>
    <t>Secretario de Turismo  (SECTUR)</t>
  </si>
  <si>
    <t>JORGE ENRIQUE</t>
  </si>
  <si>
    <t>MANOS</t>
  </si>
  <si>
    <t>ESPARRAGOZA</t>
  </si>
  <si>
    <t>MARIELA DE LA LUZ</t>
  </si>
  <si>
    <t>LOPEZ</t>
  </si>
  <si>
    <t>CAPALLERA</t>
  </si>
  <si>
    <t>ERIK ROMAN</t>
  </si>
  <si>
    <t>MENDICUTI</t>
  </si>
  <si>
    <t>POLANCO</t>
  </si>
  <si>
    <t>JESUS GUADALUPE</t>
  </si>
  <si>
    <t>MENA</t>
  </si>
  <si>
    <t>CARRILLO</t>
  </si>
  <si>
    <t>CESAR ARMANDO</t>
  </si>
  <si>
    <t>INURRETA</t>
  </si>
  <si>
    <t>FLORES</t>
  </si>
  <si>
    <t>WILBERTH ALEJANDRO</t>
  </si>
  <si>
    <t>SALAS</t>
  </si>
  <si>
    <t>PECH</t>
  </si>
  <si>
    <t>JULIO MANUEL</t>
  </si>
  <si>
    <t>PEÑA</t>
  </si>
  <si>
    <t>DOMINGUEZ</t>
  </si>
  <si>
    <t>JHONATAN</t>
  </si>
  <si>
    <t>CEBALLOS</t>
  </si>
  <si>
    <t>GUILLERMO</t>
  </si>
  <si>
    <t>NELLY DEYAMIRA</t>
  </si>
  <si>
    <t>FERNANDEZ DE LARA</t>
  </si>
  <si>
    <t>REBOLLEDO</t>
  </si>
  <si>
    <t>MANUEL</t>
  </si>
  <si>
    <t>ROJAS CORONA</t>
  </si>
  <si>
    <t>MONTES</t>
  </si>
  <si>
    <t>LUCYNEY ALEJANDRA</t>
  </si>
  <si>
    <t>RODRIGUEZ</t>
  </si>
  <si>
    <t>BOJORQUEZ</t>
  </si>
  <si>
    <t>TATIANA</t>
  </si>
  <si>
    <t>MACOSSAY</t>
  </si>
  <si>
    <t>ARTEAGA</t>
  </si>
  <si>
    <t>ROSARIO VANESSA</t>
  </si>
  <si>
    <t>LARA</t>
  </si>
  <si>
    <t>BURGOS</t>
  </si>
  <si>
    <t>CARLA GUADALUPE</t>
  </si>
  <si>
    <t>ALAYOLA</t>
  </si>
  <si>
    <t>VARGAS</t>
  </si>
  <si>
    <t>MANUEL JOAQUIN</t>
  </si>
  <si>
    <t>GONZALEZ</t>
  </si>
  <si>
    <t>KU</t>
  </si>
  <si>
    <t>HORTENCIA</t>
  </si>
  <si>
    <t>HERNANDEZ</t>
  </si>
  <si>
    <t>RAMIREZ</t>
  </si>
  <si>
    <t>ERIK ALBERTO</t>
  </si>
  <si>
    <t>HERRERA</t>
  </si>
  <si>
    <t>CASTILLO</t>
  </si>
  <si>
    <t>ROSA ELENA</t>
  </si>
  <si>
    <t>GARCIA</t>
  </si>
  <si>
    <t>ALVAREZ</t>
  </si>
  <si>
    <t>STEPHANY VERONICA</t>
  </si>
  <si>
    <t>CAN</t>
  </si>
  <si>
    <t>NAVARRETE</t>
  </si>
  <si>
    <t>DORA ALICIA</t>
  </si>
  <si>
    <t>ALBA</t>
  </si>
  <si>
    <t>VALENZUELA</t>
  </si>
  <si>
    <t xml:space="preserve"> Reuniones con Sectur federal y asistir a eventos de Asetur </t>
  </si>
  <si>
    <t xml:space="preserve"> Asistir a eventos de Asetur y reunión en Sectur federal </t>
  </si>
  <si>
    <t xml:space="preserve"> Visita de inspección DIF estatal</t>
  </si>
  <si>
    <t xml:space="preserve"> ASISTIR DE APOYO PARA REUNION DE MUNDO MAYA </t>
  </si>
  <si>
    <t xml:space="preserve"> ASISTIR DE APOYO DE REUNION DE MUNDO MAYA </t>
  </si>
  <si>
    <t xml:space="preserve"> Atención a Invitados Especiales del Sistema DIF Estatal</t>
  </si>
  <si>
    <t xml:space="preserve"> Curso de capacitación a restauranteros en Escárcega</t>
  </si>
  <si>
    <t xml:space="preserve"> REUNIÓN CON ARTESANOS Y EMPRESARIOS.</t>
  </si>
  <si>
    <t xml:space="preserve">ASISTIR A FORO DE TURISMO EN LA UNIVERSIDAD ANAHUAC EN SU CARACTER DE PRESIDENTE DE ASETUR </t>
  </si>
  <si>
    <t xml:space="preserve"> GIRA DE TRABAJO EN EL MUNICIPIO DE PALIZADA</t>
  </si>
  <si>
    <t xml:space="preserve"> Asistir a fitur 2019</t>
  </si>
  <si>
    <t xml:space="preserve"> REUNION PERSONAL DEL INA EN LA CD DE MEXICO</t>
  </si>
  <si>
    <t xml:space="preserve"> TRASLADO A LA CIUDAD DE MÉXICO, PARA ASISTIR AL EVENTO "CAMPECHE, EN LA CASA DE MÉXICO EN ESPAÑA Y FITUR 2019</t>
  </si>
  <si>
    <t xml:space="preserve"> ASISTIR A FIRTUR 2019</t>
  </si>
  <si>
    <t xml:space="preserve"> Realizar una reunión con el Director de Turismo de Hopelchen e impartir un curso a trabajadores del Ayuntamiento.</t>
  </si>
  <si>
    <t xml:space="preserve"> asistir al evento Campeche en la Casa de México en Madrid y feria Fitur</t>
  </si>
  <si>
    <t xml:space="preserve"> Reuniones  del mundo maya </t>
  </si>
  <si>
    <t xml:space="preserve"> Apoyo en reunión del mundo maya </t>
  </si>
  <si>
    <t xml:space="preserve"> IMPARTIR CURSO DE CAPACITACIÓN EN LA LOCALIDAD DE ISLA ARENA, EN EL MUNICIPIO DE CALKINÍ.</t>
  </si>
  <si>
    <t xml:space="preserve"> VISITA DE INSPECCIÓN DEL COLEGIO NACIONAL DE GEOFÍSICOS (ECODSA).</t>
  </si>
  <si>
    <t xml:space="preserve"> GIRA DE TRABAJO EN EL MUNICIPIO DE CHAMPOTÓN. (CABECERA MUNICIPAL </t>
  </si>
  <si>
    <t xml:space="preserve"> Atención a consultora de cruceros Shannon Mckee</t>
  </si>
  <si>
    <t xml:space="preserve"> Atención a consultora de cruceros Shannon Mcknee</t>
  </si>
  <si>
    <t xml:space="preserve"> Asistir a reunión Mundo Maya.</t>
  </si>
  <si>
    <t xml:space="preserve"> ASISTIR A REUNION MUNDO MAYA </t>
  </si>
  <si>
    <t xml:space="preserve"> ASISTIR DE APOYO A REUNIONES DE MUNDO MAYA </t>
  </si>
  <si>
    <t xml:space="preserve">  Atención a consultora de cruceros Shannon Mcknee</t>
  </si>
  <si>
    <t xml:space="preserve"> TRASLADO A MADRID, ESPAÑA PARA ASISTIR AL EVENTO "CAMPECHE EN LA CASA DE MÉXICO EN ESPAÑA" Y FITUR 2019.</t>
  </si>
  <si>
    <t xml:space="preserve"> Retorno de fitur 2019</t>
  </si>
  <si>
    <t xml:space="preserve"> REUNION CON PERSONAL DEL AYUNTAMIENTO DE CANDELARIA RESPECTO A LA FORMACION DEL CONSEJO CONSULTIVO MUNICIPAL  </t>
  </si>
  <si>
    <t xml:space="preserve"> Antención al Señor Arturo Puente</t>
  </si>
  <si>
    <t xml:space="preserve">  Antención al Señor Arturo Puente</t>
  </si>
  <si>
    <t xml:space="preserve"> REUNIONES CON SECTUR FEDERAL</t>
  </si>
  <si>
    <t xml:space="preserve"> Realizar 3 cursos de capacitación a niños y prestadores de servicios de Isla Arena y Calkiní.</t>
  </si>
  <si>
    <t xml:space="preserve"> ASISTIR A LA INSTALACIÓN DEL GRUPO DE TRABAJO INTERINSTITUCIONAL "ISLA ARENA LIMPIA" E IMPARTIR CURSOS DE CAPACITACIÓN DE CULTURA TURÍSTICA Y VIAJERO RESPONSABLE DIRIGIDO A PRESTADORES DE SERVICIOS TURÍSTICOS, EN LA LOCALIDAD DE ISLA ARENA EN EL MUNICIPIO DE CALKINÍ. </t>
  </si>
  <si>
    <t xml:space="preserve"> ASISTIR AL PROGRAMA: ISLA ARENA LIMPIO</t>
  </si>
  <si>
    <t xml:space="preserve"> ASISTIR A REUNION EN SECTUR FEDERAL Y AEROLINEAS </t>
  </si>
  <si>
    <t xml:space="preserve"> REUNIÓN EN LA CIUDAD DE MÉXICO </t>
  </si>
  <si>
    <t xml:space="preserve"> Asistir a reuniones en Sectur Federal.</t>
  </si>
  <si>
    <t xml:space="preserve"> ASISTIR A LA TOMA DE PROTESTA DEL CONSEJO CONSULTIVO MUNICIPAL DE TURISMO.</t>
  </si>
  <si>
    <t xml:space="preserve"> GIRA DE TRABAJO AL MUNICIPIO DE CHAMPOTÓN, IMPARTIR CURSOS Y ASISTIR A REUNIONES.</t>
  </si>
  <si>
    <t>APOYO LOGISTICO PARA LA PRIMERA SESION EXTRAORDINARIA DE LA ASETUR</t>
  </si>
  <si>
    <t xml:space="preserve"> REUNION ASETUR</t>
  </si>
  <si>
    <t>Apoyo logístico en la primera reunión extraordinaria 2019 de ASETUR, a realizarse en Toluca, Edo. Mex.</t>
  </si>
  <si>
    <t xml:space="preserve"> ASISTIR A REUNION ORDINARIA DE ASETUR </t>
  </si>
  <si>
    <t xml:space="preserve"> REUNION CON PERSONAL DEL AYUNTAMIENTO DE CANDELARIA</t>
  </si>
  <si>
    <t xml:space="preserve"> REUNIÓN CON DESPACHO CONTABLE DE ASETUR.</t>
  </si>
  <si>
    <t>Coordinación y logística para la toma de protesta del consejo de turismo del municipio de Palizada.</t>
  </si>
  <si>
    <t xml:space="preserve"> gira de trabajo en el municipio de Palizada.</t>
  </si>
  <si>
    <t xml:space="preserve"> ASISTIR A LA PRESENTACION DEL PLAN NACIONAL DE TURISMO </t>
  </si>
  <si>
    <t xml:space="preserve"> ASISTIR A LA FERIA ANATO 2019</t>
  </si>
  <si>
    <t xml:space="preserve"> PRESENTACIÓN DE LA ESTRATEGIA DE TURISMO DEL GOBIERNO FEDERAL A CARGO DEL SECRETARIO FEDERAL LIC. MIGUEL TORRUCO MARQUÉS.</t>
  </si>
  <si>
    <t xml:space="preserve"> Asistir a la Toma de Protesta del Consejo Consultivo Turístico Municipal</t>
  </si>
  <si>
    <t>GIRA DE TRABAJO MUNICIPIO DE HOPELCHEN.</t>
  </si>
  <si>
    <t xml:space="preserve"> GIRA A CALAMUK.</t>
  </si>
  <si>
    <t xml:space="preserve"> ASISTIR A UNA REUNION CON LOS EJIDATARIOS DE TANKUCHE </t>
  </si>
  <si>
    <t xml:space="preserve"> ASISTIR A ITB 2019</t>
  </si>
  <si>
    <t>Participación en la Feria Internacional Turística ITB Berlin, Alemania.</t>
  </si>
  <si>
    <t xml:space="preserve"> Asistir a reunión en Sectur Federal.</t>
  </si>
  <si>
    <t xml:space="preserve">ENTREGA DE DOCUMENTACION EN LAS OFICINAS DE SECTUR FEDERAL </t>
  </si>
  <si>
    <t xml:space="preserve"> Participación en la Feria Internacional Turística ITB Berlin, Alemania.</t>
  </si>
  <si>
    <t xml:space="preserve">Capacitar a niños custodios del Municipio de Hopelchen, prestadores de servicios e informadores turísticos. </t>
  </si>
  <si>
    <t xml:space="preserve"> Capacitar a niños custodios del Municipio de Hopelchen, prestadores de servicios e informadores turísticos. </t>
  </si>
  <si>
    <t xml:space="preserve">Presentación del nuevo sistema de acreditación de guías de turistas convocada por la Secretaría de Turismo Federal </t>
  </si>
  <si>
    <t xml:space="preserve">REUNIONES CON SECTUR FEDERAL Y EVENTOS DE ASETUR </t>
  </si>
  <si>
    <t xml:space="preserve"> REUNIONES CON SECTUR FEDERAL </t>
  </si>
  <si>
    <t>Gestión y apoyo a municipios.</t>
  </si>
  <si>
    <t xml:space="preserve"> Asistir a reunión a Sectur Federal.</t>
  </si>
  <si>
    <t>México</t>
  </si>
  <si>
    <t>Campeche</t>
  </si>
  <si>
    <t>MEXICO</t>
  </si>
  <si>
    <t>CDMX</t>
  </si>
  <si>
    <t>TODA LA CDMX</t>
  </si>
  <si>
    <t>CAMPECHE</t>
  </si>
  <si>
    <t>CALAKMUL</t>
  </si>
  <si>
    <t>MÉRIDA (YUCATÁN)</t>
  </si>
  <si>
    <t>ESCÁRCEGA</t>
  </si>
  <si>
    <t>PALIZADA</t>
  </si>
  <si>
    <t>ESPAÑA</t>
  </si>
  <si>
    <t>NINGUNO</t>
  </si>
  <si>
    <t>HOPELCHEN</t>
  </si>
  <si>
    <t>CALKINÍ</t>
  </si>
  <si>
    <t>EL CARMEN</t>
  </si>
  <si>
    <t>CHAMPOTÓN</t>
  </si>
  <si>
    <t>CANDELARIA</t>
  </si>
  <si>
    <t>MÉXICO</t>
  </si>
  <si>
    <t>METROPOLITANA</t>
  </si>
  <si>
    <t>QUINTANA ROO</t>
  </si>
  <si>
    <t>RESTO ESTADO</t>
  </si>
  <si>
    <t>COLOMBIA</t>
  </si>
  <si>
    <t>ALEMANIA</t>
  </si>
  <si>
    <t>31-01-2019</t>
  </si>
  <si>
    <t>28-02-2019</t>
  </si>
  <si>
    <t>31-03-2019</t>
  </si>
  <si>
    <t>Viáticos en el Extranjero</t>
  </si>
  <si>
    <t>Coordinación Administrativa</t>
  </si>
  <si>
    <t>https://apps.campeche.gob.mx/SVIATICOS/Manuales/manual-viaticos.pdf</t>
  </si>
  <si>
    <t>Viáticos en el País</t>
  </si>
  <si>
    <t>http://www.gestiontransparencia.campeche.gob.mx/index.php/category/1302-ix?download=29103:ofot00022019&amp;start=740</t>
  </si>
  <si>
    <t>http://www.gestiontransparencia.campeche.gob.mx/index.php/category/1302-ix?download=29104:ofot00032019&amp;start=740</t>
  </si>
  <si>
    <t>http://www.gestiontransparencia.campeche.gob.mx/index.php/category/1302-ix?download=29105:ofdpt00012019&amp;start=740</t>
  </si>
  <si>
    <t>http://www.gestiontransparencia.campeche.gob.mx/index.php/category/1302-ix?download=29106:ofot00042019&amp;start=740</t>
  </si>
  <si>
    <t>http://www.gestiontransparencia.campeche.gob.mx/index.php/category/1302-ix?download=29107:ofot00072019&amp;start=740</t>
  </si>
  <si>
    <t>http://www.gestiontransparencia.campeche.gob.mx/index.php/category/1302-ix?download=29108:ofdpt00022019&amp;start=740</t>
  </si>
  <si>
    <t>http://www.gestiontransparencia.campeche.gob.mx/index.php/category/1302-ix?download=29109:ofdcc00062019&amp;start=750</t>
  </si>
  <si>
    <t>http://www.gestiontransparencia.campeche.gob.mx/index.php/category/1302-ix?download=29110:ofca00012019&amp;start=750</t>
  </si>
  <si>
    <t>http://www.gestiontransparencia.campeche.gob.mx/index.php/category/1302-ix?download=29156:ofot00122019&amp;start=790</t>
  </si>
  <si>
    <t>http://www.gestiontransparencia.campeche.gob.mx/index.php/category/1302-ix?download=29143:ofdpt00032019&amp;start=780</t>
  </si>
  <si>
    <t>http://www.gestiontransparencia.campeche.gob.mx/index.php/category/1302-ix?download=29157:ofot00112019&amp;start=790</t>
  </si>
  <si>
    <t>http://www.gestiontransparencia.campeche.gob.mx/index.php/category/1302-ix?download=29144:ofdppi00032019&amp;start=780</t>
  </si>
  <si>
    <t>http://www.gestiontransparencia.campeche.gob.mx/index.php/category/1302-ix?download=29126:ofdcc00052019&amp;start=760</t>
  </si>
  <si>
    <t>http://www.gestiontransparencia.campeche.gob.mx/index.php/category/1302-ix?download=29158:ofot00082019&amp;start=790</t>
  </si>
  <si>
    <t>http://www.gestiontransparencia.campeche.gob.mx/index.php/category/1302-ix?download=29132:ofdpt00042019&amp;start=760</t>
  </si>
  <si>
    <t>http://www.gestiontransparencia.campeche.gob.mx/index.php/category/1302-ix?download=29159:ofot00102019&amp;start=790</t>
  </si>
  <si>
    <t>http://www.gestiontransparencia.campeche.gob.mx/index.php/category/1302-ix?download=29127:ofdcc00042019&amp;start=760</t>
  </si>
  <si>
    <t>http://www.gestiontransparencia.campeche.gob.mx/index.php/category/1302-ix?download=29160:ofot00142019&amp;start=790</t>
  </si>
  <si>
    <t>http://www.gestiontransparencia.campeche.gob.mx/index.php/category/1302-ix?download=29161:ofot00132019&amp;start=790</t>
  </si>
  <si>
    <t>http://www.gestiontransparencia.campeche.gob.mx/index.php/category/1302-ix?download=29121:ofdce00022019&amp;start=750</t>
  </si>
  <si>
    <t>http://www.gestiontransparencia.campeche.gob.mx/index.php/category/1302-ix?download=29128:ofdcc00092019&amp;start=760</t>
  </si>
  <si>
    <t>http://www.gestiontransparencia.campeche.gob.mx/index.php/category/1302-ix?download=29162:ofot00152019&amp;start=790</t>
  </si>
  <si>
    <t>http://www.gestiontransparencia.campeche.gob.mx/index.php/category/1302-ix?download=29133:ofdpt00052019&amp;start=770</t>
  </si>
  <si>
    <t>http://www.gestiontransparencia.campeche.gob.mx/index.php/category/1302-ix?download=29134:ofdpt00062019&amp;start=770</t>
  </si>
  <si>
    <t>http://www.gestiontransparencia.campeche.gob.mx/index.php/category/1302-ix?download=29115:ofca00022019&amp;start=750</t>
  </si>
  <si>
    <t>http://www.gestiontransparencia.campeche.gob.mx/index.php/category/1302-ix?download=29163:ofot00192019&amp;start=790</t>
  </si>
  <si>
    <t>http://www.gestiontransparencia.campeche.gob.mx/index.php/category/1302-ix?download=29164:ofot00182019&amp;start=790</t>
  </si>
  <si>
    <t>http://www.gestiontransparencia.campeche.gob.mx/index.php/category/1302-ix?download=29135:ofdpt00072019&amp;start=770</t>
  </si>
  <si>
    <t>http://www.gestiontransparencia.campeche.gob.mx/index.php/category/1302-ix?download=29129:ofdcc00082019&amp;start=760</t>
  </si>
  <si>
    <t>http://www.gestiontransparencia.campeche.gob.mx/index.php/category/1302-ix?download=29165:ofot00092019&amp;start=800</t>
  </si>
  <si>
    <t>http://www.gestiontransparencia.campeche.gob.mx/index.php/category/1302-ix?download=29145:ofdppi00052019&amp;start=780</t>
  </si>
  <si>
    <t>http://www.gestiontransparencia.campeche.gob.mx/index.php/category/1302-ix?download=29136:ofdpt00082019&amp;start=770</t>
  </si>
  <si>
    <t>http://www.gestiontransparencia.campeche.gob.mx/index.php/category/1302-ix?download=29137:ofdpt00092019&amp;start=770</t>
  </si>
  <si>
    <t>http://www.gestiontransparencia.campeche.gob.mx/index.php/category/1302-ix?download=29166:ofot00202019&amp;start=800</t>
  </si>
  <si>
    <t>http://www.gestiontransparencia.campeche.gob.mx/index.php/category/1302-ix?download=29138:ofdpt00102019&amp;start=770</t>
  </si>
  <si>
    <t>http://www.gestiontransparencia.campeche.gob.mx/index.php/category/1302-ix?download=29122:ofdce00032019&amp;start=750</t>
  </si>
  <si>
    <t>http://www.gestiontransparencia.campeche.gob.mx/index.php/category/1302-ix?download=29116:ofca00032019&amp;start=750</t>
  </si>
  <si>
    <t>http://www.gestiontransparencia.campeche.gob.mx/index.php/category/1302-ix?download=29167:ofot00252019&amp;start=800</t>
  </si>
  <si>
    <t>http://www.gestiontransparencia.campeche.gob.mx/index.php/category/1302-ix?download=29123:ofdce00052019&amp;start=760</t>
  </si>
  <si>
    <t>http://www.gestiontransparencia.campeche.gob.mx/index.php/category/1302-ix?download=29120:ofca00042019&amp;start=750</t>
  </si>
  <si>
    <t>http://www.gestiontransparencia.campeche.gob.mx/index.php/category/1302-ix?download=29124:ofdce00062019&amp;start=760</t>
  </si>
  <si>
    <t>http://www.gestiontransparencia.campeche.gob.mx/index.php/category/1302-ix?download=29150:ofdsat00022019&amp;start=780</t>
  </si>
  <si>
    <t>http://www.gestiontransparencia.campeche.gob.mx/index.php/category/1302-ix?download=29168:ofot00272019&amp;start=800</t>
  </si>
  <si>
    <t>http://www.gestiontransparencia.campeche.gob.mx/index.php/category/1302-ix?download=29169:ofot00262019&amp;start=800</t>
  </si>
  <si>
    <t>http://www.gestiontransparencia.campeche.gob.mx/index.php/category/1302-ix?download=29146:ofdppi00062019&amp;start=780</t>
  </si>
  <si>
    <t>http://www.gestiontransparencia.campeche.gob.mx/index.php/category/1302-ix?download=29170:ofot00292019&amp;start=800</t>
  </si>
  <si>
    <t>http://www.gestiontransparencia.campeche.gob.mx/index.php/category/1302-ix?download=29148:ofdppi00072019&amp;start=780</t>
  </si>
  <si>
    <t>http://www.gestiontransparencia.campeche.gob.mx/index.php/category/1302-ix?download=29117:ofca00072019&amp;start=750</t>
  </si>
  <si>
    <t>http://www.gestiontransparencia.campeche.gob.mx/index.php/category/1302-ix?download=29139:ofdpt00112019&amp;start=770</t>
  </si>
  <si>
    <t>http://www.gestiontransparencia.campeche.gob.mx/index.php/category/1302-ix?download=29151:ofdsat00052019&amp;start=780</t>
  </si>
  <si>
    <t>http://www.gestiontransparencia.campeche.gob.mx/index.php/category/1302-ix?download=29171:ofot00312019&amp;start=800</t>
  </si>
  <si>
    <t>http://www.gestiontransparencia.campeche.gob.mx/index.php/category/1302-ix?download=29172:ofot00222019&amp;start=800</t>
  </si>
  <si>
    <t>http://www.gestiontransparencia.campeche.gob.mx/index.php/category/1302-ix?download=29125:ofdce00102019&amp;start=760</t>
  </si>
  <si>
    <t>http://www.gestiontransparencia.campeche.gob.mx/index.php/category/1302-ix?download=29173:ofot00282019&amp;start=800</t>
  </si>
  <si>
    <t>http://www.gestiontransparencia.campeche.gob.mx/index.php/category/1302-ix?download=29152:ofdsat00032019&amp;start=780</t>
  </si>
  <si>
    <t>http://www.gestiontransparencia.campeche.gob.mx/index.php/category/1302-ix?download=29153:ofdsat00062019&amp;start=780</t>
  </si>
  <si>
    <t>http://www.gestiontransparencia.campeche.gob.mx/index.php/category/1302-ix?download=29149:ofddpi00082019&amp;start=780</t>
  </si>
  <si>
    <t>http://www.gestiontransparencia.campeche.gob.mx/index.php/category/1302-ix?download=29174:ofot00212019&amp;start=800</t>
  </si>
  <si>
    <t>http://www.gestiontransparencia.campeche.gob.mx/index.php/category/1302-ix?download=29130:ofdcc00122019&amp;start=760</t>
  </si>
  <si>
    <t>http://www.gestiontransparencia.campeche.gob.mx/index.php/category/1302-ix?download=29118:ofca00082019&amp;start=750</t>
  </si>
  <si>
    <t>http://www.gestiontransparencia.campeche.gob.mx/index.php/category/1302-ix?download=29175:ofot00322019&amp;start=810</t>
  </si>
  <si>
    <t>http://www.gestiontransparencia.campeche.gob.mx/index.php/category/1302-ix?download=29131:ofdcc00112019&amp;start=760</t>
  </si>
  <si>
    <t>http://www.gestiontransparencia.campeche.gob.mx/index.php/category/1302-ix?download=29140:ofdpt00172019&amp;start=770</t>
  </si>
  <si>
    <t>http://www.gestiontransparencia.campeche.gob.mx/index.php/category/1302-ix?download=29141:ofdpt00182019&amp;start=770</t>
  </si>
  <si>
    <t>http://www.gestiontransparencia.campeche.gob.mx/index.php/category/1302-ix?download=29154:ofdsat00072019&amp;start=790</t>
  </si>
  <si>
    <t>http://www.gestiontransparencia.campeche.gob.mx/index.php/category/1302-ix?download=29176:ofot00332019&amp;start=810</t>
  </si>
  <si>
    <t>http://www.gestiontransparencia.campeche.gob.mx/index.php/category/1302-ix?download=29177:ofot00342019&amp;start=810</t>
  </si>
  <si>
    <t>http://www.gestiontransparencia.campeche.gob.mx/index.php/category/1302-ix?download=29142:ofdpt00212019&amp;start=770</t>
  </si>
  <si>
    <t>http://www.gestiontransparencia.campeche.gob.mx/index.php/category/1302-ix?download=29119:ofca00142019&amp;start=750</t>
  </si>
  <si>
    <t>http://www.gestiontransparencia.campeche.gob.mx/index.php/category/1302-ix?download=29222:coot00022019&amp;start=850</t>
  </si>
  <si>
    <t>http://www.gestiontransparencia.campeche.gob.mx/index.php/category/1302-ix?download=29223:coot00032019&amp;start=850</t>
  </si>
  <si>
    <t>http://www.gestiontransparencia.campeche.gob.mx/index.php/category/1302-ix?download=29198:codpt00012019&amp;start=830</t>
  </si>
  <si>
    <t>http://www.gestiontransparencia.campeche.gob.mx/index.php/category/1302-ix?download=29224:coot00042019&amp;start=850</t>
  </si>
  <si>
    <t>http://www.gestiontransparencia.campeche.gob.mx/index.php/category/1302-ix?download=29225:coot00072019&amp;start=860</t>
  </si>
  <si>
    <t>http://www.gestiontransparencia.campeche.gob.mx/index.php/category/1302-ix?download=29199:codpt00022019&amp;start=830</t>
  </si>
  <si>
    <t>http://www.gestiontransparencia.campeche.gob.mx/index.php/category/1302-ix?download=29190:codcc00062019&amp;start=820</t>
  </si>
  <si>
    <t>http://www.gestiontransparencia.campeche.gob.mx/index.php/category/1302-ix?download=29178:coca00012019&amp;start=810</t>
  </si>
  <si>
    <t>http://www.gestiontransparencia.campeche.gob.mx/index.php/category/1302-ix?download=29226:coot00122019&amp;start=860</t>
  </si>
  <si>
    <t>http://www.gestiontransparencia.campeche.gob.mx/index.php/category/1302-ix?download=29200:codpt00032019&amp;start=830</t>
  </si>
  <si>
    <t>http://www.gestiontransparencia.campeche.gob.mx/index.php/category/1302-ix?download=29227:coot00112019&amp;start=860</t>
  </si>
  <si>
    <t>http://www.gestiontransparencia.campeche.gob.mx/index.php/category/1302-ix?download=29212:codppi00032019&amp;start=840</t>
  </si>
  <si>
    <t>http://www.gestiontransparencia.campeche.gob.mx/index.php/category/1302-ix?download=29191:codcc00052019&amp;start=820</t>
  </si>
  <si>
    <t>http://www.gestiontransparencia.campeche.gob.mx/index.php/category/1302-ix?download=29228:coot00082019&amp;start=860</t>
  </si>
  <si>
    <t>http://www.gestiontransparencia.campeche.gob.mx/index.php/category/1302-ix?download=29201:codpt00042019&amp;start=830</t>
  </si>
  <si>
    <t>http://www.gestiontransparencia.campeche.gob.mx/index.php/category/1302-ix?download=29229:coot00102019&amp;start=860</t>
  </si>
  <si>
    <t>http://www.gestiontransparencia.campeche.gob.mx/index.php/category/1302-ix?download=29192:codcc00042019&amp;start=820</t>
  </si>
  <si>
    <t>http://www.gestiontransparencia.campeche.gob.mx/index.php/category/1302-ix?download=29230:coot00142019&amp;start=860</t>
  </si>
  <si>
    <t>http://www.gestiontransparencia.campeche.gob.mx/index.php/category/1302-ix?download=29231:coot00132019&amp;start=860</t>
  </si>
  <si>
    <t>http://www.gestiontransparencia.campeche.gob.mx/index.php/category/1302-ix?download=29185:codce00022019&amp;start=820</t>
  </si>
  <si>
    <t>http://www.gestiontransparencia.campeche.gob.mx/index.php/category/1302-ix?download=29193:codcc00092019&amp;start=820</t>
  </si>
  <si>
    <t>http://www.gestiontransparencia.campeche.gob.mx/index.php/category/1302-ix?download=29232:coot00152019&amp;start=860</t>
  </si>
  <si>
    <t>http://www.gestiontransparencia.campeche.gob.mx/index.php/category/1302-ix?download=29202:codpt00052019&amp;start=830</t>
  </si>
  <si>
    <t>http://www.gestiontransparencia.campeche.gob.mx/index.php/category/1302-ix?download=29203:codpt00062019&amp;start=830</t>
  </si>
  <si>
    <t>http://www.gestiontransparencia.campeche.gob.mx/index.php/category/1302-ix?download=29179:coca00022019&amp;start=810</t>
  </si>
  <si>
    <t>http://www.gestiontransparencia.campeche.gob.mx/index.php/category/1302-ix?download=29233:coot00192019&amp;start=860</t>
  </si>
  <si>
    <t>http://www.gestiontransparencia.campeche.gob.mx/index.php/category/1302-ix?download=29234:coot00182019&amp;start=860</t>
  </si>
  <si>
    <t>http://www.gestiontransparencia.campeche.gob.mx/index.php/category/1302-ix?download=29204:codpt00072019&amp;start=830</t>
  </si>
  <si>
    <t>http://www.gestiontransparencia.campeche.gob.mx/index.php/category/1302-ix?download=29194:codcc00082019&amp;start=820</t>
  </si>
  <si>
    <t>http://www.gestiontransparencia.campeche.gob.mx/index.php/category/1302-ix?download=29235:coot00092019&amp;start=870</t>
  </si>
  <si>
    <t>http://www.gestiontransparencia.campeche.gob.mx/index.php/category/1302-ix?download=29213:codppi00052019&amp;start=840</t>
  </si>
  <si>
    <t>http://www.gestiontransparencia.campeche.gob.mx/index.php/category/1302-ix?download=29205:codpt00082019&amp;start=840</t>
  </si>
  <si>
    <t>http://www.gestiontransparencia.campeche.gob.mx/index.php/category/1302-ix?download=29206:codpt00092019&amp;start=840</t>
  </si>
  <si>
    <t>http://www.gestiontransparencia.campeche.gob.mx/index.php/category/1302-ix?download=29236:coot00202019&amp;start=870</t>
  </si>
  <si>
    <t>http://www.gestiontransparencia.campeche.gob.mx/index.php/category/1302-ix?download=29207:codpt00102019&amp;start=840</t>
  </si>
  <si>
    <t>http://www.gestiontransparencia.campeche.gob.mx/index.php/category/1302-ix?download=29186:codce00032019&amp;start=820</t>
  </si>
  <si>
    <t>http://www.gestiontransparencia.campeche.gob.mx/index.php/category/1302-ix?download=29180:coca00032019&amp;start=810</t>
  </si>
  <si>
    <t>http://www.gestiontransparencia.campeche.gob.mx/index.php/category/1302-ix?download=29237:coot00252019&amp;start=870</t>
  </si>
  <si>
    <t>http://www.gestiontransparencia.campeche.gob.mx/index.php/category/1302-ix?download=29187:codce00052019&amp;start=820</t>
  </si>
  <si>
    <t>http://www.gestiontransparencia.campeche.gob.mx/index.php/category/1302-ix?download=29181:coca00042019&amp;start=810</t>
  </si>
  <si>
    <t>http://www.gestiontransparencia.campeche.gob.mx/index.php/category/1302-ix?download=29188:codce00062019&amp;start=820</t>
  </si>
  <si>
    <t>http://www.gestiontransparencia.campeche.gob.mx/index.php/category/1302-ix?download=29217:codsat00022019&amp;start=850</t>
  </si>
  <si>
    <t>http://www.gestiontransparencia.campeche.gob.mx/index.php/category/1302-ix?download=29238:coot00272019&amp;start=870</t>
  </si>
  <si>
    <t>http://www.gestiontransparencia.campeche.gob.mx/index.php/category/1302-ix?download=29239:coot00262019&amp;start=870</t>
  </si>
  <si>
    <t>http://www.gestiontransparencia.campeche.gob.mx/index.php/category/1302-ix?download=29214:codppi00062019&amp;start=840</t>
  </si>
  <si>
    <t>http://www.gestiontransparencia.campeche.gob.mx/index.php/category/1302-ix?download=29240:coot00292019&amp;start=870</t>
  </si>
  <si>
    <t>http://www.gestiontransparencia.campeche.gob.mx/index.php/category/1302-ix?download=29215:codppi00072019&amp;start=850</t>
  </si>
  <si>
    <t>http://www.gestiontransparencia.campeche.gob.mx/index.php/category/1302-ix?download=29182:coca00072019&amp;start=810</t>
  </si>
  <si>
    <t>http://www.gestiontransparencia.campeche.gob.mx/index.php/category/1302-ix?download=29208:codpt00112019&amp;start=840</t>
  </si>
  <si>
    <t>http://www.gestiontransparencia.campeche.gob.mx/index.php/category/1302-ix?download=29218:codsat00052019&amp;start=850</t>
  </si>
  <si>
    <t>http://www.gestiontransparencia.campeche.gob.mx/index.php/category/1302-ix?download=29241:coot00312019&amp;start=870</t>
  </si>
  <si>
    <t>http://www.gestiontransparencia.campeche.gob.mx/index.php/category/1302-ix?download=29242:coot00222019&amp;start=870</t>
  </si>
  <si>
    <t>http://www.gestiontransparencia.campeche.gob.mx/index.php/category/1302-ix?download=29189:codce00102019&amp;start=820</t>
  </si>
  <si>
    <t>http://www.gestiontransparencia.campeche.gob.mx/index.php/category/1302-ix?download=29243:coot00282019&amp;start=870</t>
  </si>
  <si>
    <t>http://www.gestiontransparencia.campeche.gob.mx/index.php/category/1302-ix?download=29219:codsat00032019&amp;start=850</t>
  </si>
  <si>
    <t>http://www.gestiontransparencia.campeche.gob.mx/index.php/category/1302-ix?download=29220:codsat00062019&amp;start=850</t>
  </si>
  <si>
    <t>http://www.gestiontransparencia.campeche.gob.mx/index.php/category/1302-ix?download=29216:codppi00082019&amp;start=850</t>
  </si>
  <si>
    <t>http://www.gestiontransparencia.campeche.gob.mx/index.php/category/1302-ix?download=29244:coot00212019&amp;start=870</t>
  </si>
  <si>
    <t>http://www.gestiontransparencia.campeche.gob.mx/index.php/category/1302-ix?download=29195:codcc00122019&amp;start=830</t>
  </si>
  <si>
    <t>http://www.gestiontransparencia.campeche.gob.mx/index.php/category/1302-ix?download=29183:coca00082019&amp;start=810</t>
  </si>
  <si>
    <t>http://www.gestiontransparencia.campeche.gob.mx/index.php/category/1302-ix?download=29245:coot00322019&amp;start=880</t>
  </si>
  <si>
    <t>http://www.gestiontransparencia.campeche.gob.mx/index.php/category/1302-ix?download=29197:codcc00112019&amp;start=830</t>
  </si>
  <si>
    <t>http://www.gestiontransparencia.campeche.gob.mx/index.php/category/1302-ix?download=29209:codpt00172019&amp;start=840</t>
  </si>
  <si>
    <t>http://www.gestiontransparencia.campeche.gob.mx/index.php/category/1302-ix?download=29210:codpt00182019&amp;start=840</t>
  </si>
  <si>
    <t>http://www.gestiontransparencia.campeche.gob.mx/index.php/category/1302-ix?download=29221:codsat00072019&amp;start=850</t>
  </si>
  <si>
    <t>http://www.gestiontransparencia.campeche.gob.mx/index.php/category/1302-ix?download=29246:coot00332019&amp;start=880</t>
  </si>
  <si>
    <t>http://www.gestiontransparencia.campeche.gob.mx/index.php/category/1302-ix?download=29247:coot00342019&amp;start=880</t>
  </si>
  <si>
    <t>http://www.gestiontransparencia.campeche.gob.mx/index.php/category/1302-ix?download=29211:codpt00212019&amp;start=840</t>
  </si>
  <si>
    <t>http://www.gestiontransparencia.campeche.gob.mx/index.php/category/1302-ix?download=29184:coca00142019&amp;start=810</t>
  </si>
  <si>
    <t>LTAIPEC_Art74FrIX_DirAdministrativa_1erTrim_2019</t>
  </si>
  <si>
    <t>2018</t>
  </si>
  <si>
    <t>08/01/2018</t>
  </si>
  <si>
    <t>30/03/2018</t>
  </si>
  <si>
    <t>2.3</t>
  </si>
  <si>
    <t xml:space="preserve">JORGE ENRIQUE </t>
  </si>
  <si>
    <t xml:space="preserve"> Reuniones con Sectur Federal</t>
  </si>
  <si>
    <t>0</t>
  </si>
  <si>
    <t>11/01/2018</t>
  </si>
  <si>
    <t>12/01/2018</t>
  </si>
  <si>
    <t>5549388</t>
  </si>
  <si>
    <t>3925</t>
  </si>
  <si>
    <t>18/01/2018</t>
  </si>
  <si>
    <t>http://www.gestiontransparencia.campeche.gob.mx/index.php/category/1302-ix?download=17877:fraccion-ix&amp;start=400</t>
  </si>
  <si>
    <t>http://www.apps.campeche.gob.mx/SVIATICOS/Manuales/manual-viaticos.pdf</t>
  </si>
  <si>
    <t>Presupuestos</t>
  </si>
  <si>
    <t>31/01/2018</t>
  </si>
  <si>
    <t>06/04/2018</t>
  </si>
  <si>
    <t>No existe información para los gastos de representación</t>
  </si>
  <si>
    <t xml:space="preserve"> PARTICIPACIÓN EN LA FERIA INTERNACIONAL DEL TURISMO 2018 </t>
  </si>
  <si>
    <t>13/01/2018</t>
  </si>
  <si>
    <t>20/01/2018</t>
  </si>
  <si>
    <t>5549387</t>
  </si>
  <si>
    <t>65579</t>
  </si>
  <si>
    <t>23/01/2018</t>
  </si>
  <si>
    <t>http://www.gestiontransparencia.campeche.gob.mx/index.php/category/1302-ix?download=17879:fraccion-ix&amp;start=400</t>
  </si>
  <si>
    <t xml:space="preserve"> REUNION CON EL CPTM </t>
  </si>
  <si>
    <t>21/01/2018</t>
  </si>
  <si>
    <t>5549386</t>
  </si>
  <si>
    <t>1963</t>
  </si>
  <si>
    <t>26/01/2018</t>
  </si>
  <si>
    <t>http://www.gestiontransparencia.campeche.gob.mx/index.php/category/1302-ix?download=17881:ofot0003&amp;start=400</t>
  </si>
  <si>
    <t>7.2</t>
  </si>
  <si>
    <t>CORDINADOR</t>
  </si>
  <si>
    <t>Jefe de Departamento</t>
  </si>
  <si>
    <t>Dirección de Promoción Turistica</t>
  </si>
  <si>
    <t xml:space="preserve"> Atender a un grupo de periodista del programa "Por el planeta" de Noticieros Televisa.</t>
  </si>
  <si>
    <t>24/01/2018</t>
  </si>
  <si>
    <t>5549385</t>
  </si>
  <si>
    <t>4471.4</t>
  </si>
  <si>
    <t>284.6</t>
  </si>
  <si>
    <t>http://www.gestiontransparencia.campeche.gob.mx/index.php/category/1302-ix?download=17883:ofdpt0001&amp;start=410</t>
  </si>
  <si>
    <t xml:space="preserve"> PARTICIPACIÓN EN LA FERIA PGA MERCHANDISE SHOW ORLANDO</t>
  </si>
  <si>
    <t>ESTADOS UNIDOS</t>
  </si>
  <si>
    <t>5549384</t>
  </si>
  <si>
    <t>35481</t>
  </si>
  <si>
    <t>310</t>
  </si>
  <si>
    <t>http://www.gestiontransparencia.campeche.gob.mx/index.php/category/1302-ix?download=17885:ofot0004&amp;start=410</t>
  </si>
  <si>
    <t>5.2</t>
  </si>
  <si>
    <t>Dirección de Congresos y Convenciones</t>
  </si>
  <si>
    <t xml:space="preserve"> PRESENTACIÓN DE CAMPECHE COMO DESTINO TURÍSTICO 1ERA. CARAVANA 2018.</t>
  </si>
  <si>
    <t>JALISCO</t>
  </si>
  <si>
    <t>GUADALAJARA</t>
  </si>
  <si>
    <t>29/01/2018</t>
  </si>
  <si>
    <t>5549383</t>
  </si>
  <si>
    <t>1736</t>
  </si>
  <si>
    <t>02/02/2018</t>
  </si>
  <si>
    <t>http://www.gestiontransparencia.campeche.gob.mx/index.php/category/1302-ix?download=17887:ofdpt0006&amp;start=410</t>
  </si>
  <si>
    <t xml:space="preserve"> PRESENTACIÓN DE CAMPECHE COMO DESTINO TURISTICO 1ERA CARAVANA 2018</t>
  </si>
  <si>
    <t>5549382</t>
  </si>
  <si>
    <t>01/02/2018</t>
  </si>
  <si>
    <t>http://www.gestiontransparencia.campeche.gob.mx/index.php/category/1302-ix?download=17889:ofdpt0011&amp;start=410</t>
  </si>
  <si>
    <t xml:space="preserve"> PRESENTACION DE CAMPECHE COMO DESTINO TURÍSTICO</t>
  </si>
  <si>
    <t>30/01/2018</t>
  </si>
  <si>
    <t>5549381</t>
  </si>
  <si>
    <t>07/02/2018</t>
  </si>
  <si>
    <t>http://www.gestiontransparencia.campeche.gob.mx/index.php/category/1302-ix?download=17891:ofot0006&amp;start=410</t>
  </si>
  <si>
    <t>MPIOS. ÁREA</t>
  </si>
  <si>
    <t>5549380</t>
  </si>
  <si>
    <t>http://www.gestiontransparencia.campeche.gob.mx/index.php/category/1302-ix?download=17893:ofdpt0012&amp;start=420</t>
  </si>
  <si>
    <t xml:space="preserve"> PRESENTACIÓN DE CAMPECHE COMO DESTINO TURÍSTICO 1ERA CARAVANA 2018</t>
  </si>
  <si>
    <t>5549379</t>
  </si>
  <si>
    <t>http://www.gestiontransparencia.campeche.gob.mx/index.php/category/1302-ix?download=17895:ofdpt0008&amp;start=420</t>
  </si>
  <si>
    <t>QUERÉTARO</t>
  </si>
  <si>
    <t>TODO EL ESTADO</t>
  </si>
  <si>
    <t>5549378</t>
  </si>
  <si>
    <t>1661</t>
  </si>
  <si>
    <t>http://www.gestiontransparencia.campeche.gob.mx/index.php/category/1302-ix?download=17897:ofdpt0009&amp;start=420</t>
  </si>
  <si>
    <t xml:space="preserve"> PRESENTACIÓN DE CAMPECHE COMO DESTINO TURÍSTICO 1ERA. CARAVANA 2018</t>
  </si>
  <si>
    <t>5549377</t>
  </si>
  <si>
    <t>06/02/2018</t>
  </si>
  <si>
    <t>http://www.gestiontransparencia.campeche.gob.mx/index.php/category/1302-ix?download=17899:ofdpt0013&amp;start=420</t>
  </si>
  <si>
    <t>3.3</t>
  </si>
  <si>
    <t>SUBSECRETARIO</t>
  </si>
  <si>
    <t>Subsecretario de Operación Turística y Enlace Inst</t>
  </si>
  <si>
    <t xml:space="preserve">HERRERA </t>
  </si>
  <si>
    <t xml:space="preserve"> Reunión SECTUR Federal</t>
  </si>
  <si>
    <t>5549376</t>
  </si>
  <si>
    <t>981</t>
  </si>
  <si>
    <t>http://www.gestiontransparencia.campeche.gob.mx/index.php/category/1302-ix?download=17901:ofot0012&amp;start=420</t>
  </si>
  <si>
    <t>4.2</t>
  </si>
  <si>
    <t>Coordinadora Administrativo de la Secretaría de Turismo</t>
  </si>
  <si>
    <t xml:space="preserve"> Asistir a reunión con la CPTM y Sectur Federal.</t>
  </si>
  <si>
    <t>5549375</t>
  </si>
  <si>
    <t>3473</t>
  </si>
  <si>
    <t>http://www.gestiontransparencia.campeche.gob.mx/index.php/category/1302-ix?download=17903:ofca0007&amp;start=430</t>
  </si>
  <si>
    <t>28/02/2018</t>
  </si>
  <si>
    <t xml:space="preserve"> PRESENTACION DE CAMPECHE COMO DESTINO TURÍSTICO </t>
  </si>
  <si>
    <t>5549374</t>
  </si>
  <si>
    <t>3774</t>
  </si>
  <si>
    <t>http://www.gestiontransparencia.campeche.gob.mx/index.php/category/1302-ix?download=17905:ofot0009&amp;start=430</t>
  </si>
  <si>
    <t xml:space="preserve"> PRESENTACIÓN DE CAMPECHE COMO DESTINO TURÍSTICO 1ERA CARAVANA 2018.</t>
  </si>
  <si>
    <t>NUEVO LEÓN</t>
  </si>
  <si>
    <t>MONTERREY</t>
  </si>
  <si>
    <t>5549373</t>
  </si>
  <si>
    <t>2604</t>
  </si>
  <si>
    <t>http://www.gestiontransparencia.campeche.gob.mx/index.php/category/1302-ix?download=17907:ofdpt0014&amp;start=430</t>
  </si>
  <si>
    <t>5549372</t>
  </si>
  <si>
    <t>http://www.gestiontransparencia.campeche.gob.mx/index.php/category/1302-ix?download=17909:ofdpt0010&amp;start=430</t>
  </si>
  <si>
    <t xml:space="preserve"> REUNIONES CON AEROLINEAS </t>
  </si>
  <si>
    <t>5549371</t>
  </si>
  <si>
    <t>15/02/2018</t>
  </si>
  <si>
    <t>http://www.gestiontransparencia.campeche.gob.mx/index.php/category/1302-ix?download=17911:ofot0010&amp;start=430</t>
  </si>
  <si>
    <t xml:space="preserve"> ASITIR A LA FERIA TURÍSTICA DENOMINADA NATIONAL WILT TURKEY </t>
  </si>
  <si>
    <t>09/02/2018</t>
  </si>
  <si>
    <t>12/02/2018</t>
  </si>
  <si>
    <t>5549370</t>
  </si>
  <si>
    <t>35791</t>
  </si>
  <si>
    <t>20/02/2018</t>
  </si>
  <si>
    <t>http://www.gestiontransparencia.campeche.gob.mx/index.php/category/1302-ix?download=17913:ofot0007&amp;start=440</t>
  </si>
  <si>
    <t xml:space="preserve"> ENTREGA DE CONSTANCIAS DE CAPACITACIÓN</t>
  </si>
  <si>
    <t>16/02/2018</t>
  </si>
  <si>
    <t>5549369</t>
  </si>
  <si>
    <t>2740</t>
  </si>
  <si>
    <t>22/02/2018</t>
  </si>
  <si>
    <t>http://www.gestiontransparencia.campeche.gob.mx/index.php/category/1302-ix?download=17915:ofot0013&amp;start=440</t>
  </si>
  <si>
    <t xml:space="preserve"> REUNION INAH </t>
  </si>
  <si>
    <t>18/02/2018</t>
  </si>
  <si>
    <t>19/02/2018</t>
  </si>
  <si>
    <t>5549368</t>
  </si>
  <si>
    <t>4191</t>
  </si>
  <si>
    <t>http://www.gestiontransparencia.campeche.gob.mx/index.php/category/1302-ix?download=17917:ofot0014&amp;start=440</t>
  </si>
  <si>
    <t xml:space="preserve"> Reunión INAH</t>
  </si>
  <si>
    <t>5549367</t>
  </si>
  <si>
    <t>987</t>
  </si>
  <si>
    <t>61</t>
  </si>
  <si>
    <t>23/02/2018</t>
  </si>
  <si>
    <t>http://www.gestiontransparencia.campeche.gob.mx/index.php/category/1302-ix?download=17919:ofot0015&amp;start=440</t>
  </si>
  <si>
    <t xml:space="preserve"> ASISTIR A LA TOMA DE PROTESTA DE LA ASOCIACIÓN DE HOTELES Y MOTELES </t>
  </si>
  <si>
    <t>24/02/2018</t>
  </si>
  <si>
    <t>5549366</t>
  </si>
  <si>
    <t>1013.62</t>
  </si>
  <si>
    <t>1726.38</t>
  </si>
  <si>
    <t>http://www.gestiontransparencia.campeche.gob.mx/index.php/category/1302-ix?download=17921:ofot0016&amp;start=440</t>
  </si>
  <si>
    <t xml:space="preserve">CESAR ARMANDO </t>
  </si>
  <si>
    <t>ASISTIR A LA TOMA DE PROTESTA DE LA ASOCIACIÓN DE HOTELES Y MOTELES</t>
  </si>
  <si>
    <t>5549365</t>
  </si>
  <si>
    <t>2176</t>
  </si>
  <si>
    <t>http://www.gestiontransparencia.campeche.gob.mx/index.php/category/1302-ix?download=17923:ofot0017&amp;start=450</t>
  </si>
  <si>
    <t xml:space="preserve"> ASISTIR A LA FERIA DENOMINADA ITB BERLIN 2018</t>
  </si>
  <si>
    <t>03/03/2018</t>
  </si>
  <si>
    <t>10/03/2018</t>
  </si>
  <si>
    <t>5549364</t>
  </si>
  <si>
    <t>71583</t>
  </si>
  <si>
    <t>16/03/2018</t>
  </si>
  <si>
    <t>http://www.gestiontransparencia.campeche.gob.mx/index.php/category/1302-ix?download=17925:ofot0008&amp;start=450</t>
  </si>
  <si>
    <t>31/03/2018</t>
  </si>
  <si>
    <t>5549363</t>
  </si>
  <si>
    <t>52186</t>
  </si>
  <si>
    <t>http://www.gestiontransparencia.campeche.gob.mx/index.php/category/1302-ix?download=18371:ofot0011&amp;start=460</t>
  </si>
  <si>
    <t>6.1</t>
  </si>
  <si>
    <t xml:space="preserve">ERIK ROMAN </t>
  </si>
  <si>
    <t>Participar en la Feria Seatrade 2019 para la atracción de cruceros</t>
  </si>
  <si>
    <t>04/03/2018</t>
  </si>
  <si>
    <t>08/03/2018</t>
  </si>
  <si>
    <t>5549362</t>
  </si>
  <si>
    <t>26473.22</t>
  </si>
  <si>
    <t>5150.78</t>
  </si>
  <si>
    <t>13/03/2018</t>
  </si>
  <si>
    <t>http://www.gestiontransparencia.campeche.gob.mx/index.php/category/1302-ix?download=17927:ofdpt0022&amp;start=450</t>
  </si>
  <si>
    <t>4.1</t>
  </si>
  <si>
    <t>Director de Proyectos de la Secretaría de Turismo.-Para su conocimiento</t>
  </si>
  <si>
    <t/>
  </si>
  <si>
    <t xml:space="preserve"> Visita de personal se la SECTUR federal a isla aguada para revisar aspectos de la inclusion como pueblo magico</t>
  </si>
  <si>
    <t>05/03/2018</t>
  </si>
  <si>
    <t>06/03/2018</t>
  </si>
  <si>
    <t>5549361</t>
  </si>
  <si>
    <t>12/03/2018</t>
  </si>
  <si>
    <t>http://www.gestiontransparencia.campeche.gob.mx/index.php/category/1302-ix?download=17929:ofdppi0002&amp;start=450</t>
  </si>
  <si>
    <t>Dirección de Proyectos, Programas e Inversiones</t>
  </si>
  <si>
    <t>Atención a personal de SECTUR Federal por la visita de inspección para la denominación de Isla Aguada como Pueblo Mágico</t>
  </si>
  <si>
    <t>5549360</t>
  </si>
  <si>
    <t>http://www.gestiontransparencia.campeche.gob.mx/index.php/category/1302-ix?download=17931:ofdppi0003&amp;start=450</t>
  </si>
  <si>
    <t xml:space="preserve"> Visita de Evaluación programa Pueblo Mágico SECTUR Federal</t>
  </si>
  <si>
    <t>5549359</t>
  </si>
  <si>
    <t>http://www.gestiontransparencia.campeche.gob.mx/index.php/category/1302-ix?download=17933:ofot0019&amp;start=460</t>
  </si>
  <si>
    <t>8.2</t>
  </si>
  <si>
    <t>ANALISTA ESPECIALIZADO</t>
  </si>
  <si>
    <t>Analista Especializado</t>
  </si>
  <si>
    <t>PEDRO ELIAS</t>
  </si>
  <si>
    <t xml:space="preserve">ARTEAGA </t>
  </si>
  <si>
    <t>CRUZ</t>
  </si>
  <si>
    <t>TRANSPORTE DE PERSONAL AL MUNICIPIO DE CARMEN</t>
  </si>
  <si>
    <t>5549358</t>
  </si>
  <si>
    <t>948</t>
  </si>
  <si>
    <t>906</t>
  </si>
  <si>
    <t>09/03/2018</t>
  </si>
  <si>
    <t>http://www.gestiontransparencia.campeche.gob.mx/index.php/category/1302-ix?download=17935:ofca0017&amp;start=460</t>
  </si>
  <si>
    <t>9.2</t>
  </si>
  <si>
    <t xml:space="preserve"> Trasladar a personal de la Secretaría de Turismo para atender a Fam Trip de CPTM de Italia.</t>
  </si>
  <si>
    <t>5549357</t>
  </si>
  <si>
    <t>3032</t>
  </si>
  <si>
    <t>31</t>
  </si>
  <si>
    <t>14/03/2018</t>
  </si>
  <si>
    <t>http://www.gestiontransparencia.campeche.gob.mx/index.php/category/1302-ix?download=17937:ofca0019&amp;start=460</t>
  </si>
  <si>
    <t xml:space="preserve"> Realizar un vídeo promocional del Estado de Campeche en coordinación con el Consejo de Promoción Turística de México en Italia.</t>
  </si>
  <si>
    <t>5549356</t>
  </si>
  <si>
    <t>3627</t>
  </si>
  <si>
    <t>http://www.gestiontransparencia.campeche.gob.mx/index.php/category/1302-ix?download=18374:ofdpt0024&amp;start=470</t>
  </si>
  <si>
    <t xml:space="preserve"> Participar en la Feria Seatrade 2019 para la atracción de cruceros</t>
  </si>
  <si>
    <t>5549355</t>
  </si>
  <si>
    <t>604</t>
  </si>
  <si>
    <t>323</t>
  </si>
  <si>
    <t>http://www.gestiontransparencia.campeche.gob.mx/index.php/category/1302-ix?download=17939:ofdpt0023&amp;start=460</t>
  </si>
  <si>
    <t xml:space="preserve"> PARTICIPAR EN EL SUSTAINABLE AND SOCIAL TOURISM SUMMIT</t>
  </si>
  <si>
    <t>CANCUN</t>
  </si>
  <si>
    <t>15/03/2018</t>
  </si>
  <si>
    <t>17/03/2018</t>
  </si>
  <si>
    <t>5549354</t>
  </si>
  <si>
    <t>5824.02</t>
  </si>
  <si>
    <t>220.98</t>
  </si>
  <si>
    <t>26/03/2018</t>
  </si>
  <si>
    <t>http://www.gestiontransparencia.campeche.gob.mx/index.php/category/1302-ix?download=18376:ofot0026&amp;start=470</t>
  </si>
  <si>
    <t xml:space="preserve"> PARTICIPAR EL SUSTAINABLE AND SOCIAL TOURISM SUMMIT</t>
  </si>
  <si>
    <t>5549353</t>
  </si>
  <si>
    <t>6650</t>
  </si>
  <si>
    <t>22/03/2018</t>
  </si>
  <si>
    <t>http://www.gestiontransparencia.campeche.gob.mx/index.php/category/1302-ix?download=18378:ofot0025&amp;start=470</t>
  </si>
  <si>
    <t>ENTREGA DE CONVENIO PRODERMAGICO EN LAS OFICINAS DE SECTUR FEDERAL</t>
  </si>
  <si>
    <t>5549352</t>
  </si>
  <si>
    <t>927</t>
  </si>
  <si>
    <t>27/03/2018</t>
  </si>
  <si>
    <t>http://www.gestiontransparencia.campeche.gob.mx/index.php/category/1302-ix?download=18380:ofdppi0004&amp;start=470</t>
  </si>
  <si>
    <t xml:space="preserve"> Atender a unos invitados especiales de la secretaria particular.</t>
  </si>
  <si>
    <t>23/03/2018</t>
  </si>
  <si>
    <t>24/03/2018</t>
  </si>
  <si>
    <t>5549351</t>
  </si>
  <si>
    <t>2131</t>
  </si>
  <si>
    <t>45</t>
  </si>
  <si>
    <t>02/04/2018</t>
  </si>
  <si>
    <t>http://www.gestiontransparencia.campeche.gob.mx/index.php/category/1302-ix?download=18382:ofdpt0028&amp;start=470</t>
  </si>
  <si>
    <t>29/06/2018</t>
  </si>
  <si>
    <t xml:space="preserve"> Realizar seminarios y presentaciones de promoción de Campeche como destino de cruceros</t>
  </si>
  <si>
    <t>Realizar seminarios y presentaciones de promoción de Campeche como destino de cruceros</t>
  </si>
  <si>
    <t>28/03/2018</t>
  </si>
  <si>
    <t>5549350</t>
  </si>
  <si>
    <t>12134.73</t>
  </si>
  <si>
    <t>3616.27</t>
  </si>
  <si>
    <t>04/04/2018</t>
  </si>
  <si>
    <t>http://www.gestiontransparencia.campeche.gob.mx/index.php/category/1302-ix?download=21553:dpt0027&amp;start=480</t>
  </si>
  <si>
    <t>23/07/2018</t>
  </si>
  <si>
    <t>REUNIONES CON SECTUR FEDERAL</t>
  </si>
  <si>
    <t>03/04/2018</t>
  </si>
  <si>
    <t>5549349</t>
  </si>
  <si>
    <t>3143</t>
  </si>
  <si>
    <t>09/04/2018</t>
  </si>
  <si>
    <t>http://www.gestiontransparencia.campeche.gob.mx/index.php/category/1302-ix?download=21555:ofot0030&amp;start=480</t>
  </si>
  <si>
    <t>30/04/2018</t>
  </si>
  <si>
    <t xml:space="preserve"> Asistir a una reunión, previo al Tianguis Turístico 2018.</t>
  </si>
  <si>
    <t>Asistir a una reunión, previo al Tianguis Turístico 2018.</t>
  </si>
  <si>
    <t>05/04/2018</t>
  </si>
  <si>
    <t>5549348</t>
  </si>
  <si>
    <t>3708</t>
  </si>
  <si>
    <t>10/04/2018</t>
  </si>
  <si>
    <t>http://www.gestiontransparencia.campeche.gob.mx/index.php/category/1302-ix?download=21557:ofca0032&amp;start=480</t>
  </si>
  <si>
    <t xml:space="preserve">Coordinadora Administrativa. </t>
  </si>
  <si>
    <t xml:space="preserve"> Asistir y participar en el Tianguis Turístico 2018.</t>
  </si>
  <si>
    <t>SINALOA</t>
  </si>
  <si>
    <t>MAZATLAN</t>
  </si>
  <si>
    <t>Asistir y participar en el Tianguis Turístico 2018.</t>
  </si>
  <si>
    <t>11/04/2018</t>
  </si>
  <si>
    <t>16/04/2018</t>
  </si>
  <si>
    <t>5549347</t>
  </si>
  <si>
    <t>13299</t>
  </si>
  <si>
    <t>24/04/2018</t>
  </si>
  <si>
    <t>http://www.gestiontransparencia.campeche.gob.mx/index.php/category/1302-ix?download=21559:ofca0022&amp;start=480</t>
  </si>
  <si>
    <t>Subdirectora de la Secretaría de Turismo</t>
  </si>
  <si>
    <t>GUADALUPE</t>
  </si>
  <si>
    <t>MAY</t>
  </si>
  <si>
    <t>PACHECO</t>
  </si>
  <si>
    <t xml:space="preserve"> Asistir al tianguis turístico 2018 en la Ciudad de Mazatlán.</t>
  </si>
  <si>
    <t>Asistir al tianguis turístico 2018 en la Ciudad de Mazatlán.</t>
  </si>
  <si>
    <t>5549346</t>
  </si>
  <si>
    <t>http://www.gestiontransparencia.campeche.gob.mx/index.php/category/1302-ix?download=21561:ofca0021&amp;start=480</t>
  </si>
  <si>
    <t>PARTICIPACIÓN EN EL TIANGUIS TURISTICO DE MÉXICO EN MAZATLÁN, DEL 13 AL 20 DE ABRIL DEL 2018</t>
  </si>
  <si>
    <t>13/04/2018</t>
  </si>
  <si>
    <t>20/04/2018</t>
  </si>
  <si>
    <t>5549345</t>
  </si>
  <si>
    <t>18135</t>
  </si>
  <si>
    <t>25/04/2018</t>
  </si>
  <si>
    <t>http://www.gestiontransparencia.campeche.gob.mx/index.php/category/1302-ix?download=21563:ofdpt0026&amp;start=490</t>
  </si>
  <si>
    <t>MARIA  FERNANDA</t>
  </si>
  <si>
    <t>GUTIERREZ</t>
  </si>
  <si>
    <t>SANDOVAL</t>
  </si>
  <si>
    <t xml:space="preserve"> Participación en el  Tianguis Turístico Mazatlán 2018, del 13 al 20 de abril. </t>
  </si>
  <si>
    <t xml:space="preserve">Participación en el  Tianguis Turístico Mazatlán 2018, del 13 al 20 de abril. </t>
  </si>
  <si>
    <t>5549344</t>
  </si>
  <si>
    <t>26/04/2018</t>
  </si>
  <si>
    <t>http://www.gestiontransparencia.campeche.gob.mx/index.php/category/1302-ix?download=21566:ofdpt0025&amp;start=490</t>
  </si>
  <si>
    <t xml:space="preserve"> ASISTIR AL TIANGUIS TURISTICO 2018</t>
  </si>
  <si>
    <t>ASISTIR AL TIANGUIS TURISTICO 2018</t>
  </si>
  <si>
    <t>5549343</t>
  </si>
  <si>
    <t>http://www.gestiontransparencia.campeche.gob.mx/index.php/category/1302-ix?download=21568:ofot0027&amp;start=490</t>
  </si>
  <si>
    <t>RUBEN</t>
  </si>
  <si>
    <t>ROMERO</t>
  </si>
  <si>
    <t xml:space="preserve"> ASISTIR AL TIANGUIS TURÍSTICO NACIONAL 2018</t>
  </si>
  <si>
    <t>ASISTIR AL TIANGUIS TURÍSTICO NACIONAL 2018</t>
  </si>
  <si>
    <t>14/04/2018</t>
  </si>
  <si>
    <t>19/04/2018</t>
  </si>
  <si>
    <t>5549342</t>
  </si>
  <si>
    <t>http://www.gestiontransparencia.campeche.gob.mx/index.php/category/1302-ix?download=21570:ofot0029&amp;start=490</t>
  </si>
  <si>
    <t>PARTICIPAR EN EL TIANGUIS TURISTICO 2018</t>
  </si>
  <si>
    <t>5549341</t>
  </si>
  <si>
    <t>14629</t>
  </si>
  <si>
    <t>http://www.gestiontransparencia.campeche.gob.mx/index.php/category/1302-ix?download=21572:ofot0020&amp;start=490</t>
  </si>
  <si>
    <t xml:space="preserve"> recepcion de personal de la sectur federal para la supervision de obras del prodermagico</t>
  </si>
  <si>
    <t>Recepcion de personal de la sectur federal para la supervision de obras del prodermagico</t>
  </si>
  <si>
    <t>17/04/2018</t>
  </si>
  <si>
    <t>5549340</t>
  </si>
  <si>
    <t>1680.01</t>
  </si>
  <si>
    <t>173.99</t>
  </si>
  <si>
    <t>http://www.gestiontransparencia.campeche.gob.mx/index.php/category/1302-ix?download=21574:ofdppi0007&amp;start=500</t>
  </si>
  <si>
    <t xml:space="preserve"> RECEPCIÓN A PERSONAL DE SECTUR FEDERAL PARA SUPERVISIÓN A OBRAS DE PRODERMÁGICO EN EL ESTADO</t>
  </si>
  <si>
    <t>RECEPCIÓN A PERSONAL DE SECTUR FEDERAL PARA SUPERVISIÓN A OBRAS DE PRODERMÁGICO EN EL ESTADO</t>
  </si>
  <si>
    <t>5549339</t>
  </si>
  <si>
    <t>1531</t>
  </si>
  <si>
    <t>http://www.gestiontransparencia.campeche.gob.mx/index.php/category/1302-ix?download=21575:ofca0034&amp;start=500</t>
  </si>
  <si>
    <t xml:space="preserve"> PARTICIPACION EN LA FERIA GASTRONOMICA COMALI </t>
  </si>
  <si>
    <t xml:space="preserve">PARTICIPACION EN LA FERIA GASTRONOMICA COMALI </t>
  </si>
  <si>
    <t>29/04/2018</t>
  </si>
  <si>
    <t>5549338</t>
  </si>
  <si>
    <t>7335</t>
  </si>
  <si>
    <t>04/05/2018</t>
  </si>
  <si>
    <t>http://www.gestiontransparencia.campeche.gob.mx/index.php/category/1302-ix?download=21577:ofot0032&amp;start=500</t>
  </si>
  <si>
    <t xml:space="preserve"> REUNIONES CON CRUCEROS EN MIAMI FLORIDA</t>
  </si>
  <si>
    <t>REUNIONES CON CRUCEROS EN MIAMI FLORIDA</t>
  </si>
  <si>
    <t>5549337</t>
  </si>
  <si>
    <t>38921</t>
  </si>
  <si>
    <t>09/05/2018</t>
  </si>
  <si>
    <t>http://www.gestiontransparencia.campeche.gob.mx/index.php/category/1302-ix?start=500</t>
  </si>
  <si>
    <t>31/05/2018</t>
  </si>
  <si>
    <t xml:space="preserve"> REUNIONES CRUCEROS, MIAMI </t>
  </si>
  <si>
    <t xml:space="preserve">REUNIONES CRUCEROS, MIAMI </t>
  </si>
  <si>
    <t>5549336</t>
  </si>
  <si>
    <t>27872</t>
  </si>
  <si>
    <t>11/05/2018</t>
  </si>
  <si>
    <t>http://www.gestiontransparencia.campeche.gob.mx/index.php/category/1302-ix?download=21583:ofot0031&amp;start=500</t>
  </si>
  <si>
    <t xml:space="preserve"> ATENDER A LA PRODUCCIÓN DE UNA SERIE TELEVISIVA EN COORDINACIÓN CON TRC Y LA EMPRESA TIGRE PICTURE.</t>
  </si>
  <si>
    <t>HECELCHAKÁN</t>
  </si>
  <si>
    <t>ATENDER A LA PRODUCCIÓN DE UNA SERIE TELEVISIVA EN COORDINACIÓN CON TRC Y LA EMPRESA TIGRE PICTURE.</t>
  </si>
  <si>
    <t>07/05/2018</t>
  </si>
  <si>
    <t>5549335</t>
  </si>
  <si>
    <t>484</t>
  </si>
  <si>
    <t>14/05/2018</t>
  </si>
  <si>
    <t>http://www.gestiontransparencia.campeche.gob.mx/index.php/category/1302-ix?download=21586:ofdpt0029&amp;start=510</t>
  </si>
  <si>
    <t>08/05/2018</t>
  </si>
  <si>
    <t>5549334</t>
  </si>
  <si>
    <t>1048</t>
  </si>
  <si>
    <t>16/05/2018</t>
  </si>
  <si>
    <t>http://www.gestiontransparencia.campeche.gob.mx/index.php/category/1302-ix?download=21588:ofdpt0030&amp;start=510</t>
  </si>
  <si>
    <t>MARTIN ANDRES</t>
  </si>
  <si>
    <t>NEGRON</t>
  </si>
  <si>
    <t>AVELINO</t>
  </si>
  <si>
    <t xml:space="preserve">Realizar el sondeo estadístico y actualizar de la base de datos de prestadores de servicio de hospedaje. </t>
  </si>
  <si>
    <t>18/05/2018</t>
  </si>
  <si>
    <t>5549333</t>
  </si>
  <si>
    <t>7254</t>
  </si>
  <si>
    <t>23/05/2018</t>
  </si>
  <si>
    <t>http://www.gestiontransparencia.campeche.gob.mx/index.php/category/1302-ix?download=21590:ofdsat0012&amp;start=510</t>
  </si>
  <si>
    <t>JORGE EDUARDO</t>
  </si>
  <si>
    <t>BARAHONA</t>
  </si>
  <si>
    <t>CHI</t>
  </si>
  <si>
    <t xml:space="preserve"> REALIZAR SONDEO ESTADISTICO EN EL MUNICIPIO DE CARMEN</t>
  </si>
  <si>
    <t>REALIZAR SONDEO ESTADISTICO EN EL MUNICIPIO DE CARMEN</t>
  </si>
  <si>
    <t>5549332</t>
  </si>
  <si>
    <t>6045</t>
  </si>
  <si>
    <t>http://www.gestiontransparencia.campeche.gob.mx/index.php/category/1302-ix?download=21591:ofca0064&amp;start=510</t>
  </si>
  <si>
    <t>CHOFER "B"</t>
  </si>
  <si>
    <t>Chofer "b"</t>
  </si>
  <si>
    <t>RUBEN DARIO</t>
  </si>
  <si>
    <t>5549331</t>
  </si>
  <si>
    <t>http://www.gestiontransparencia.campeche.gob.mx/index.php/category/1302-ix?download=21592:ofot0048&amp;start=510</t>
  </si>
  <si>
    <t>15/05/2018</t>
  </si>
  <si>
    <t>5549330</t>
  </si>
  <si>
    <t>725</t>
  </si>
  <si>
    <t>http://www.gestiontransparencia.campeche.gob.mx/index.php/category/1302-ix?download=21596:ofdpt0041&amp;start=520</t>
  </si>
  <si>
    <t>5549329</t>
  </si>
  <si>
    <t>http://www.gestiontransparencia.campeche.gob.mx/index.php/category/1302-ix?download=21597:ofdpt0040&amp;start=520</t>
  </si>
  <si>
    <t>5549328</t>
  </si>
  <si>
    <t>645</t>
  </si>
  <si>
    <t>http://www.gestiontransparencia.campeche.gob.mx/index.php/category/1302-ix?download=21598:ofdpt0039&amp;start=520</t>
  </si>
  <si>
    <t>19/05/2018</t>
  </si>
  <si>
    <t>5549327</t>
  </si>
  <si>
    <t>http://www.gestiontransparencia.campeche.gob.mx/index.php/category/1302-ix?download=21599:ofdpt0038&amp;start=520</t>
  </si>
  <si>
    <t xml:space="preserve"> REALIZAR SONDEO ESTADISTICO EN EL MUNICIPIO DE PALIZADA</t>
  </si>
  <si>
    <t>REALIZAR SONDEO ESTADISTICO EN EL MUNICIPIO DE PALIZADA</t>
  </si>
  <si>
    <t>20/05/2018</t>
  </si>
  <si>
    <t>5549326</t>
  </si>
  <si>
    <t>2096</t>
  </si>
  <si>
    <t>http://www.gestiontransparencia.campeche.gob.mx/index.php/category/1302-ix?download=21604:ofot0047&amp;start=520</t>
  </si>
  <si>
    <t>5549325</t>
  </si>
  <si>
    <t>http://www.gestiontransparencia.campeche.gob.mx/index.php/category/1302-ix?download=21605:ofca0065&amp;start=530</t>
  </si>
  <si>
    <t>5549324</t>
  </si>
  <si>
    <t>2257</t>
  </si>
  <si>
    <t>http://www.gestiontransparencia.campeche.gob.mx/index.php/category/1302-ix?download=21607:ofdsat0011&amp;start=530</t>
  </si>
  <si>
    <t>5549323</t>
  </si>
  <si>
    <t>http://www.gestiontransparencia.campeche.gob.mx/index.php/category/1302-ix?download=21606:ofdpt0037&amp;start=530</t>
  </si>
  <si>
    <t xml:space="preserve"> PARTICIPAR EN LA FERIA IMEX FRANKFURT</t>
  </si>
  <si>
    <t>PARTICIPAR EN LA FERIA IMEX FRANKFURT</t>
  </si>
  <si>
    <t>28/05/2018</t>
  </si>
  <si>
    <t>5549322</t>
  </si>
  <si>
    <t>75895</t>
  </si>
  <si>
    <t>http://www.gestiontransparencia.campeche.gob.mx/index.php/category/1302-ix?download=21613:ofot0036&amp;start=530</t>
  </si>
  <si>
    <t xml:space="preserve"> PARTICIPACIÓN EN LA FERIA IMEX FRANKFURT</t>
  </si>
  <si>
    <t>PARTICIPACIÓN EN LA FERIA IMEX FRANKFURT</t>
  </si>
  <si>
    <t>5549321</t>
  </si>
  <si>
    <t>55330</t>
  </si>
  <si>
    <t>01/06/2018</t>
  </si>
  <si>
    <t>http://www.gestiontransparencia.campeche.gob.mx/index.php/category/1302-ix?download=21612:ofot0035&amp;start=530</t>
  </si>
  <si>
    <t>21/05/2018</t>
  </si>
  <si>
    <t>5549320</t>
  </si>
  <si>
    <t>1128</t>
  </si>
  <si>
    <t>24/05/2018</t>
  </si>
  <si>
    <t>http://www.gestiontransparencia.campeche.gob.mx/index.php/category/1302-ix?download=21614:ofdsat0010&amp;start=530</t>
  </si>
  <si>
    <t xml:space="preserve"> REALIZAR SONDEO ESTADISTICO EN EL MUNICIPIO DE CANDELARIA</t>
  </si>
  <si>
    <t>REALIZAR SONDEO ESTADISTICO EN EL MUNICIPIO DE CANDELARIA</t>
  </si>
  <si>
    <t>5549319</t>
  </si>
  <si>
    <t>http://www.gestiontransparencia.campeche.gob.mx/index.php/category/1302-ix?download=21615:ofca0066&amp;start=540</t>
  </si>
  <si>
    <t>5549318</t>
  </si>
  <si>
    <t>http://www.gestiontransparencia.campeche.gob.mx/index.php/category/1302-ix?download=21621:ofot0046&amp;start=540</t>
  </si>
  <si>
    <t xml:space="preserve"> REALIZAR SONDEO ESTADISTICO EN EL MUNICIPIO DE ESCARCEGA</t>
  </si>
  <si>
    <t>REALIZAR SONDEO ESTADISTICO EN EL MUNICIPIO DE ESCARCEGA</t>
  </si>
  <si>
    <t>22/05/2018</t>
  </si>
  <si>
    <t>5549317</t>
  </si>
  <si>
    <t>http://www.gestiontransparencia.campeche.gob.mx/index.php/category/1302-ix?download=21620:ofot0045&amp;start=540</t>
  </si>
  <si>
    <t>5549316</t>
  </si>
  <si>
    <t>http://www.gestiontransparencia.campeche.gob.mx/index.php/category/1302-ix?download=21622:ofca0067&amp;start=540</t>
  </si>
  <si>
    <t>5549315</t>
  </si>
  <si>
    <t>http://www.gestiontransparencia.campeche.gob.mx/index.php/category/1302-ix?download=21623:ofdsat0009&amp;start=540</t>
  </si>
  <si>
    <t>02/07/2018</t>
  </si>
  <si>
    <t>28/09/2018</t>
  </si>
  <si>
    <t xml:space="preserve">REUNIONES CON AEROLINEAS </t>
  </si>
  <si>
    <t>04/07/2018</t>
  </si>
  <si>
    <t>05/07/2018</t>
  </si>
  <si>
    <t>5549314</t>
  </si>
  <si>
    <t>09/07/2018</t>
  </si>
  <si>
    <t>http://www.gestiontransparencia.campeche.gob.mx/index.php/category/1302-ix?download=24166:ofot0067&amp;start=570</t>
  </si>
  <si>
    <t>31/07/2018</t>
  </si>
  <si>
    <t>02/10/2018</t>
  </si>
  <si>
    <t>No existen datos en los gastos de representación</t>
  </si>
  <si>
    <t xml:space="preserve">ASISTIR A LA 29° ASAMBLEA DE LA UNION DE SECRETARIOS DE TURISMO </t>
  </si>
  <si>
    <t>COAHUILA</t>
  </si>
  <si>
    <t xml:space="preserve"> ASISTIR A LA 29° ASAMBLEA DE LA UNION DE SECRETARIOS DE TURISMO </t>
  </si>
  <si>
    <t>06/07/2018</t>
  </si>
  <si>
    <t>07/07/2018</t>
  </si>
  <si>
    <t>5549313</t>
  </si>
  <si>
    <t>3022</t>
  </si>
  <si>
    <t>http://www.gestiontransparencia.campeche.gob.mx/index.php/category/1302-ix?download=24169:ofot0066&amp;start=580</t>
  </si>
  <si>
    <t xml:space="preserve">REUNION MUNDO MAYA </t>
  </si>
  <si>
    <t xml:space="preserve"> REUNION MUNDO MAYA </t>
  </si>
  <si>
    <t>5549312</t>
  </si>
  <si>
    <t>12/07/2018</t>
  </si>
  <si>
    <t>http://www.gestiontransparencia.campeche.gob.mx/index.php/category/1302-ix?download=24172:ofot0068&amp;start=580</t>
  </si>
  <si>
    <t>ASISTIR A LA MISION TRIPARTITA CAMPECHE- INDONESIA Y LA ROCHELLE EN PARIS.</t>
  </si>
  <si>
    <t>FRANCIA</t>
  </si>
  <si>
    <t>18/07/2018</t>
  </si>
  <si>
    <t>5549311</t>
  </si>
  <si>
    <t>83473</t>
  </si>
  <si>
    <t>25/07/2018</t>
  </si>
  <si>
    <t>http://www.gestiontransparencia.campeche.gob.mx/index.php/category/1302-ix?download=24173:ofot0062&amp;start=580</t>
  </si>
  <si>
    <t xml:space="preserve">ASISTIR A LA MISION TRIPARTITA CAMPECHE- INDONESIA Y LA ROCHELLE EN TEMAS TURISTICOS Y CULTURALES EN FRANCIA </t>
  </si>
  <si>
    <t xml:space="preserve"> ASISTIR A LA MISION TRIPARTITA CAMPECHE- INDONESIA Y LA ROCHELLE EN TEMAS TURISTICOS Y CULTURALES EN FRANCIA </t>
  </si>
  <si>
    <t>5549310</t>
  </si>
  <si>
    <t>62507</t>
  </si>
  <si>
    <t>http://www.gestiontransparencia.campeche.gob.mx/index.php/category/1302-ix?download=24175:ofot0064&amp;start=580</t>
  </si>
  <si>
    <t xml:space="preserve">REUNION CON EL DIRECTOR DEL CONSEJO DE PROMOCIÓN TURISTICA. </t>
  </si>
  <si>
    <t xml:space="preserve"> REUNION CON EL DIRECTOR DEL CONSEJO DE PROMOCIÓN TURISTICA. </t>
  </si>
  <si>
    <t>27/07/2018</t>
  </si>
  <si>
    <t>5549309</t>
  </si>
  <si>
    <t>01/08/2018</t>
  </si>
  <si>
    <t>http://www.gestiontransparencia.campeche.gob.mx/index.php/category/1302-ix?download=24177:ofot0069&amp;start=580</t>
  </si>
  <si>
    <t>Reunión CPTM Tema de Cruceros</t>
  </si>
  <si>
    <t xml:space="preserve"> Reunión CPTM Tema de Cruceros</t>
  </si>
  <si>
    <t>5549308</t>
  </si>
  <si>
    <t>http://www.gestiontransparencia.campeche.gob.mx/index.php/category/1302-ix?download=24180:ofdpt0050&amp;start=590</t>
  </si>
  <si>
    <t>REUNION CON SECTUR FEDERAL</t>
  </si>
  <si>
    <t xml:space="preserve"> REUNION CON SECTUR FEDERAL</t>
  </si>
  <si>
    <t>07/08/2018</t>
  </si>
  <si>
    <t>5549307</t>
  </si>
  <si>
    <t>09/08/2018</t>
  </si>
  <si>
    <t>http://www.gestiontransparencia.campeche.gob.mx/index.php/category/1302-ix?download=24182:ofot0070&amp;start=590</t>
  </si>
  <si>
    <t>31/08/2018</t>
  </si>
  <si>
    <t>GIRA EN SEYBAPLAYA, ISLA AGUADA Y  CIUDAD DEL CARMEN Y REUNION CON EMPRESARIOS</t>
  </si>
  <si>
    <t xml:space="preserve"> GIRA EN SEYBAPLAYA, ISLA AGUADA Y  CIUDAD DEL CARMEN Y REUNION CON EMPRESARIOS</t>
  </si>
  <si>
    <t>21/08/2018</t>
  </si>
  <si>
    <t>5549306</t>
  </si>
  <si>
    <t>180.5</t>
  </si>
  <si>
    <t>544.5</t>
  </si>
  <si>
    <t>22/08/2018</t>
  </si>
  <si>
    <t>http://www.gestiontransparencia.campeche.gob.mx/index.php/category/1302-ix?download=24185:ofdcc0008&amp;start=590</t>
  </si>
  <si>
    <t>REUNIONES CON SECTUR FEDERAL Y EL CPTM</t>
  </si>
  <si>
    <t>23/08/2018</t>
  </si>
  <si>
    <t>5549305</t>
  </si>
  <si>
    <t>6287</t>
  </si>
  <si>
    <t>28/08/2018</t>
  </si>
  <si>
    <t>http://www.gestiontransparencia.campeche.gob.mx/index.php/category/1302-ix?download=24187:coot0072&amp;start=590</t>
  </si>
  <si>
    <t>Reunión SECTUR Federal</t>
  </si>
  <si>
    <t>5549304</t>
  </si>
  <si>
    <t>27/08/2018</t>
  </si>
  <si>
    <t>http://www.gestiontransparencia.campeche.gob.mx/index.php/category/1302-ix?download=24189:ofot0073&amp;start=590</t>
  </si>
  <si>
    <t>REUNIONES MUNDO MAYA</t>
  </si>
  <si>
    <t xml:space="preserve"> REUNIONES MUNDO MAYA</t>
  </si>
  <si>
    <t>24/08/2018</t>
  </si>
  <si>
    <t>5549303</t>
  </si>
  <si>
    <t>http://www.gestiontransparencia.campeche.gob.mx/index.php/category/1302-ix?download=24191:ofot0074&amp;start=600</t>
  </si>
  <si>
    <t xml:space="preserve">REUNION CON AGENCIAS DE VIAJE </t>
  </si>
  <si>
    <t>MICHOACAN</t>
  </si>
  <si>
    <t>MORELIA</t>
  </si>
  <si>
    <t xml:space="preserve"> REUNION CON AGENCIAS DE VIAJE </t>
  </si>
  <si>
    <t>29/08/2018</t>
  </si>
  <si>
    <t>5549302</t>
  </si>
  <si>
    <t>5038</t>
  </si>
  <si>
    <t>06/09/2018</t>
  </si>
  <si>
    <t>http://www.gestiontransparencia.campeche.gob.mx/index.php/category/1302-ix?download=24194:ofot0075&amp;start=600</t>
  </si>
  <si>
    <t xml:space="preserve">asistir al blitz acompañando a empresarios campechanos y participar en la feria IBTM </t>
  </si>
  <si>
    <t xml:space="preserve"> asistir al blitz acompañando a empresarios campechanos y participar en la feria IBTM </t>
  </si>
  <si>
    <t>02/09/2018</t>
  </si>
  <si>
    <t>07/09/2018</t>
  </si>
  <si>
    <t>5549301</t>
  </si>
  <si>
    <t>10196</t>
  </si>
  <si>
    <t>12/09/2018</t>
  </si>
  <si>
    <t>http://www.gestiontransparencia.campeche.gob.mx/index.php/category/1302-ix?download=24196:ofdcc0009&amp;start=600</t>
  </si>
  <si>
    <t>30/09/2018</t>
  </si>
  <si>
    <t>Reunión de Trabajo SECTUR Federal</t>
  </si>
  <si>
    <t>OAXACA</t>
  </si>
  <si>
    <t xml:space="preserve"> Reunión de Trabajo SECTUR Federal</t>
  </si>
  <si>
    <t>03/09/2018</t>
  </si>
  <si>
    <t>04/09/2018</t>
  </si>
  <si>
    <t>5549300</t>
  </si>
  <si>
    <t>3891.33</t>
  </si>
  <si>
    <t>299.67</t>
  </si>
  <si>
    <t>11/09/2018</t>
  </si>
  <si>
    <t>http://www.gestiontransparencia.campeche.gob.mx/index.php/category/1302-ix?download=24198:ofot0077&amp;start=600</t>
  </si>
  <si>
    <t>ALEX GILBERTO</t>
  </si>
  <si>
    <t>SANCHEZ</t>
  </si>
  <si>
    <t>ESCALANTE</t>
  </si>
  <si>
    <t>Reunión de Trabajo Sectur Federal</t>
  </si>
  <si>
    <t xml:space="preserve"> Reunión de Trabajo Sectur Federal</t>
  </si>
  <si>
    <t>5549299</t>
  </si>
  <si>
    <t>10/09/2018</t>
  </si>
  <si>
    <t>http://www.gestiontransparencia.campeche.gob.mx/index.php/category/1302-ix?download=24200:ofot0078&amp;start=600</t>
  </si>
  <si>
    <t>5549298</t>
  </si>
  <si>
    <t>http://www.gestiontransparencia.campeche.gob.mx/index.php/category/1302-ix?download=24205:ofot0076&amp;start=610</t>
  </si>
  <si>
    <t>Coktail de presentación de Campeche en Miami</t>
  </si>
  <si>
    <t xml:space="preserve"> Coktail de presentación de Campeche en Miami</t>
  </si>
  <si>
    <t>5549297</t>
  </si>
  <si>
    <t>14152.53</t>
  </si>
  <si>
    <t>8233.47</t>
  </si>
  <si>
    <t>14/09/2018</t>
  </si>
  <si>
    <t>http://www.gestiontransparencia.campeche.gob.mx/index.php/category/1302-ix?download=24210:ofdpt0052&amp;start=610</t>
  </si>
  <si>
    <t>Asistir a feria especializada en turismo de reuniones</t>
  </si>
  <si>
    <t xml:space="preserve"> Asistir a feria especializada en turismo de reuniones</t>
  </si>
  <si>
    <t>5549296</t>
  </si>
  <si>
    <t>6488</t>
  </si>
  <si>
    <t>http://www.gestiontransparencia.campeche.gob.mx/index.php/category/1302-ix?download=24214:ofdcc0005&amp;start=610</t>
  </si>
  <si>
    <t>PARTICIPACIÓN EN LA FERIA IBTM</t>
  </si>
  <si>
    <t xml:space="preserve"> PARTICIPACIÓN EN LA FERIA IBTM</t>
  </si>
  <si>
    <t>05/09/2018</t>
  </si>
  <si>
    <t>5549295</t>
  </si>
  <si>
    <t>http://www.gestiontransparencia.campeche.gob.mx/index.php/category/1302-ix?download=24221:ofot0080&amp;start=610</t>
  </si>
  <si>
    <t>Asistir a la Reunión de ASETUR</t>
  </si>
  <si>
    <t>GUANAJUATO</t>
  </si>
  <si>
    <t xml:space="preserve"> Asistir a la Reunión de ASETUR</t>
  </si>
  <si>
    <t>5549294</t>
  </si>
  <si>
    <t>http://www.gestiontransparencia.campeche.gob.mx/index.php/category/1302-ix?download=24224:ofot0082&amp;start=610</t>
  </si>
  <si>
    <t>Reunión ASETUR</t>
  </si>
  <si>
    <t xml:space="preserve"> Reunión ASETUR</t>
  </si>
  <si>
    <t>5549293</t>
  </si>
  <si>
    <t>4332.34</t>
  </si>
  <si>
    <t>100.66</t>
  </si>
  <si>
    <t>http://www.gestiontransparencia.campeche.gob.mx/index.php/category/1302-ix?download=24226:ofot0081&amp;start=620</t>
  </si>
  <si>
    <t>ASISTIR A LA ASAMBLEA  DE LA UNION DE SECRETARIOS DE TURISMO (ASETUR)</t>
  </si>
  <si>
    <t>LEÓN</t>
  </si>
  <si>
    <t xml:space="preserve"> ASISTIR A LA ASAMBLEA  DE LA UNION DE SECRETARIOS DE TURISMO (ASETUR)</t>
  </si>
  <si>
    <t>08/09/2018</t>
  </si>
  <si>
    <t>5549292</t>
  </si>
  <si>
    <t>http://www.gestiontransparencia.campeche.gob.mx/index.php/category/1302-ix?download=24229:ofot0079&amp;start=620</t>
  </si>
  <si>
    <t>Directora Administrativo de la Secretaría de Turismo</t>
  </si>
  <si>
    <t>Asistir a reunión en Sectur Federal.</t>
  </si>
  <si>
    <t>5549291</t>
  </si>
  <si>
    <t>5561</t>
  </si>
  <si>
    <t>19/09/2018</t>
  </si>
  <si>
    <t>http://www.gestiontransparencia.campeche.gob.mx/index.php/category/1302-ix?download=24231:ofca0090&amp;start=620</t>
  </si>
  <si>
    <t>REUNIONES CON SECTUR FEDERAL Y AGENCIAS DE VIAJE</t>
  </si>
  <si>
    <t xml:space="preserve"> REUNIONES CON SECTUR FEDERAL Y AGENCIAS DE VIAJE</t>
  </si>
  <si>
    <t>17/09/2018</t>
  </si>
  <si>
    <t>18/09/2018</t>
  </si>
  <si>
    <t>5549290</t>
  </si>
  <si>
    <t>25/09/2018</t>
  </si>
  <si>
    <t>http://www.gestiontransparencia.campeche.gob.mx/index.php/category/1302-ix?download=24233:ofot0085&amp;start=620</t>
  </si>
  <si>
    <t>ASISTIR A LA FERIA AMPROFEC</t>
  </si>
  <si>
    <t xml:space="preserve"> ASISTIR A LA FERIA AMPROFEC</t>
  </si>
  <si>
    <t>20/09/2018</t>
  </si>
  <si>
    <t>5549289</t>
  </si>
  <si>
    <t>4493.1</t>
  </si>
  <si>
    <t>140.9</t>
  </si>
  <si>
    <t>26/09/2018</t>
  </si>
  <si>
    <t>http://www.gestiontransparencia.campeche.gob.mx/index.php/category/1302-ix?download=24235:ofdcc0011&amp;start=620</t>
  </si>
  <si>
    <t>ASISTIR A LA FERIA ATMEX 2018</t>
  </si>
  <si>
    <t>COLIMA</t>
  </si>
  <si>
    <t xml:space="preserve"> ASISTIR A LA FERIA ATMEX 2018</t>
  </si>
  <si>
    <t>21/09/2018</t>
  </si>
  <si>
    <t>5549288</t>
  </si>
  <si>
    <t>4836</t>
  </si>
  <si>
    <t>http://www.gestiontransparencia.campeche.gob.mx/index.php/category/1302-ix?download=24241:ofot0084&amp;start=630</t>
  </si>
  <si>
    <t>REUNIÓN DE TRABAJO EN SECTUR</t>
  </si>
  <si>
    <t xml:space="preserve"> REUNIÓN DE TRABAJO EN SECTUR</t>
  </si>
  <si>
    <t>24/09/2018</t>
  </si>
  <si>
    <t>5549287</t>
  </si>
  <si>
    <t>3290.43</t>
  </si>
  <si>
    <t>739.57</t>
  </si>
  <si>
    <t>01/10/2018</t>
  </si>
  <si>
    <t>http://www.gestiontransparencia.campeche.gob.mx/index.php/category/1302-ix?download=24245:ofot0087&amp;start=630</t>
  </si>
  <si>
    <t>Reunión de trabajo ASETUR.</t>
  </si>
  <si>
    <t xml:space="preserve"> Reunión de trabajo ASETUR.</t>
  </si>
  <si>
    <t>5549286</t>
  </si>
  <si>
    <t>2660</t>
  </si>
  <si>
    <t>http://www.gestiontransparencia.campeche.gob.mx/index.php/category/1302-ix?download=24247:ofot0086&amp;start=630</t>
  </si>
  <si>
    <t>Directora de la Coordinación Administrativade la Secretaría de Turismo</t>
  </si>
  <si>
    <t>REUNIÓN ASETUR</t>
  </si>
  <si>
    <t xml:space="preserve"> REUNIÓN ASETUR</t>
  </si>
  <si>
    <t>5549285</t>
  </si>
  <si>
    <t>5320</t>
  </si>
  <si>
    <t>03/10/2018</t>
  </si>
  <si>
    <t>http://www.gestiontransparencia.campeche.gob.mx/index.php/category/1302-ix?download=24250:ofca0092&amp;start=630</t>
  </si>
  <si>
    <t>Secretario de Turismo.</t>
  </si>
  <si>
    <t>REUNIONES EN SECTUR FEDERAL Y ASISTIR AL DIA MUNDIAL DEL TURISMO</t>
  </si>
  <si>
    <t>27/09/2018</t>
  </si>
  <si>
    <t>5549284</t>
  </si>
  <si>
    <t>8382</t>
  </si>
  <si>
    <t>04/10/2018</t>
  </si>
  <si>
    <t>http://www.gestiontransparencia.campeche.gob.mx/index.php/category/1302-ix?download=24253:ofot0089&amp;start=630</t>
  </si>
  <si>
    <t>ASISTIR AL SECRETARIO EN EL EVENTO DEL DIA MUNDIAL DE TURISMO EN LA CIUDAD DE MEXICO</t>
  </si>
  <si>
    <t xml:space="preserve"> ASISTIR AL SECRETARIO EN EL EVENTO DEL DIA MUNDIAL DE TURISMO EN LA CIUDAD DE MEXICO</t>
  </si>
  <si>
    <t>5549283</t>
  </si>
  <si>
    <t>http://www.gestiontransparencia.campeche.gob.mx/index.php/category/1302-ix?download=24255:ofot0095&amp;start=640</t>
  </si>
  <si>
    <t>19/12/2018</t>
  </si>
  <si>
    <t>ASISTIR AL SECRETARIO DE TURISMO EN REUNIÓN ASETUR</t>
  </si>
  <si>
    <t>5282233</t>
  </si>
  <si>
    <t>2658.51</t>
  </si>
  <si>
    <t>122.49</t>
  </si>
  <si>
    <t>10/10/2018</t>
  </si>
  <si>
    <t>https://www.gestiontransparencia.campeche.gob.mx/index.php/category/1302-ix?download=25588:ofot0100&amp;start=700</t>
  </si>
  <si>
    <t>https://www.gestiontransparencia.campeche.gob.mx/index.php/category/1302-ix?download=3526:fraccion-ix-ca</t>
  </si>
  <si>
    <t>31/10/2018</t>
  </si>
  <si>
    <t>08/01/2019</t>
  </si>
  <si>
    <t>Los gastos de presentación no se ejerce en está Dependencia.</t>
  </si>
  <si>
    <t>Reunión ASETUR región Norte</t>
  </si>
  <si>
    <t>5282232</t>
  </si>
  <si>
    <t>3565.51</t>
  </si>
  <si>
    <t>625.49</t>
  </si>
  <si>
    <t>12/10/2018</t>
  </si>
  <si>
    <t>https://www.gestiontransparencia.campeche.gob.mx/index.php/category/1302-ix?download=25586:ofot0097&amp;start=700</t>
  </si>
  <si>
    <t>REUNION DE ASETUR ZONA FRONTERA NORTE</t>
  </si>
  <si>
    <t>5282231</t>
  </si>
  <si>
    <t>11/10/2018</t>
  </si>
  <si>
    <t>https://www.gestiontransparencia.campeche.gob.mx/index.php/category/1302-ix?download=25584:ofot0096&amp;start=690</t>
  </si>
  <si>
    <t>CONMEMORIZACION DEL DIA NACIONAL DE LOS PUEBLOS MAGICOS</t>
  </si>
  <si>
    <t>HIDALGO</t>
  </si>
  <si>
    <t>05/10/2018</t>
  </si>
  <si>
    <t>06/10/2018</t>
  </si>
  <si>
    <t>5282230</t>
  </si>
  <si>
    <t>3224</t>
  </si>
  <si>
    <t>https://www.gestiontransparencia.campeche.gob.mx/index.php/category/1302-ix?download=25585:ofot0098&amp;start=690</t>
  </si>
  <si>
    <t>REUNION ASETUR ZONA SUR</t>
  </si>
  <si>
    <t>07/10/2018</t>
  </si>
  <si>
    <t>5282229</t>
  </si>
  <si>
    <t>4256.06</t>
  </si>
  <si>
    <t>95.94</t>
  </si>
  <si>
    <t>https://www.gestiontransparencia.campeche.gob.mx/index.php/category/1302-ix?download=25593:ofot0103&amp;start=700</t>
  </si>
  <si>
    <t>08/10/2018</t>
  </si>
  <si>
    <t>5282228</t>
  </si>
  <si>
    <t>1854</t>
  </si>
  <si>
    <t>https://www.gestiontransparencia.campeche.gob.mx/index.php/category/1302-ix?download=25592:ofot0102&amp;start=700</t>
  </si>
  <si>
    <t>REUNIÓN CON LA MTRA. MARÍA TEREA SOLÍS TREJO, SUBSECRETARIA DE PLANEACIÓN Y POLÍTICA TURÍSTICA DE LA SECTUR FEDERAL.</t>
  </si>
  <si>
    <t>5282227</t>
  </si>
  <si>
    <t>456.93</t>
  </si>
  <si>
    <t>470.07</t>
  </si>
  <si>
    <t>https://www.gestiontransparencia.campeche.gob.mx/index.php/category/1302-ix?download=25549:ofdce0005&amp;start=660</t>
  </si>
  <si>
    <t>asistir a la Asamblea extraordinaria de ASETUR en Morelia</t>
  </si>
  <si>
    <t>5282226</t>
  </si>
  <si>
    <t>2129.97</t>
  </si>
  <si>
    <t>530.03</t>
  </si>
  <si>
    <t>17/10/2018</t>
  </si>
  <si>
    <t>https://www.gestiontransparencia.campeche.gob.mx/index.php/category/1302-ix?download=25544:ofdcc0013&amp;start=650</t>
  </si>
  <si>
    <t>Reunión Extraordinaria de ASETUR</t>
  </si>
  <si>
    <t>5282225</t>
  </si>
  <si>
    <t>3156.75</t>
  </si>
  <si>
    <t>873.25</t>
  </si>
  <si>
    <t>19/10/2018</t>
  </si>
  <si>
    <t>https://www.gestiontransparencia.campeche.gob.mx/index.php/category/1302-ix?download=25597:ofot0109&amp;start=710</t>
  </si>
  <si>
    <t>SESION EXTRAORDINARIA DE LA ASETUR</t>
  </si>
  <si>
    <t>5282224</t>
  </si>
  <si>
    <t>2422.5</t>
  </si>
  <si>
    <t>237.5</t>
  </si>
  <si>
    <t>https://www.gestiontransparencia.campeche.gob.mx/index.php/category/1302-ix?download=25596:ofot0108&amp;start=710</t>
  </si>
  <si>
    <t>Realización de actividades jurídicas en Sesión Extraordinaria de ASETUR.</t>
  </si>
  <si>
    <t>5282223</t>
  </si>
  <si>
    <t>2078.48</t>
  </si>
  <si>
    <t>581.52</t>
  </si>
  <si>
    <t>https://www.gestiontransparencia.campeche.gob.mx/index.php/category/1302-ix?download=25589:ofot0101&amp;start=700</t>
  </si>
  <si>
    <t>Apoyo a la reunión de la Unión de Secretarios de Turismo de México, A.C., en la ciudad de Morelia, Michoacán</t>
  </si>
  <si>
    <t>5282222</t>
  </si>
  <si>
    <t>2371.49</t>
  </si>
  <si>
    <t>288.51</t>
  </si>
  <si>
    <t>15/10/2018</t>
  </si>
  <si>
    <t>https://www.gestiontransparencia.campeche.gob.mx/index.php/category/1302-ix?download=25555:ofdppi0014&amp;start=660</t>
  </si>
  <si>
    <t>ASISTIR A LA 5TA FERIA DE PUEBLOS MAGICOS</t>
  </si>
  <si>
    <t>13/10/2018</t>
  </si>
  <si>
    <t>5282221</t>
  </si>
  <si>
    <t>3761.98</t>
  </si>
  <si>
    <t>671.02</t>
  </si>
  <si>
    <t>https://www.gestiontransparencia.campeche.gob.mx/index.php/category/1302-ix?download=25595:ofot0105&amp;start=700</t>
  </si>
  <si>
    <t>ASISTIR A SESIÓN EXTRAORDINARIA DE ASETUR Y 5ta. FERIA DE LOS PUEBLOS MAGICOS</t>
  </si>
  <si>
    <t>5282220</t>
  </si>
  <si>
    <t>4277.94</t>
  </si>
  <si>
    <t>155.06</t>
  </si>
  <si>
    <t>https://www.gestiontransparencia.campeche.gob.mx/index.php/category/1302-ix?download=25591:ofot0104&amp;start=700</t>
  </si>
  <si>
    <t>ATENDER EL STAND DE CAMPECHE EN LA FERIA DE PUEBLOS MÁGICOS EN LA CD DE MORELIA, MICHOACÁN</t>
  </si>
  <si>
    <t>5282219</t>
  </si>
  <si>
    <t>8866</t>
  </si>
  <si>
    <t>18/10/2018</t>
  </si>
  <si>
    <t>https://www.gestiontransparencia.campeche.gob.mx/index.php/category/1302-ix?download=25563:ofdpt0054&amp;start=670</t>
  </si>
  <si>
    <t>ASISTIR A IMEX 2018 EN LAS VEGAS</t>
  </si>
  <si>
    <t>5282218</t>
  </si>
  <si>
    <t>37940</t>
  </si>
  <si>
    <t>23/10/2018</t>
  </si>
  <si>
    <t>https://www.gestiontransparencia.campeche.gob.mx/index.php/category/1302-ix?download=25587:ofot0099&amp;start=700</t>
  </si>
  <si>
    <t>ASISTIR A LA FERIA IMEX 2018, EN LAS VEGAS, ESTADOS UNIDOS</t>
  </si>
  <si>
    <t>5282217</t>
  </si>
  <si>
    <t>52602</t>
  </si>
  <si>
    <t>https://www.gestiontransparencia.campeche.gob.mx/index.php/category/1302-ix?download=25583:ofot0090&amp;start=690</t>
  </si>
  <si>
    <t>participacion en la feria IMEX</t>
  </si>
  <si>
    <t>14/10/2018</t>
  </si>
  <si>
    <t>5282216</t>
  </si>
  <si>
    <t>32183</t>
  </si>
  <si>
    <t>25/10/2018</t>
  </si>
  <si>
    <t>https://www.gestiontransparencia.campeche.gob.mx/index.php/category/1302-ix?download=25543:ofdcc0012&amp;start=650</t>
  </si>
  <si>
    <t>REUNION CON EL AREA DE RELACIONES PUBLICAS DE ASETUR</t>
  </si>
  <si>
    <t>16/10/2018</t>
  </si>
  <si>
    <t>5282215</t>
  </si>
  <si>
    <t>7308.16</t>
  </si>
  <si>
    <t>106.84</t>
  </si>
  <si>
    <t>https://www.gestiontransparencia.campeche.gob.mx/index.php/category/1302-ix?download=25598:ofot0110&amp;start=710</t>
  </si>
  <si>
    <t>Realizar una presentación de los Atractivos Turísticos Culturales qué oferta el Estado de Campeche ante agentes de viajes de la CDMX</t>
  </si>
  <si>
    <t>5282214</t>
  </si>
  <si>
    <t>22/10/2018</t>
  </si>
  <si>
    <t>https://www.gestiontransparencia.campeche.gob.mx/index.php/category/1302-ix?download=25564:ofdpt0056&amp;start=670</t>
  </si>
  <si>
    <t>LOGISTICA Y MONTAJE DE LA ENTREGA DEL RECONOCIMIENTO AL MÉRITO TURÍSTICO CAMPECHE 2018</t>
  </si>
  <si>
    <t>5282213</t>
  </si>
  <si>
    <t>1405</t>
  </si>
  <si>
    <t>771</t>
  </si>
  <si>
    <t>https://www.gestiontransparencia.campeche.gob.mx/index.php/category/1302-ix?download=25550:ofdce0007&amp;start=660</t>
  </si>
  <si>
    <t>Reunión y evento de la Entrega del Mérito Turístico</t>
  </si>
  <si>
    <t>5282212</t>
  </si>
  <si>
    <t>1887</t>
  </si>
  <si>
    <t>853</t>
  </si>
  <si>
    <t>https://www.gestiontransparencia.campeche.gob.mx/index.php/category/1302-ix?download=25601:ofot0116&amp;start=710</t>
  </si>
  <si>
    <t>LOGISTICA DE LA ENTREGA DEL RECONOCIMIENTO AL MERITO TURISTICO CAMPECHE 2018</t>
  </si>
  <si>
    <t>5282211</t>
  </si>
  <si>
    <t>https://www.gestiontransparencia.campeche.gob.mx/index.php/category/1302-ix?download=25600:ofot0114&amp;start=710</t>
  </si>
  <si>
    <t>LOGISTICA ENTREGA DEL RECONOCIMIENTO AL MERITO TURISTICO CAMPECHE 2018</t>
  </si>
  <si>
    <t>5282210</t>
  </si>
  <si>
    <t>2048.5</t>
  </si>
  <si>
    <t>127.5</t>
  </si>
  <si>
    <t>24/10/2018</t>
  </si>
  <si>
    <t>https://www.gestiontransparencia.campeche.gob.mx/index.php/category/1302-ix?download=25599:ofot0113&amp;start=710</t>
  </si>
  <si>
    <t>08.2</t>
  </si>
  <si>
    <t>TRASLADO DEL PERSONAL A LA ENTREGA DEL RECONOCIMIENTO AL MERITO TURISTICO CAMPECHE 2018.</t>
  </si>
  <si>
    <t>5282209</t>
  </si>
  <si>
    <t>1566</t>
  </si>
  <si>
    <t>288</t>
  </si>
  <si>
    <t>https://www.gestiontransparencia.campeche.gob.mx/index.php/category/1302-ix?download=25531:ofca0093&amp;start=640</t>
  </si>
  <si>
    <t>LOGISTICA DEL PREMIO TURÍSTICO 2018, EN EL MUNICIPIO DEL CARMEN</t>
  </si>
  <si>
    <t>5282208</t>
  </si>
  <si>
    <t>2153</t>
  </si>
  <si>
    <t>23</t>
  </si>
  <si>
    <t>https://www.gestiontransparencia.campeche.gob.mx/index.php/category/1302-ix?download=25565:ofdpt0057&amp;start=670</t>
  </si>
  <si>
    <t>Reunión en Sectur Federal y Agencias de Viajes</t>
  </si>
  <si>
    <t>26/10/2018</t>
  </si>
  <si>
    <t>5282207</t>
  </si>
  <si>
    <t>06/11/2018</t>
  </si>
  <si>
    <t>https://www.gestiontransparencia.campeche.gob.mx/index.php/category/1302-ix?download=25603:ofot0117&amp;start=710</t>
  </si>
  <si>
    <t>REUNION CON DESPACHO CONTABLE Y AGENCIA DE PUBLICIDAD DE ASETUR.</t>
  </si>
  <si>
    <t>5282206</t>
  </si>
  <si>
    <t>https://www.gestiontransparencia.campeche.gob.mx/index.php/category/1302-ix?download=25533:ofca0095&amp;start=640</t>
  </si>
  <si>
    <t>5282205</t>
  </si>
  <si>
    <t>30/10/2018</t>
  </si>
  <si>
    <t>https://www.gestiontransparencia.campeche.gob.mx/index.php/category/1302-ix?download=25532:ofca0094&amp;start=640</t>
  </si>
  <si>
    <t>Reunión Ayuntamiento de Carmen</t>
  </si>
  <si>
    <t>5282204</t>
  </si>
  <si>
    <t>602</t>
  </si>
  <si>
    <t>285</t>
  </si>
  <si>
    <t>https://www.gestiontransparencia.campeche.gob.mx/index.php/category/1302-ix?download=25604:ofot0122&amp;start=710</t>
  </si>
  <si>
    <t>ENTREDA DE DOCUMENTACION OFICIAL EN LAS OFICINAS CENTRALES DE SECTUR FEDERAL</t>
  </si>
  <si>
    <t>5282203</t>
  </si>
  <si>
    <t>https://www.gestiontransparencia.campeche.gob.mx/index.php/category/1302-ix?download=25602:ofot0121&amp;start=710</t>
  </si>
  <si>
    <t>Reuniones de trabajo en la Ciudad de México con el CONEXSTUR, Aeromexico y un Taller de capacitación sobre la nueva plataforma del RNT y SCH.</t>
  </si>
  <si>
    <t>5282202</t>
  </si>
  <si>
    <t>4634</t>
  </si>
  <si>
    <t>https://www.gestiontransparencia.campeche.gob.mx/index.php/category/1302-ix?download=25551:ofdce0008&amp;start=660</t>
  </si>
  <si>
    <t>Acompañamiento a consultoría</t>
  </si>
  <si>
    <t>27/10/2018</t>
  </si>
  <si>
    <t>29/10/2018</t>
  </si>
  <si>
    <t>5282201</t>
  </si>
  <si>
    <t>2851.47</t>
  </si>
  <si>
    <t>1500.53</t>
  </si>
  <si>
    <t>05/11/2018</t>
  </si>
  <si>
    <t>https://www.gestiontransparencia.campeche.gob.mx/index.php/category/1302-ix?download=25566:ofdpt0061&amp;start=680</t>
  </si>
  <si>
    <t>GIRA DE TRABAJO SECRETARIO DE TURISMO, REUNIÓN CON ALCALDES DE CHAMPOTÓN Y CALAKMUL.</t>
  </si>
  <si>
    <t>5282200</t>
  </si>
  <si>
    <t>397.44</t>
  </si>
  <si>
    <t>327.56</t>
  </si>
  <si>
    <t>08/11/2018</t>
  </si>
  <si>
    <t>https://www.gestiontransparencia.campeche.gob.mx/index.php/category/1302-ix?download=25579:ofdsat0013&amp;start=690</t>
  </si>
  <si>
    <t>30/11/2018</t>
  </si>
  <si>
    <t>GIRA DE TRABAJO</t>
  </si>
  <si>
    <t>5282199</t>
  </si>
  <si>
    <t>1209</t>
  </si>
  <si>
    <t>12/11/2018</t>
  </si>
  <si>
    <t>https://www.gestiontransparencia.campeche.gob.mx/index.php/category/1302-ix?download=25606:ofot0125&amp;start=720</t>
  </si>
  <si>
    <t>GIRA DE TRABAJO EN LOS MUNICIPIOS DE CHAMPOTÓN, CALAKMUL, ESCÁRCEGA</t>
  </si>
  <si>
    <t>5282198</t>
  </si>
  <si>
    <t>https://www.gestiontransparencia.campeche.gob.mx/index.php/category/1302-ix?download=25557:ofdppi0016&amp;start=670</t>
  </si>
  <si>
    <t>JUAN MANUEL</t>
  </si>
  <si>
    <t>DANIEL</t>
  </si>
  <si>
    <t>ZENTELLA</t>
  </si>
  <si>
    <t>TRASLADO DE PERSONAL DURANTE GIRA DE TRABAJO.</t>
  </si>
  <si>
    <t>5282197</t>
  </si>
  <si>
    <t>816.01</t>
  </si>
  <si>
    <t>231.99</t>
  </si>
  <si>
    <t>https://www.gestiontransparencia.campeche.gob.mx/index.php/category/1302-ix?download=25535:ofca0097&amp;start=640</t>
  </si>
  <si>
    <t>Gira de trabajo con el Titular de esta Secretaría, Mtro. Jorge E. Manos Esparragoza al municipio de Palizada.</t>
  </si>
  <si>
    <t>5282196</t>
  </si>
  <si>
    <t>500.01</t>
  </si>
  <si>
    <t>144.99</t>
  </si>
  <si>
    <t>09/11/2018</t>
  </si>
  <si>
    <t>https://www.gestiontransparencia.campeche.gob.mx/index.php/category/1302-ix?download=25567:ofdpt0062&amp;start=680</t>
  </si>
  <si>
    <t>GIRA DE TRABAJO DEL C. SECRETARIO POR LOS MUNICIPIOS DE ESCARCEGA, CARMEN Y PALIZADA</t>
  </si>
  <si>
    <t>07/11/2018</t>
  </si>
  <si>
    <t>5282195</t>
  </si>
  <si>
    <t>359</t>
  </si>
  <si>
    <t>1495</t>
  </si>
  <si>
    <t>13/11/2018</t>
  </si>
  <si>
    <t>https://www.gestiontransparencia.campeche.gob.mx/index.php/category/1302-ix?download=25536:ofca0098&amp;start=650</t>
  </si>
  <si>
    <t>5282194</t>
  </si>
  <si>
    <t>https://www.gestiontransparencia.campeche.gob.mx/index.php/category/1302-ix?download=25534:ofca0096&amp;start=640</t>
  </si>
  <si>
    <t>GIRA DE TRABAJO EN LOS MUNICIPIOS DE ESCÁRCEGA, PALIZADA Y CARMEN</t>
  </si>
  <si>
    <t>5282193</t>
  </si>
  <si>
    <t>268</t>
  </si>
  <si>
    <t>1908</t>
  </si>
  <si>
    <t>https://www.gestiontransparencia.campeche.gob.mx/index.php/category/1302-ix?download=25556:ofdppi0015&amp;start=670</t>
  </si>
  <si>
    <t>5282192</t>
  </si>
  <si>
    <t>3676</t>
  </si>
  <si>
    <t>32</t>
  </si>
  <si>
    <t>https://www.gestiontransparencia.campeche.gob.mx/index.php/category/1302-ix?download=25607:ofot0126&amp;start=720</t>
  </si>
  <si>
    <t>LOGÍSTICA EN GIRA DE TRABAJO DEL SECRETARIO POR LOS MUNICIPIOS DE ESCARCEGA, PALIZADA Y CD. DEL CARMEN.</t>
  </si>
  <si>
    <t>5282191</t>
  </si>
  <si>
    <t>1755</t>
  </si>
  <si>
    <t>421</t>
  </si>
  <si>
    <t>https://www.gestiontransparencia.campeche.gob.mx/index.php/category/1302-ix?download=25605:ofot0124&amp;start=710</t>
  </si>
  <si>
    <t>Visita de operadores a Calakmul</t>
  </si>
  <si>
    <t>5282190</t>
  </si>
  <si>
    <t>16/11/2018</t>
  </si>
  <si>
    <t>https://www.gestiontransparencia.campeche.gob.mx/index.php/category/1302-ix?download=25568:ofdpt0066&amp;start=680</t>
  </si>
  <si>
    <t>Dar curso de capacitación a empresarios de Ciudad del carmen</t>
  </si>
  <si>
    <t>20/11/2018</t>
  </si>
  <si>
    <t>5282189</t>
  </si>
  <si>
    <t>645.5</t>
  </si>
  <si>
    <t>79.5</t>
  </si>
  <si>
    <t>27/11/2018</t>
  </si>
  <si>
    <t>https://www.gestiontransparencia.campeche.gob.mx/index.php/category/1302-ix?download=25545:ofdcc0016&amp;start=650</t>
  </si>
  <si>
    <t>Reunion en SECTUR federal por PRODERMAGICO</t>
  </si>
  <si>
    <t>22/11/2018</t>
  </si>
  <si>
    <t>5282188</t>
  </si>
  <si>
    <t>26/11/2018</t>
  </si>
  <si>
    <t>https://www.gestiontransparencia.campeche.gob.mx/index.php/category/1302-ix?download=25558:ofdppi0018&amp;start=670</t>
  </si>
  <si>
    <t>Asistir a la presentación de Campeche como destino turístico en la cd de Cancún</t>
  </si>
  <si>
    <t>23/11/2018</t>
  </si>
  <si>
    <t>5282187</t>
  </si>
  <si>
    <t>https://www.gestiontransparencia.campeche.gob.mx/index.php/category/1302-ix?download=25570:ofdpt0068&amp;start=680</t>
  </si>
  <si>
    <t>5282186</t>
  </si>
  <si>
    <t>https://www.gestiontransparencia.campeche.gob.mx/index.php/category/1302-ix?download=25569:ofdpt0067&amp;start=680</t>
  </si>
  <si>
    <t>Dirección de Servicios y Atractivos Turisticos</t>
  </si>
  <si>
    <t>ASISTIR A REUNIÓN DE TRABAJO CON EL PRESIDENTE MUNICIPAL Y DIRECTOR DE TURISMO DE PALIZADA.</t>
  </si>
  <si>
    <t>5282185</t>
  </si>
  <si>
    <t>564</t>
  </si>
  <si>
    <t>28/11/2018</t>
  </si>
  <si>
    <t>https://www.gestiontransparencia.campeche.gob.mx/index.php/category/1302-ix?download=25580:ofdsat0014&amp;start=690</t>
  </si>
  <si>
    <t xml:space="preserve">http://www.apps.campeche.gob.mx/SVIATICOS/Manuales/manual-viaticos.pdf </t>
  </si>
  <si>
    <t>3751</t>
  </si>
  <si>
    <t>3761</t>
  </si>
  <si>
    <t>4756</t>
  </si>
  <si>
    <t>31624</t>
  </si>
  <si>
    <t>3063</t>
  </si>
  <si>
    <t>15751</t>
  </si>
  <si>
    <t>22386</t>
  </si>
  <si>
    <t>4433</t>
  </si>
  <si>
    <t>4030</t>
  </si>
  <si>
    <t>2781</t>
  </si>
  <si>
    <t>4352</t>
  </si>
  <si>
    <t>7415</t>
  </si>
  <si>
    <t>887</t>
  </si>
  <si>
    <t>http://www.gestiontransparencia.campeche.gob.mx/index.php/category/1302-ix?download=17878:coot0001&amp;start=400</t>
  </si>
  <si>
    <t>http://www.gestiontransparencia.campeche.gob.mx/index.php/category/1302-ix?download=17880:coot0002&amp;start=400</t>
  </si>
  <si>
    <t>http://www.gestiontransparencia.campeche.gob.mx/index.php/category/1302-ix?download=17882:coot0003&amp;start=400</t>
  </si>
  <si>
    <t>http://www.gestiontransparencia.campeche.gob.mx/index.php/category/1302-ix?download=17884:codpt0001&amp;start=410</t>
  </si>
  <si>
    <t>http://www.gestiontransparencia.campeche.gob.mx/index.php/category/1302-ix?download=17886:coot0004&amp;start=410</t>
  </si>
  <si>
    <t>http://www.gestiontransparencia.campeche.gob.mx/index.php/category/1302-ix?download=17888:codpt0006&amp;start=410</t>
  </si>
  <si>
    <t>http://www.gestiontransparencia.campeche.gob.mx/index.php/category/1302-ix?download=17890:codpt0011&amp;start=410</t>
  </si>
  <si>
    <t>http://www.gestiontransparencia.campeche.gob.mx/index.php/category/1302-ix?download=17892:coot0006&amp;start=410</t>
  </si>
  <si>
    <t>http://www.gestiontransparencia.campeche.gob.mx/index.php/category/1302-ix?download=17894:codpt0012&amp;start=420</t>
  </si>
  <si>
    <t>http://www.gestiontransparencia.campeche.gob.mx/index.php/category/1302-ix?download=17896:codpt0008&amp;start=420</t>
  </si>
  <si>
    <t>http://www.gestiontransparencia.campeche.gob.mx/index.php/category/1302-ix?download=17898:codpt0009&amp;start=420</t>
  </si>
  <si>
    <t>http://www.gestiontransparencia.campeche.gob.mx/index.php/category/1302-ix?download=17900:codpt0013&amp;start=420</t>
  </si>
  <si>
    <t>http://www.gestiontransparencia.campeche.gob.mx/index.php/category/1302-ix?download=17902:coot0012&amp;start=420</t>
  </si>
  <si>
    <t>http://www.gestiontransparencia.campeche.gob.mx/index.php/category/1302-ix?download=17904:coca0007&amp;start=430</t>
  </si>
  <si>
    <t>http://www.gestiontransparencia.campeche.gob.mx/index.php/category/1302-ix?download=17906:coot0009&amp;start=430</t>
  </si>
  <si>
    <t>http://www.gestiontransparencia.campeche.gob.mx/index.php/category/1302-ix?download=17908:codpt0014&amp;start=430</t>
  </si>
  <si>
    <t>http://www.gestiontransparencia.campeche.gob.mx/index.php/category/1302-ix?download=17910:codpt0010&amp;start=430</t>
  </si>
  <si>
    <t>http://www.gestiontransparencia.campeche.gob.mx/index.php/category/1302-ix?download=17912:coot0010&amp;start=430</t>
  </si>
  <si>
    <t>http://www.gestiontransparencia.campeche.gob.mx/index.php/category/1302-ix?download=17914:coot0007&amp;start=440</t>
  </si>
  <si>
    <t>http://www.gestiontransparencia.campeche.gob.mx/index.php/category/1302-ix?download=17916:coot0013&amp;start=440</t>
  </si>
  <si>
    <t>http://www.gestiontransparencia.campeche.gob.mx/index.php/category/1302-ix?download=17918:coot0014&amp;start=440</t>
  </si>
  <si>
    <t>http://www.gestiontransparencia.campeche.gob.mx/index.php/category/1302-ix?download=17920:coot0015&amp;start=440</t>
  </si>
  <si>
    <t>http://www.gestiontransparencia.campeche.gob.mx/index.php/category/1302-ix?download=17922:coot0016&amp;start=440</t>
  </si>
  <si>
    <t>http://www.gestiontransparencia.campeche.gob.mx/index.php/category/1302-ix?download=17924:coot0017&amp;start=450</t>
  </si>
  <si>
    <t>http://www.gestiontransparencia.campeche.gob.mx/index.php/category/1302-ix?download=17926:coot0008&amp;start=450</t>
  </si>
  <si>
    <t>http://www.gestiontransparencia.campeche.gob.mx/index.php/category/1302-ix?download=18372:coot0011&amp;start=460</t>
  </si>
  <si>
    <t>http://www.gestiontransparencia.campeche.gob.mx/index.php/category/1302-ix?download=17928:codpt0022&amp;start=450</t>
  </si>
  <si>
    <t>http://www.gestiontransparencia.campeche.gob.mx/index.php/category/1302-ix?download=17930:codppi0002&amp;start=450</t>
  </si>
  <si>
    <t>http://www.gestiontransparencia.campeche.gob.mx/index.php/category/1302-ix?download=17932:codppi0003&amp;start=450</t>
  </si>
  <si>
    <t>http://www.gestiontransparencia.campeche.gob.mx/index.php/category/1302-ix?download=17934:coot0019&amp;start=460</t>
  </si>
  <si>
    <t>http://www.gestiontransparencia.campeche.gob.mx/index.php/category/1302-ix?download=17936:coca0017&amp;start=460</t>
  </si>
  <si>
    <t>http://www.gestiontransparencia.campeche.gob.mx/index.php/category/1302-ix?download=17938:coca0019&amp;start=460</t>
  </si>
  <si>
    <t>http://www.gestiontransparencia.campeche.gob.mx/index.php/category/1302-ix?download=18375:codpt0024&amp;start=470</t>
  </si>
  <si>
    <t>http://www.gestiontransparencia.campeche.gob.mx/index.php/category/1302-ix?download=17940:codpt0023&amp;start=460</t>
  </si>
  <si>
    <t>http://www.gestiontransparencia.campeche.gob.mx/index.php/category/1302-ix?download=18377:coot0026&amp;start=470</t>
  </si>
  <si>
    <t>http://www.gestiontransparencia.campeche.gob.mx/index.php/category/1302-ix?download=18379:coot0025&amp;start=470</t>
  </si>
  <si>
    <t>http://www.gestiontransparencia.campeche.gob.mx/index.php/category/1302-ix?download=18381:codppi0004&amp;start=470</t>
  </si>
  <si>
    <t>http://www.gestiontransparencia.campeche.gob.mx/index.php/category/1302-ix?download=18384:codpt0028&amp;start=470</t>
  </si>
  <si>
    <t>http://www.gestiontransparencia.campeche.gob.mx/index.php/category/1302-ix?download=21554:codpt0027&amp;start=480</t>
  </si>
  <si>
    <t>http://www.gestiontransparencia.campeche.gob.mx/index.php/category/1302-ix?download=21556:coot0030&amp;start=480</t>
  </si>
  <si>
    <t>http://www.gestiontransparencia.campeche.gob.mx/index.php/category/1302-ix?download=21558:coca0032&amp;start=480</t>
  </si>
  <si>
    <t>http://www.gestiontransparencia.campeche.gob.mx/index.php/category/1302-ix?download=21560:coca0022&amp;start=480</t>
  </si>
  <si>
    <t>http://www.gestiontransparencia.campeche.gob.mx/index.php/category/1302-ix?download=21562:coca0021&amp;start=490</t>
  </si>
  <si>
    <t>http://www.gestiontransparencia.campeche.gob.mx/index.php/category/1302-ix?download=21565:codpt0026&amp;start=490</t>
  </si>
  <si>
    <t>http://www.gestiontransparencia.campeche.gob.mx/index.php/category/1302-ix?download=21567:codpt0025&amp;start=490</t>
  </si>
  <si>
    <t>http://www.gestiontransparencia.campeche.gob.mx/index.php/category/1302-ix?download=21569:coot0027&amp;start=490</t>
  </si>
  <si>
    <t>http://www.gestiontransparencia.campeche.gob.mx/index.php/category/1302-ix?download=21571:coot0029&amp;start=490</t>
  </si>
  <si>
    <t>http://www.gestiontransparencia.campeche.gob.mx/index.php/category/1302-ix?download=21573:coot0020&amp;start=500</t>
  </si>
  <si>
    <t>http://www.gestiontransparencia.campeche.gob.mx/index.php/category/1302-ix?download=21576:codppi0007&amp;start=500</t>
  </si>
  <si>
    <t>http://www.gestiontransparencia.campeche.gob.mx/index.php/category/1302-ix?download=21578:coca0034&amp;start=500</t>
  </si>
  <si>
    <t>http://www.gestiontransparencia.campeche.gob.mx/index.php/category/1302-ix?download=21579:coot0032&amp;start=500</t>
  </si>
  <si>
    <t>http://www.gestiontransparencia.campeche.gob.mx/index.php/category/1302-ix?download=21584:coot0028&amp;start=510</t>
  </si>
  <si>
    <t>http://www.gestiontransparencia.campeche.gob.mx/index.php/category/1302-ix?download=21582:coot0031&amp;start=500</t>
  </si>
  <si>
    <t>http://www.gestiontransparencia.campeche.gob.mx/index.php/category/1302-ix?download=21587:codpt0029&amp;start=510</t>
  </si>
  <si>
    <t>http://www.gestiontransparencia.campeche.gob.mx/index.php/category/1302-ix?download=21589:codpt0030&amp;start=510</t>
  </si>
  <si>
    <t>http://www.gestiontransparencia.campeche.gob.mx/index.php/category/1302-ix?download=21593:codsat0012&amp;start=510</t>
  </si>
  <si>
    <t>http://www.gestiontransparencia.campeche.gob.mx/index.php/category/1302-ix?download=21594:coca0064&amp;start=510</t>
  </si>
  <si>
    <t>http://www.gestiontransparencia.campeche.gob.mx/index.php/category/1302-ix?download=21595:coot0048&amp;start=520</t>
  </si>
  <si>
    <t>http://www.gestiontransparencia.campeche.gob.mx/index.php/category/1302-ix?download=21601:codpt0041&amp;start=520</t>
  </si>
  <si>
    <t>http://www.gestiontransparencia.campeche.gob.mx/index.php/category/1302-ix?download=21600:codpt0040&amp;start=520</t>
  </si>
  <si>
    <t>http://www.gestiontransparencia.campeche.gob.mx/index.php/category/1302-ix?download=21602:codpt0039&amp;start=520</t>
  </si>
  <si>
    <t>http://www.gestiontransparencia.campeche.gob.mx/index.php/category/1302-ix?download=21603:codpt0038&amp;start=520</t>
  </si>
  <si>
    <t>http://www.gestiontransparencia.campeche.gob.mx/index.php/category/1302-ix?download=21608:coot0047&amp;start=530</t>
  </si>
  <si>
    <t>http://www.gestiontransparencia.campeche.gob.mx/index.php/category/1302-ix?download=21609:coca0065&amp;start=530</t>
  </si>
  <si>
    <t>http://www.gestiontransparencia.campeche.gob.mx/index.php/category/1302-ix?download=21610:codsat0011&amp;start=530</t>
  </si>
  <si>
    <t>http://www.gestiontransparencia.campeche.gob.mx/index.php/category/1302-ix?download=21611:codpt0037&amp;start=530</t>
  </si>
  <si>
    <t>http://www.gestiontransparencia.campeche.gob.mx/index.php/category/1302-ix?download=21618:coot0036&amp;start=540</t>
  </si>
  <si>
    <t>http://www.gestiontransparencia.campeche.gob.mx/index.php/category/1302-ix?download=21619:coot0035&amp;start=540</t>
  </si>
  <si>
    <t>http://www.gestiontransparencia.campeche.gob.mx/index.php/category/1302-ix?download=21616:codsat0010&amp;start=540</t>
  </si>
  <si>
    <t>http://www.gestiontransparencia.campeche.gob.mx/index.php/category/1302-ix?download=21617:coca0066&amp;start=540</t>
  </si>
  <si>
    <t>http://www.gestiontransparencia.campeche.gob.mx/index.php/category/1302-ix?download=21624:coot0046&amp;start=540</t>
  </si>
  <si>
    <t>http://www.gestiontransparencia.campeche.gob.mx/index.php/category/1302-ix?download=21625:coot0045&amp;start=550</t>
  </si>
  <si>
    <t>http://www.gestiontransparencia.campeche.gob.mx/index.php/category/1302-ix?download=21626:coca0067&amp;start=550</t>
  </si>
  <si>
    <t>http://www.gestiontransparencia.campeche.gob.mx/index.php/category/1302-ix?download=21627:codsat0009&amp;start=550</t>
  </si>
  <si>
    <t>http://www.gestiontransparencia.campeche.gob.mx/index.php/category/1302-ix?download=24167:coot0067&amp;start=570</t>
  </si>
  <si>
    <t>http://www.gestiontransparencia.campeche.gob.mx/index.php/category/1302-ix?download=24170:coot0066&amp;start=580</t>
  </si>
  <si>
    <t>http://www.gestiontransparencia.campeche.gob.mx/index.php/category/1302-ix?download=24171:coot0068&amp;start=580</t>
  </si>
  <si>
    <t>http://www.gestiontransparencia.campeche.gob.mx/index.php/category/1302-ix?download=24174:coot0062&amp;start=580</t>
  </si>
  <si>
    <t>http://www.gestiontransparencia.campeche.gob.mx/index.php/category/1302-ix?download=24176:coot0064&amp;start=580</t>
  </si>
  <si>
    <t>http://www.gestiontransparencia.campeche.gob.mx/index.php/category/1302-ix?download=24178:coot0069&amp;start=580</t>
  </si>
  <si>
    <t>http://www.gestiontransparencia.campeche.gob.mx/index.php/category/1302-ix?download=24181:codpt0050&amp;start=590</t>
  </si>
  <si>
    <t>http://www.gestiontransparencia.campeche.gob.mx/index.php/category/1302-ix?download=24183:coot0070&amp;start=590</t>
  </si>
  <si>
    <t>http://www.gestiontransparencia.campeche.gob.mx/index.php/category/1302-ix?download=24186:codcc0008&amp;start=590</t>
  </si>
  <si>
    <t>http://www.gestiontransparencia.campeche.gob.mx/index.php/category/1302-ix?download=24188:ofot0072&amp;start=590</t>
  </si>
  <si>
    <t>http://www.gestiontransparencia.campeche.gob.mx/index.php/category/1302-ix?download=24190:coot0073&amp;start=590</t>
  </si>
  <si>
    <t>http://www.gestiontransparencia.campeche.gob.mx/index.php/category/1302-ix?download=24192:coot0074&amp;start=600</t>
  </si>
  <si>
    <t>http://www.gestiontransparencia.campeche.gob.mx/index.php/category/1302-ix?download=24195:coot0075&amp;start=600</t>
  </si>
  <si>
    <t>http://www.gestiontransparencia.campeche.gob.mx/index.php/category/1302-ix?download=24197:codcc0009&amp;start=600</t>
  </si>
  <si>
    <t>http://www.gestiontransparencia.campeche.gob.mx/index.php/category/1302-ix?download=24199:coot0077&amp;start=600</t>
  </si>
  <si>
    <t>http://www.gestiontransparencia.campeche.gob.mx/index.php/category/1302-ix?download=24201:coot0078&amp;start=600</t>
  </si>
  <si>
    <t>http://www.gestiontransparencia.campeche.gob.mx/index.php/category/1302-ix?download=24206:coot0076&amp;start=610</t>
  </si>
  <si>
    <t>http://www.gestiontransparencia.campeche.gob.mx/index.php/category/1302-ix?download=24212:codpt0052&amp;start=610</t>
  </si>
  <si>
    <t>http://www.gestiontransparencia.campeche.gob.mx/index.php/category/1302-ix?download=24215:codcc0005&amp;start=610</t>
  </si>
  <si>
    <t>http://www.gestiontransparencia.campeche.gob.mx/index.php/category/1302-ix?download=24223:coot0080&amp;start=610</t>
  </si>
  <si>
    <t>http://www.gestiontransparencia.campeche.gob.mx/index.php/category/1302-ix?download=24225:coot0082&amp;start=610</t>
  </si>
  <si>
    <t>http://www.gestiontransparencia.campeche.gob.mx/index.php/category/1302-ix?download=24227:coot0081&amp;start=620</t>
  </si>
  <si>
    <t>http://www.gestiontransparencia.campeche.gob.mx/index.php/category/1302-ix?download=24230:coot0079&amp;start=620</t>
  </si>
  <si>
    <t>http://www.gestiontransparencia.campeche.gob.mx/index.php/category/1302-ix?download=24232:coca0090&amp;start=620</t>
  </si>
  <si>
    <t>http://www.gestiontransparencia.campeche.gob.mx/index.php/category/1302-ix?download=24234:coot0085&amp;start=620</t>
  </si>
  <si>
    <t>http://www.gestiontransparencia.campeche.gob.mx/index.php/category/1302-ix?download=24236:codcc0011&amp;start=620</t>
  </si>
  <si>
    <t>http://www.gestiontransparencia.campeche.gob.mx/index.php/category/1302-ix?download=24244:coot0084&amp;start=630</t>
  </si>
  <si>
    <t>http://www.gestiontransparencia.campeche.gob.mx/index.php/category/1302-ix?download=24246:coot0087&amp;start=630</t>
  </si>
  <si>
    <t>http://www.gestiontransparencia.campeche.gob.mx/index.php/category/1302-ix?download=24248:coot0086&amp;start=630</t>
  </si>
  <si>
    <t>http://www.gestiontransparencia.campeche.gob.mx/index.php/category/1302-ix?download=24251:coca0092&amp;start=630</t>
  </si>
  <si>
    <t>http://www.gestiontransparencia.campeche.gob.mx/index.php/category/1302-ix?download=24254:coot0089&amp;start=630</t>
  </si>
  <si>
    <t>http://www.gestiontransparencia.campeche.gob.mx/index.php/category/1302-ix?download=24256:coot0095&amp;start=640</t>
  </si>
  <si>
    <t>https://www.gestiontransparencia.campeche.gob.mx/index.php/category/1302-ix?download=25613:coot0100&amp;start=720</t>
  </si>
  <si>
    <t>https://www.gestiontransparencia.campeche.gob.mx/index.php/category/1302-ix?download=25611:coot0097&amp;start=720</t>
  </si>
  <si>
    <t>https://www.gestiontransparencia.campeche.gob.mx/index.php/category/1302-ix?download=25608:coot0096&amp;start=720</t>
  </si>
  <si>
    <t>https://www.gestiontransparencia.campeche.gob.mx/index.php/category/1302-ix?download=25610:coot0098&amp;start=720</t>
  </si>
  <si>
    <t>https://www.gestiontransparencia.campeche.gob.mx/index.php/category/1302-ix?download=25594:coot0103&amp;start=700</t>
  </si>
  <si>
    <t>https://www.gestiontransparencia.campeche.gob.mx/index.php/category/1302-ix?download=25590:coot0102&amp;start=700</t>
  </si>
  <si>
    <t>https://www.gestiontransparencia.campeche.gob.mx/index.php/category/1302-ix?download=25552:codce0005&amp;start=660</t>
  </si>
  <si>
    <t>https://www.gestiontransparencia.campeche.gob.mx/index.php/category/1302-ix?download=25547:codcc0013&amp;start=660</t>
  </si>
  <si>
    <t>https://www.gestiontransparencia.campeche.gob.mx/index.php/category/1302-ix?download=25620:coot0109&amp;start=730</t>
  </si>
  <si>
    <t>https://www.gestiontransparencia.campeche.gob.mx/index.php/category/1302-ix?download=25616:coot0108&amp;start=730</t>
  </si>
  <si>
    <t>https://www.gestiontransparencia.campeche.gob.mx/index.php/category/1302-ix?download=25614:coot0101&amp;start=720</t>
  </si>
  <si>
    <t>https://www.gestiontransparencia.campeche.gob.mx/index.php/category/1302-ix?download=25559:codppi0014&amp;start=670</t>
  </si>
  <si>
    <t>https://www.gestiontransparencia.campeche.gob.mx/index.php/category/1302-ix?download=25617:coot0105&amp;start=730</t>
  </si>
  <si>
    <t>https://www.gestiontransparencia.campeche.gob.mx/index.php/category/1302-ix?download=25615:coot0104&amp;start=720</t>
  </si>
  <si>
    <t>https://www.gestiontransparencia.campeche.gob.mx/index.php/category/1302-ix?download=25572:codpt0054&amp;start=680</t>
  </si>
  <si>
    <t>https://www.gestiontransparencia.campeche.gob.mx/index.php/category/1302-ix?download=25612:coot0099&amp;start=720</t>
  </si>
  <si>
    <t>https://www.gestiontransparencia.campeche.gob.mx/index.php/category/1302-ix?download=25609:coot0090&amp;start=720</t>
  </si>
  <si>
    <t>https://www.gestiontransparencia.campeche.gob.mx/index.php/category/1302-ix?download=25546:codcc0012&amp;start=660</t>
  </si>
  <si>
    <t>https://www.gestiontransparencia.campeche.gob.mx/index.php/category/1302-ix?download=25622:coot0110&amp;start=730</t>
  </si>
  <si>
    <t>https://www.gestiontransparencia.campeche.gob.mx/index.php/category/1302-ix?download=25571:codpt0056&amp;start=680</t>
  </si>
  <si>
    <t>https://www.gestiontransparencia.campeche.gob.mx/index.php/category/1302-ix?download=25553:codce0007&amp;start=660</t>
  </si>
  <si>
    <t>https://www.gestiontransparencia.campeche.gob.mx/index.php/category/1302-ix?download=25626:coot0116&amp;start=730</t>
  </si>
  <si>
    <t>https://www.gestiontransparencia.campeche.gob.mx/index.php/category/1302-ix?download=25625:coot0114&amp;start=730</t>
  </si>
  <si>
    <t>https://www.gestiontransparencia.campeche.gob.mx/index.php/category/1302-ix?download=25624:coot0113&amp;start=730</t>
  </si>
  <si>
    <t>https://www.gestiontransparencia.campeche.gob.mx/index.php/category/1302-ix?download=25539:coca0093&amp;start=650</t>
  </si>
  <si>
    <t>https://www.gestiontransparencia.campeche.gob.mx/index.php/category/1302-ix?download=25573:codpt0057&amp;start=680</t>
  </si>
  <si>
    <t>https://www.gestiontransparencia.campeche.gob.mx/index.php/category/1302-ix?download=25628:coot0117&amp;start=730</t>
  </si>
  <si>
    <t>https://www.gestiontransparencia.campeche.gob.mx/index.php/category/1302-ix?download=25538:coca0095&amp;start=650</t>
  </si>
  <si>
    <t>https://www.gestiontransparencia.campeche.gob.mx/index.php/category/1302-ix?download=25537:coca0094&amp;start=650</t>
  </si>
  <si>
    <t>https://www.gestiontransparencia.campeche.gob.mx/index.php/category/1302-ix?download=25629:coot0122&amp;start=730</t>
  </si>
  <si>
    <t>https://www.gestiontransparencia.campeche.gob.mx/index.php/category/1302-ix?download=25627:coot0121&amp;start=730</t>
  </si>
  <si>
    <t>https://www.gestiontransparencia.campeche.gob.mx/index.php/category/1302-ix?download=25554:codce0008&amp;start=660</t>
  </si>
  <si>
    <t>https://www.gestiontransparencia.campeche.gob.mx/index.php/category/1302-ix?download=25574:codpt0061&amp;start=680</t>
  </si>
  <si>
    <t>https://www.gestiontransparencia.campeche.gob.mx/index.php/category/1302-ix?download=25581:codsat0013&amp;start=690</t>
  </si>
  <si>
    <t>https://www.gestiontransparencia.campeche.gob.mx/index.php/category/1302-ix?download=25631:coot0125&amp;start=740</t>
  </si>
  <si>
    <t>https://www.gestiontransparencia.campeche.gob.mx/index.php/category/1302-ix?download=25561:codppi0016&amp;start=670</t>
  </si>
  <si>
    <t>https://www.gestiontransparencia.campeche.gob.mx/index.php/category/1302-ix?download=25541:coca0097&amp;start=650</t>
  </si>
  <si>
    <t>https://www.gestiontransparencia.campeche.gob.mx/index.php/category/1302-ix?download=25575:codpt0062&amp;start=680</t>
  </si>
  <si>
    <t>https://www.gestiontransparencia.campeche.gob.mx/index.php/category/1302-ix?download=25542:coca0098&amp;start=650</t>
  </si>
  <si>
    <t>https://www.gestiontransparencia.campeche.gob.mx/index.php/category/1302-ix?download=25540:coca0096&amp;start=650</t>
  </si>
  <si>
    <t>https://www.gestiontransparencia.campeche.gob.mx/index.php/category/1302-ix?download=25560:codppi0015&amp;start=670</t>
  </si>
  <si>
    <t>https://www.gestiontransparencia.campeche.gob.mx/index.php/category/1302-ix?download=25632:coot0126&amp;start=740</t>
  </si>
  <si>
    <t>https://www.gestiontransparencia.campeche.gob.mx/index.php/category/1302-ix?download=25630:coot0124&amp;start=740</t>
  </si>
  <si>
    <t>https://www.gestiontransparencia.campeche.gob.mx/index.php/category/1302-ix?download=25576:codpt0066&amp;start=690</t>
  </si>
  <si>
    <t>https://www.gestiontransparencia.campeche.gob.mx/index.php/category/1302-ix?download=25548:codcc0016&amp;start=660</t>
  </si>
  <si>
    <t>https://www.gestiontransparencia.campeche.gob.mx/index.php/category/1302-ix?download=25562:codppi0018&amp;start=670</t>
  </si>
  <si>
    <t>https://www.gestiontransparencia.campeche.gob.mx/index.php/category/1302-ix?download=25578:codpt0068&amp;start=690</t>
  </si>
  <si>
    <t>https://www.gestiontransparencia.campeche.gob.mx/index.php/category/1302-ix?download=25577:codpt0067&amp;start=690</t>
  </si>
  <si>
    <t>https://www.gestiontransparencia.campeche.gob.mx/index.php/category/1302-ix?download=25582:codsat0014&amp;start=690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</si>
</sst>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7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color indexed="8"/>
      <name val="Calibri"/>
      <family val="2"/>
      <scheme val="minor"/>
    </font>
    <font>
      <b/>
      <sz val="8"/>
      <color indexed="9"/>
      <name val="Arial"/>
      <family val="2"/>
    </font>
    <font>
      <sz val="8"/>
      <color indexed="8"/>
      <name val="Arial"/>
      <family val="2"/>
    </font>
    <font>
      <u/>
      <sz val="8"/>
      <color theme="10"/>
      <name val="Calibri"/>
      <family val="2"/>
      <scheme val="minor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3">
    <xf numFmtId="0" fontId="0" fillId="0" borderId="0" xfId="0"/>
    <xf numFmtId="0" fontId="4" fillId="3" borderId="1" xfId="0" applyFont="1" applyFill="1" applyBorder="1" applyAlignment="1">
      <alignment horizontal="center" wrapText="1"/>
    </xf>
    <xf numFmtId="0" fontId="5" fillId="0" borderId="0" xfId="1" applyFont="1"/>
    <xf numFmtId="0" fontId="3" fillId="2" borderId="1" xfId="0" applyFont="1" applyFill="1" applyBorder="1" applyAlignment="1">
      <alignment horizontal="center" wrapText="1"/>
    </xf>
    <xf numFmtId="0" fontId="2" fillId="0" borderId="0" xfId="0" applyFont="1"/>
    <xf numFmtId="0" fontId="3" fillId="2" borderId="1" xfId="0" applyFont="1" applyFill="1" applyBorder="1" applyAlignment="1">
      <alignment horizontal="center" wrapText="1"/>
    </xf>
    <xf numFmtId="0" fontId="2" fillId="0" borderId="0" xfId="0" applyFont="1"/>
    <xf numFmtId="0" fontId="2" fillId="0" borderId="0" xfId="0" applyFont="1" applyAlignment="1"/>
    <xf numFmtId="0" fontId="4" fillId="3" borderId="1" xfId="0" applyFont="1" applyFill="1" applyBorder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1" fillId="0" borderId="1" xfId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0" fontId="1" fillId="0" borderId="0" xfId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2" fillId="0" borderId="0" xfId="0" applyFont="1"/>
    <xf numFmtId="0" fontId="4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wnloads/N_F9_LTAIPEC_Art74FrIX%20(5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  <sheetName val="Tabla_353001"/>
      <sheetName val="Tabla_353002"/>
    </sheetNames>
    <sheetDataSet>
      <sheetData sheetId="0"/>
      <sheetData sheetId="1">
        <row r="1">
          <cell r="A1" t="str">
            <v>Funcionario</v>
          </cell>
        </row>
        <row r="2">
          <cell r="A2" t="str">
            <v>Servidor(a) público(a)</v>
          </cell>
        </row>
        <row r="3">
          <cell r="A3" t="str">
            <v>Servidor[a] público[a] eventual</v>
          </cell>
        </row>
        <row r="4">
          <cell r="A4" t="str">
            <v>Integrante</v>
          </cell>
        </row>
        <row r="5">
          <cell r="A5" t="str">
            <v>Empleado</v>
          </cell>
        </row>
        <row r="6">
          <cell r="A6" t="str">
            <v>Representante popular</v>
          </cell>
        </row>
        <row r="7">
          <cell r="A7" t="str">
            <v>Miembro del poder judicial</v>
          </cell>
        </row>
        <row r="8">
          <cell r="A8" t="str">
            <v>Miembro de órgano autónomo</v>
          </cell>
        </row>
        <row r="9">
          <cell r="A9" t="str">
            <v>Personal de confianza</v>
          </cell>
        </row>
        <row r="10">
          <cell r="A10" t="str">
            <v>Prestador de servicios profesionales</v>
          </cell>
        </row>
        <row r="11">
          <cell r="A11" t="str">
            <v>Otro</v>
          </cell>
        </row>
      </sheetData>
      <sheetData sheetId="2">
        <row r="1">
          <cell r="A1" t="str">
            <v>Viáticos</v>
          </cell>
        </row>
        <row r="2">
          <cell r="A2" t="str">
            <v>Representación</v>
          </cell>
        </row>
      </sheetData>
      <sheetData sheetId="3">
        <row r="1">
          <cell r="A1" t="str">
            <v>Nacional</v>
          </cell>
        </row>
        <row r="2">
          <cell r="A2" t="str">
            <v>Internacional</v>
          </cell>
        </row>
      </sheetData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gestiontransparencia.campeche.gob.mx/index.php/category/1302-ix?download=17913:ofot0007&amp;start=440" TargetMode="External"/><Relationship Id="rId299" Type="http://schemas.openxmlformats.org/officeDocument/2006/relationships/hyperlink" Target="http://www.apps.campeche.gob.mx/SVIATICOS/Manuales/manual-viaticos.pdf" TargetMode="External"/><Relationship Id="rId21" Type="http://schemas.openxmlformats.org/officeDocument/2006/relationships/hyperlink" Target="https://apps.campeche.gob.mx/SVIATICOS/Manuales/manual-viaticos.pdf" TargetMode="External"/><Relationship Id="rId63" Type="http://schemas.openxmlformats.org/officeDocument/2006/relationships/hyperlink" Target="http://www.gestiontransparencia.campeche.gob.mx/index.php/category/1302-ix?download=29139:ofdpt00112019&amp;start=770" TargetMode="External"/><Relationship Id="rId159" Type="http://schemas.openxmlformats.org/officeDocument/2006/relationships/hyperlink" Target="http://www.gestiontransparencia.campeche.gob.mx/index.php/category/1302-ix?download=21599:ofdpt0038&amp;start=520" TargetMode="External"/><Relationship Id="rId324" Type="http://schemas.openxmlformats.org/officeDocument/2006/relationships/hyperlink" Target="http://www.apps.campeche.gob.mx/SVIATICOS/Manuales/manual-viaticos.pdf" TargetMode="External"/><Relationship Id="rId366" Type="http://schemas.openxmlformats.org/officeDocument/2006/relationships/hyperlink" Target="https://www.gestiontransparencia.campeche.gob.mx/index.php/category/1302-ix?download=3526:fraccion-ix-ca" TargetMode="External"/><Relationship Id="rId170" Type="http://schemas.openxmlformats.org/officeDocument/2006/relationships/hyperlink" Target="http://www.gestiontransparencia.campeche.gob.mx/index.php/category/1302-ix?download=21620:ofot0045&amp;start=540" TargetMode="External"/><Relationship Id="rId226" Type="http://schemas.openxmlformats.org/officeDocument/2006/relationships/hyperlink" Target="https://www.gestiontransparencia.campeche.gob.mx/index.php/category/1302-ix?download=25600:ofot0114&amp;start=710" TargetMode="External"/><Relationship Id="rId107" Type="http://schemas.openxmlformats.org/officeDocument/2006/relationships/hyperlink" Target="http://www.gestiontransparencia.campeche.gob.mx/index.php/category/1302-ix?download=17893:ofdpt0012&amp;start=420" TargetMode="External"/><Relationship Id="rId268" Type="http://schemas.openxmlformats.org/officeDocument/2006/relationships/hyperlink" Target="http://www.apps.campeche.gob.mx/SVIATICOS/Manuales/manual-viaticos.pdf" TargetMode="External"/><Relationship Id="rId289" Type="http://schemas.openxmlformats.org/officeDocument/2006/relationships/hyperlink" Target="http://www.apps.campeche.gob.mx/SVIATICOS/Manuales/manual-viaticos.pdf" TargetMode="External"/><Relationship Id="rId11" Type="http://schemas.openxmlformats.org/officeDocument/2006/relationships/hyperlink" Target="https://apps.campeche.gob.mx/SVIATICOS/Manuales/manual-viaticos.pdf" TargetMode="External"/><Relationship Id="rId32" Type="http://schemas.openxmlformats.org/officeDocument/2006/relationships/hyperlink" Target="http://www.gestiontransparencia.campeche.gob.mx/index.php/category/1302-ix?download=29105:ofdpt00012019&amp;start=740" TargetMode="External"/><Relationship Id="rId53" Type="http://schemas.openxmlformats.org/officeDocument/2006/relationships/hyperlink" Target="http://www.gestiontransparencia.campeche.gob.mx/index.php/category/1302-ix?download=29130:ofdcc00122019&amp;start=760" TargetMode="External"/><Relationship Id="rId74" Type="http://schemas.openxmlformats.org/officeDocument/2006/relationships/hyperlink" Target="http://www.gestiontransparencia.campeche.gob.mx/index.php/category/1302-ix?download=29152:ofdsat00032019&amp;start=780" TargetMode="External"/><Relationship Id="rId128" Type="http://schemas.openxmlformats.org/officeDocument/2006/relationships/hyperlink" Target="http://www.gestiontransparencia.campeche.gob.mx/index.php/category/1302-ix?download=17933:ofot0019&amp;start=460" TargetMode="External"/><Relationship Id="rId149" Type="http://schemas.openxmlformats.org/officeDocument/2006/relationships/hyperlink" Target="http://www.gestiontransparencia.campeche.gob.mx/index.php/category/1302-ix?download=21577:ofot0032&amp;start=500" TargetMode="External"/><Relationship Id="rId314" Type="http://schemas.openxmlformats.org/officeDocument/2006/relationships/hyperlink" Target="http://www.apps.campeche.gob.mx/SVIATICOS/Manuales/manual-viaticos.pdf" TargetMode="External"/><Relationship Id="rId335" Type="http://schemas.openxmlformats.org/officeDocument/2006/relationships/hyperlink" Target="http://www.apps.campeche.gob.mx/SVIATICOS/Manuales/manual-viaticos.pdf" TargetMode="External"/><Relationship Id="rId356" Type="http://schemas.openxmlformats.org/officeDocument/2006/relationships/hyperlink" Target="http://www.apps.campeche.gob.mx/SVIATICOS/Manuales/manual-viaticos.pdf" TargetMode="External"/><Relationship Id="rId377" Type="http://schemas.openxmlformats.org/officeDocument/2006/relationships/hyperlink" Target="https://www.gestiontransparencia.campeche.gob.mx/index.php/category/1302-ix?download=3526:fraccion-ix-ca" TargetMode="External"/><Relationship Id="rId398" Type="http://schemas.openxmlformats.org/officeDocument/2006/relationships/hyperlink" Target="https://www.gestiontransparencia.campeche.gob.mx/index.php/category/1302-ix?download=3526:fraccion-ix-ca" TargetMode="External"/><Relationship Id="rId5" Type="http://schemas.openxmlformats.org/officeDocument/2006/relationships/hyperlink" Target="https://apps.campeche.gob.mx/SVIATICOS/Manuales/manual-viaticos.pdf" TargetMode="External"/><Relationship Id="rId95" Type="http://schemas.openxmlformats.org/officeDocument/2006/relationships/hyperlink" Target="http://www.gestiontransparencia.campeche.gob.mx/index.php/category/1302-ix?download=29174:ofot00212019&amp;start=800" TargetMode="External"/><Relationship Id="rId160" Type="http://schemas.openxmlformats.org/officeDocument/2006/relationships/hyperlink" Target="http://www.gestiontransparencia.campeche.gob.mx/index.php/category/1302-ix?download=21592:ofot0048&amp;start=510" TargetMode="External"/><Relationship Id="rId181" Type="http://schemas.openxmlformats.org/officeDocument/2006/relationships/hyperlink" Target="http://www.gestiontransparencia.campeche.gob.mx/index.php/category/1302-ix?download=24187:coot0072&amp;start=590" TargetMode="External"/><Relationship Id="rId216" Type="http://schemas.openxmlformats.org/officeDocument/2006/relationships/hyperlink" Target="https://www.gestiontransparencia.campeche.gob.mx/index.php/category/1302-ix?download=25595:ofot0105&amp;start=700" TargetMode="External"/><Relationship Id="rId237" Type="http://schemas.openxmlformats.org/officeDocument/2006/relationships/hyperlink" Target="https://www.gestiontransparencia.campeche.gob.mx/index.php/category/1302-ix?download=25606:ofot0125&amp;start=720" TargetMode="External"/><Relationship Id="rId402" Type="http://schemas.openxmlformats.org/officeDocument/2006/relationships/printerSettings" Target="../printerSettings/printerSettings1.bin"/><Relationship Id="rId258" Type="http://schemas.openxmlformats.org/officeDocument/2006/relationships/hyperlink" Target="http://www.apps.campeche.gob.mx/SVIATICOS/Manuales/manual-viaticos.pdf" TargetMode="External"/><Relationship Id="rId279" Type="http://schemas.openxmlformats.org/officeDocument/2006/relationships/hyperlink" Target="http://www.apps.campeche.gob.mx/SVIATICOS/Manuales/manual-viaticos.pdf" TargetMode="External"/><Relationship Id="rId22" Type="http://schemas.openxmlformats.org/officeDocument/2006/relationships/hyperlink" Target="https://apps.campeche.gob.mx/SVIATICOS/Manuales/manual-viaticos.pdf" TargetMode="External"/><Relationship Id="rId43" Type="http://schemas.openxmlformats.org/officeDocument/2006/relationships/hyperlink" Target="http://www.gestiontransparencia.campeche.gob.mx/index.php/category/1302-ix?download=29119:ofca00142019&amp;start=750" TargetMode="External"/><Relationship Id="rId64" Type="http://schemas.openxmlformats.org/officeDocument/2006/relationships/hyperlink" Target="http://www.gestiontransparencia.campeche.gob.mx/index.php/category/1302-ix?download=29140:ofdpt00172019&amp;start=770" TargetMode="External"/><Relationship Id="rId118" Type="http://schemas.openxmlformats.org/officeDocument/2006/relationships/hyperlink" Target="http://www.gestiontransparencia.campeche.gob.mx/index.php/category/1302-ix?download=17915:ofot0013&amp;start=440" TargetMode="External"/><Relationship Id="rId139" Type="http://schemas.openxmlformats.org/officeDocument/2006/relationships/hyperlink" Target="http://www.gestiontransparencia.campeche.gob.mx/index.php/category/1302-ix?download=21557:ofca0032&amp;start=480" TargetMode="External"/><Relationship Id="rId290" Type="http://schemas.openxmlformats.org/officeDocument/2006/relationships/hyperlink" Target="http://www.apps.campeche.gob.mx/SVIATICOS/Manuales/manual-viaticos.pdf" TargetMode="External"/><Relationship Id="rId304" Type="http://schemas.openxmlformats.org/officeDocument/2006/relationships/hyperlink" Target="http://www.apps.campeche.gob.mx/SVIATICOS/Manuales/manual-viaticos.pdf" TargetMode="External"/><Relationship Id="rId325" Type="http://schemas.openxmlformats.org/officeDocument/2006/relationships/hyperlink" Target="http://www.apps.campeche.gob.mx/SVIATICOS/Manuales/manual-viaticos.pdf" TargetMode="External"/><Relationship Id="rId346" Type="http://schemas.openxmlformats.org/officeDocument/2006/relationships/hyperlink" Target="http://www.apps.campeche.gob.mx/SVIATICOS/Manuales/manual-viaticos.pdf" TargetMode="External"/><Relationship Id="rId367" Type="http://schemas.openxmlformats.org/officeDocument/2006/relationships/hyperlink" Target="https://www.gestiontransparencia.campeche.gob.mx/index.php/category/1302-ix?download=3526:fraccion-ix-ca" TargetMode="External"/><Relationship Id="rId388" Type="http://schemas.openxmlformats.org/officeDocument/2006/relationships/hyperlink" Target="https://www.gestiontransparencia.campeche.gob.mx/index.php/category/1302-ix?download=3526:fraccion-ix-ca" TargetMode="External"/><Relationship Id="rId85" Type="http://schemas.openxmlformats.org/officeDocument/2006/relationships/hyperlink" Target="http://www.gestiontransparencia.campeche.gob.mx/index.php/category/1302-ix?download=29164:ofot00182019&amp;start=790" TargetMode="External"/><Relationship Id="rId150" Type="http://schemas.openxmlformats.org/officeDocument/2006/relationships/hyperlink" Target="http://www.gestiontransparencia.campeche.gob.mx/index.php/category/1302-ix?start=500" TargetMode="External"/><Relationship Id="rId171" Type="http://schemas.openxmlformats.org/officeDocument/2006/relationships/hyperlink" Target="http://www.gestiontransparencia.campeche.gob.mx/index.php/category/1302-ix?download=21622:ofca0067&amp;start=540" TargetMode="External"/><Relationship Id="rId192" Type="http://schemas.openxmlformats.org/officeDocument/2006/relationships/hyperlink" Target="http://www.gestiontransparencia.campeche.gob.mx/index.php/category/1302-ix?download=24224:ofot0082&amp;start=610" TargetMode="External"/><Relationship Id="rId206" Type="http://schemas.openxmlformats.org/officeDocument/2006/relationships/hyperlink" Target="https://www.gestiontransparencia.campeche.gob.mx/index.php/category/1302-ix?download=25584:ofot0096&amp;start=690" TargetMode="External"/><Relationship Id="rId227" Type="http://schemas.openxmlformats.org/officeDocument/2006/relationships/hyperlink" Target="https://www.gestiontransparencia.campeche.gob.mx/index.php/category/1302-ix?download=25599:ofot0113&amp;start=710" TargetMode="External"/><Relationship Id="rId248" Type="http://schemas.openxmlformats.org/officeDocument/2006/relationships/hyperlink" Target="https://www.gestiontransparencia.campeche.gob.mx/index.php/category/1302-ix?download=25558:ofdppi0018&amp;start=670" TargetMode="External"/><Relationship Id="rId269" Type="http://schemas.openxmlformats.org/officeDocument/2006/relationships/hyperlink" Target="http://www.apps.campeche.gob.mx/SVIATICOS/Manuales/manual-viaticos.pdf" TargetMode="External"/><Relationship Id="rId12" Type="http://schemas.openxmlformats.org/officeDocument/2006/relationships/hyperlink" Target="https://apps.campeche.gob.mx/SVIATICOS/Manuales/manual-viaticos.pdf" TargetMode="External"/><Relationship Id="rId33" Type="http://schemas.openxmlformats.org/officeDocument/2006/relationships/hyperlink" Target="http://www.gestiontransparencia.campeche.gob.mx/index.php/category/1302-ix?download=29106:ofot00042019&amp;start=740" TargetMode="External"/><Relationship Id="rId108" Type="http://schemas.openxmlformats.org/officeDocument/2006/relationships/hyperlink" Target="http://www.gestiontransparencia.campeche.gob.mx/index.php/category/1302-ix?download=17891:ofot0006&amp;start=410" TargetMode="External"/><Relationship Id="rId129" Type="http://schemas.openxmlformats.org/officeDocument/2006/relationships/hyperlink" Target="http://www.gestiontransparencia.campeche.gob.mx/index.php/category/1302-ix?download=17935:ofca0017&amp;start=460" TargetMode="External"/><Relationship Id="rId280" Type="http://schemas.openxmlformats.org/officeDocument/2006/relationships/hyperlink" Target="http://www.apps.campeche.gob.mx/SVIATICOS/Manuales/manual-viaticos.pdf" TargetMode="External"/><Relationship Id="rId315" Type="http://schemas.openxmlformats.org/officeDocument/2006/relationships/hyperlink" Target="http://www.apps.campeche.gob.mx/SVIATICOS/Manuales/manual-viaticos.pdf" TargetMode="External"/><Relationship Id="rId336" Type="http://schemas.openxmlformats.org/officeDocument/2006/relationships/hyperlink" Target="http://www.apps.campeche.gob.mx/SVIATICOS/Manuales/manual-viaticos.pdf" TargetMode="External"/><Relationship Id="rId357" Type="http://schemas.openxmlformats.org/officeDocument/2006/relationships/hyperlink" Target="http://www.apps.campeche.gob.mx/SVIATICOS/Manuales/manual-viaticos.pdf" TargetMode="External"/><Relationship Id="rId54" Type="http://schemas.openxmlformats.org/officeDocument/2006/relationships/hyperlink" Target="http://www.gestiontransparencia.campeche.gob.mx/index.php/category/1302-ix?download=29131:ofdcc00112019&amp;start=760" TargetMode="External"/><Relationship Id="rId75" Type="http://schemas.openxmlformats.org/officeDocument/2006/relationships/hyperlink" Target="http://www.gestiontransparencia.campeche.gob.mx/index.php/category/1302-ix?download=29153:ofdsat00062019&amp;start=780" TargetMode="External"/><Relationship Id="rId96" Type="http://schemas.openxmlformats.org/officeDocument/2006/relationships/hyperlink" Target="http://www.gestiontransparencia.campeche.gob.mx/index.php/category/1302-ix?download=29175:ofot00322019&amp;start=810" TargetMode="External"/><Relationship Id="rId140" Type="http://schemas.openxmlformats.org/officeDocument/2006/relationships/hyperlink" Target="http://www.gestiontransparencia.campeche.gob.mx/index.php/category/1302-ix?download=21559:ofca0022&amp;start=480" TargetMode="External"/><Relationship Id="rId161" Type="http://schemas.openxmlformats.org/officeDocument/2006/relationships/hyperlink" Target="http://www.gestiontransparencia.campeche.gob.mx/index.php/category/1302-ix?download=21604:ofot0047&amp;start=520" TargetMode="External"/><Relationship Id="rId182" Type="http://schemas.openxmlformats.org/officeDocument/2006/relationships/hyperlink" Target="http://www.gestiontransparencia.campeche.gob.mx/index.php/category/1302-ix?download=24189:ofot0073&amp;start=590" TargetMode="External"/><Relationship Id="rId217" Type="http://schemas.openxmlformats.org/officeDocument/2006/relationships/hyperlink" Target="https://www.gestiontransparencia.campeche.gob.mx/index.php/category/1302-ix?download=25591:ofot0104&amp;start=700" TargetMode="External"/><Relationship Id="rId378" Type="http://schemas.openxmlformats.org/officeDocument/2006/relationships/hyperlink" Target="https://www.gestiontransparencia.campeche.gob.mx/index.php/category/1302-ix?download=3526:fraccion-ix-ca" TargetMode="External"/><Relationship Id="rId399" Type="http://schemas.openxmlformats.org/officeDocument/2006/relationships/hyperlink" Target="https://www.gestiontransparencia.campeche.gob.mx/index.php/category/1302-ix?download=3526:fraccion-ix-ca" TargetMode="External"/><Relationship Id="rId6" Type="http://schemas.openxmlformats.org/officeDocument/2006/relationships/hyperlink" Target="https://apps.campeche.gob.mx/SVIATICOS/Manuales/manual-viaticos.pdf" TargetMode="External"/><Relationship Id="rId238" Type="http://schemas.openxmlformats.org/officeDocument/2006/relationships/hyperlink" Target="https://www.gestiontransparencia.campeche.gob.mx/index.php/category/1302-ix?download=25557:ofdppi0016&amp;start=670" TargetMode="External"/><Relationship Id="rId259" Type="http://schemas.openxmlformats.org/officeDocument/2006/relationships/hyperlink" Target="http://www.apps.campeche.gob.mx/SVIATICOS/Manuales/manual-viaticos.pdf" TargetMode="External"/><Relationship Id="rId23" Type="http://schemas.openxmlformats.org/officeDocument/2006/relationships/hyperlink" Target="https://apps.campeche.gob.mx/SVIATICOS/Manuales/manual-viaticos.pdf" TargetMode="External"/><Relationship Id="rId119" Type="http://schemas.openxmlformats.org/officeDocument/2006/relationships/hyperlink" Target="http://www.gestiontransparencia.campeche.gob.mx/index.php/category/1302-ix?download=17917:ofot0014&amp;start=440" TargetMode="External"/><Relationship Id="rId270" Type="http://schemas.openxmlformats.org/officeDocument/2006/relationships/hyperlink" Target="http://www.apps.campeche.gob.mx/SVIATICOS/Manuales/manual-viaticos.pdf" TargetMode="External"/><Relationship Id="rId291" Type="http://schemas.openxmlformats.org/officeDocument/2006/relationships/hyperlink" Target="http://www.apps.campeche.gob.mx/SVIATICOS/Manuales/manual-viaticos.pdf" TargetMode="External"/><Relationship Id="rId305" Type="http://schemas.openxmlformats.org/officeDocument/2006/relationships/hyperlink" Target="http://www.apps.campeche.gob.mx/SVIATICOS/Manuales/manual-viaticos.pdf" TargetMode="External"/><Relationship Id="rId326" Type="http://schemas.openxmlformats.org/officeDocument/2006/relationships/hyperlink" Target="http://www.apps.campeche.gob.mx/SVIATICOS/Manuales/manual-viaticos.pdf" TargetMode="External"/><Relationship Id="rId347" Type="http://schemas.openxmlformats.org/officeDocument/2006/relationships/hyperlink" Target="http://www.apps.campeche.gob.mx/SVIATICOS/Manuales/manual-viaticos.pdf" TargetMode="External"/><Relationship Id="rId44" Type="http://schemas.openxmlformats.org/officeDocument/2006/relationships/hyperlink" Target="http://www.gestiontransparencia.campeche.gob.mx/index.php/category/1302-ix?download=29121:ofdce00022019&amp;start=750" TargetMode="External"/><Relationship Id="rId65" Type="http://schemas.openxmlformats.org/officeDocument/2006/relationships/hyperlink" Target="http://www.gestiontransparencia.campeche.gob.mx/index.php/category/1302-ix?download=29141:ofdpt00182019&amp;start=770" TargetMode="External"/><Relationship Id="rId86" Type="http://schemas.openxmlformats.org/officeDocument/2006/relationships/hyperlink" Target="http://www.gestiontransparencia.campeche.gob.mx/index.php/category/1302-ix?download=29165:ofot00092019&amp;start=800" TargetMode="External"/><Relationship Id="rId130" Type="http://schemas.openxmlformats.org/officeDocument/2006/relationships/hyperlink" Target="http://www.gestiontransparencia.campeche.gob.mx/index.php/category/1302-ix?download=17937:ofca0019&amp;start=460" TargetMode="External"/><Relationship Id="rId151" Type="http://schemas.openxmlformats.org/officeDocument/2006/relationships/hyperlink" Target="http://www.gestiontransparencia.campeche.gob.mx/index.php/category/1302-ix?download=21583:ofot0031&amp;start=500" TargetMode="External"/><Relationship Id="rId368" Type="http://schemas.openxmlformats.org/officeDocument/2006/relationships/hyperlink" Target="https://www.gestiontransparencia.campeche.gob.mx/index.php/category/1302-ix?download=3526:fraccion-ix-ca" TargetMode="External"/><Relationship Id="rId389" Type="http://schemas.openxmlformats.org/officeDocument/2006/relationships/hyperlink" Target="https://www.gestiontransparencia.campeche.gob.mx/index.php/category/1302-ix?download=3526:fraccion-ix-ca" TargetMode="External"/><Relationship Id="rId172" Type="http://schemas.openxmlformats.org/officeDocument/2006/relationships/hyperlink" Target="http://www.gestiontransparencia.campeche.gob.mx/index.php/category/1302-ix?download=21623:ofdsat0009&amp;start=540" TargetMode="External"/><Relationship Id="rId193" Type="http://schemas.openxmlformats.org/officeDocument/2006/relationships/hyperlink" Target="http://www.gestiontransparencia.campeche.gob.mx/index.php/category/1302-ix?download=24226:ofot0081&amp;start=620" TargetMode="External"/><Relationship Id="rId207" Type="http://schemas.openxmlformats.org/officeDocument/2006/relationships/hyperlink" Target="https://www.gestiontransparencia.campeche.gob.mx/index.php/category/1302-ix?download=25585:ofot0098&amp;start=690" TargetMode="External"/><Relationship Id="rId228" Type="http://schemas.openxmlformats.org/officeDocument/2006/relationships/hyperlink" Target="https://www.gestiontransparencia.campeche.gob.mx/index.php/category/1302-ix?download=25565:ofdpt0057&amp;start=670" TargetMode="External"/><Relationship Id="rId249" Type="http://schemas.openxmlformats.org/officeDocument/2006/relationships/hyperlink" Target="https://www.gestiontransparencia.campeche.gob.mx/index.php/category/1302-ix?download=25570:ofdpt0068&amp;start=680" TargetMode="External"/><Relationship Id="rId13" Type="http://schemas.openxmlformats.org/officeDocument/2006/relationships/hyperlink" Target="https://apps.campeche.gob.mx/SVIATICOS/Manuales/manual-viaticos.pdf" TargetMode="External"/><Relationship Id="rId109" Type="http://schemas.openxmlformats.org/officeDocument/2006/relationships/hyperlink" Target="http://www.gestiontransparencia.campeche.gob.mx/index.php/category/1302-ix?download=17895:ofdpt0008&amp;start=420" TargetMode="External"/><Relationship Id="rId260" Type="http://schemas.openxmlformats.org/officeDocument/2006/relationships/hyperlink" Target="http://www.apps.campeche.gob.mx/SVIATICOS/Manuales/manual-viaticos.pdf" TargetMode="External"/><Relationship Id="rId281" Type="http://schemas.openxmlformats.org/officeDocument/2006/relationships/hyperlink" Target="http://www.apps.campeche.gob.mx/SVIATICOS/Manuales/manual-viaticos.pdf" TargetMode="External"/><Relationship Id="rId316" Type="http://schemas.openxmlformats.org/officeDocument/2006/relationships/hyperlink" Target="http://www.apps.campeche.gob.mx/SVIATICOS/Manuales/manual-viaticos.pdf" TargetMode="External"/><Relationship Id="rId337" Type="http://schemas.openxmlformats.org/officeDocument/2006/relationships/hyperlink" Target="http://www.apps.campeche.gob.mx/SVIATICOS/Manuales/manual-viaticos.pdf" TargetMode="External"/><Relationship Id="rId34" Type="http://schemas.openxmlformats.org/officeDocument/2006/relationships/hyperlink" Target="http://www.gestiontransparencia.campeche.gob.mx/index.php/category/1302-ix?download=29107:ofot00072019&amp;start=740" TargetMode="External"/><Relationship Id="rId55" Type="http://schemas.openxmlformats.org/officeDocument/2006/relationships/hyperlink" Target="http://www.gestiontransparencia.campeche.gob.mx/index.php/category/1302-ix?download=29132:ofdpt00042019&amp;start=760" TargetMode="External"/><Relationship Id="rId76" Type="http://schemas.openxmlformats.org/officeDocument/2006/relationships/hyperlink" Target="http://www.gestiontransparencia.campeche.gob.mx/index.php/category/1302-ix?download=29154:ofdsat00072019&amp;start=790" TargetMode="External"/><Relationship Id="rId97" Type="http://schemas.openxmlformats.org/officeDocument/2006/relationships/hyperlink" Target="http://www.gestiontransparencia.campeche.gob.mx/index.php/category/1302-ix?download=29176:ofot00332019&amp;start=810" TargetMode="External"/><Relationship Id="rId120" Type="http://schemas.openxmlformats.org/officeDocument/2006/relationships/hyperlink" Target="http://www.gestiontransparencia.campeche.gob.mx/index.php/category/1302-ix?download=17919:ofot0015&amp;start=440" TargetMode="External"/><Relationship Id="rId141" Type="http://schemas.openxmlformats.org/officeDocument/2006/relationships/hyperlink" Target="http://www.gestiontransparencia.campeche.gob.mx/index.php/category/1302-ix?download=21561:ofca0021&amp;start=480" TargetMode="External"/><Relationship Id="rId358" Type="http://schemas.openxmlformats.org/officeDocument/2006/relationships/hyperlink" Target="http://www.apps.campeche.gob.mx/SVIATICOS/Manuales/manual-viaticos.pdf" TargetMode="External"/><Relationship Id="rId379" Type="http://schemas.openxmlformats.org/officeDocument/2006/relationships/hyperlink" Target="https://www.gestiontransparencia.campeche.gob.mx/index.php/category/1302-ix?download=3526:fraccion-ix-ca" TargetMode="External"/><Relationship Id="rId7" Type="http://schemas.openxmlformats.org/officeDocument/2006/relationships/hyperlink" Target="https://apps.campeche.gob.mx/SVIATICOS/Manuales/manual-viaticos.pdf" TargetMode="External"/><Relationship Id="rId162" Type="http://schemas.openxmlformats.org/officeDocument/2006/relationships/hyperlink" Target="http://www.gestiontransparencia.campeche.gob.mx/index.php/category/1302-ix?download=21605:ofca0065&amp;start=530" TargetMode="External"/><Relationship Id="rId183" Type="http://schemas.openxmlformats.org/officeDocument/2006/relationships/hyperlink" Target="http://www.gestiontransparencia.campeche.gob.mx/index.php/category/1302-ix?download=24191:ofot0074&amp;start=600" TargetMode="External"/><Relationship Id="rId218" Type="http://schemas.openxmlformats.org/officeDocument/2006/relationships/hyperlink" Target="https://www.gestiontransparencia.campeche.gob.mx/index.php/category/1302-ix?download=25563:ofdpt0054&amp;start=670" TargetMode="External"/><Relationship Id="rId239" Type="http://schemas.openxmlformats.org/officeDocument/2006/relationships/hyperlink" Target="https://www.gestiontransparencia.campeche.gob.mx/index.php/category/1302-ix?download=25535:ofca0097&amp;start=640" TargetMode="External"/><Relationship Id="rId390" Type="http://schemas.openxmlformats.org/officeDocument/2006/relationships/hyperlink" Target="https://www.gestiontransparencia.campeche.gob.mx/index.php/category/1302-ix?download=3526:fraccion-ix-ca" TargetMode="External"/><Relationship Id="rId250" Type="http://schemas.openxmlformats.org/officeDocument/2006/relationships/hyperlink" Target="https://www.gestiontransparencia.campeche.gob.mx/index.php/category/1302-ix?download=25569:ofdpt0067&amp;start=680" TargetMode="External"/><Relationship Id="rId271" Type="http://schemas.openxmlformats.org/officeDocument/2006/relationships/hyperlink" Target="http://www.apps.campeche.gob.mx/SVIATICOS/Manuales/manual-viaticos.pdf" TargetMode="External"/><Relationship Id="rId292" Type="http://schemas.openxmlformats.org/officeDocument/2006/relationships/hyperlink" Target="http://www.apps.campeche.gob.mx/SVIATICOS/Manuales/manual-viaticos.pdf" TargetMode="External"/><Relationship Id="rId306" Type="http://schemas.openxmlformats.org/officeDocument/2006/relationships/hyperlink" Target="http://www.apps.campeche.gob.mx/SVIATICOS/Manuales/manual-viaticos.pdf" TargetMode="External"/><Relationship Id="rId24" Type="http://schemas.openxmlformats.org/officeDocument/2006/relationships/hyperlink" Target="https://apps.campeche.gob.mx/SVIATICOS/Manuales/manual-viaticos.pdf" TargetMode="External"/><Relationship Id="rId45" Type="http://schemas.openxmlformats.org/officeDocument/2006/relationships/hyperlink" Target="http://www.gestiontransparencia.campeche.gob.mx/index.php/category/1302-ix?download=29122:ofdce00032019&amp;start=750" TargetMode="External"/><Relationship Id="rId66" Type="http://schemas.openxmlformats.org/officeDocument/2006/relationships/hyperlink" Target="http://www.gestiontransparencia.campeche.gob.mx/index.php/category/1302-ix?download=29142:ofdpt00212019&amp;start=770" TargetMode="External"/><Relationship Id="rId87" Type="http://schemas.openxmlformats.org/officeDocument/2006/relationships/hyperlink" Target="http://www.gestiontransparencia.campeche.gob.mx/index.php/category/1302-ix?download=29166:ofot00202019&amp;start=800" TargetMode="External"/><Relationship Id="rId110" Type="http://schemas.openxmlformats.org/officeDocument/2006/relationships/hyperlink" Target="http://www.gestiontransparencia.campeche.gob.mx/index.php/category/1302-ix?download=17899:ofdpt0013&amp;start=420" TargetMode="External"/><Relationship Id="rId131" Type="http://schemas.openxmlformats.org/officeDocument/2006/relationships/hyperlink" Target="http://www.gestiontransparencia.campeche.gob.mx/index.php/category/1302-ix?download=18374:ofdpt0024&amp;start=470" TargetMode="External"/><Relationship Id="rId327" Type="http://schemas.openxmlformats.org/officeDocument/2006/relationships/hyperlink" Target="http://www.apps.campeche.gob.mx/SVIATICOS/Manuales/manual-viaticos.pdf" TargetMode="External"/><Relationship Id="rId348" Type="http://schemas.openxmlformats.org/officeDocument/2006/relationships/hyperlink" Target="http://www.apps.campeche.gob.mx/SVIATICOS/Manuales/manual-viaticos.pdf" TargetMode="External"/><Relationship Id="rId369" Type="http://schemas.openxmlformats.org/officeDocument/2006/relationships/hyperlink" Target="https://www.gestiontransparencia.campeche.gob.mx/index.php/category/1302-ix?download=3526:fraccion-ix-ca" TargetMode="External"/><Relationship Id="rId152" Type="http://schemas.openxmlformats.org/officeDocument/2006/relationships/hyperlink" Target="http://www.gestiontransparencia.campeche.gob.mx/index.php/category/1302-ix?download=21586:ofdpt0029&amp;start=510" TargetMode="External"/><Relationship Id="rId173" Type="http://schemas.openxmlformats.org/officeDocument/2006/relationships/hyperlink" Target="http://www.gestiontransparencia.campeche.gob.mx/index.php/category/1302-ix?download=24169:ofot0066&amp;start=580" TargetMode="External"/><Relationship Id="rId194" Type="http://schemas.openxmlformats.org/officeDocument/2006/relationships/hyperlink" Target="http://www.gestiontransparencia.campeche.gob.mx/index.php/category/1302-ix?download=24229:ofot0079&amp;start=620" TargetMode="External"/><Relationship Id="rId208" Type="http://schemas.openxmlformats.org/officeDocument/2006/relationships/hyperlink" Target="https://www.gestiontransparencia.campeche.gob.mx/index.php/category/1302-ix?download=25593:ofot0103&amp;start=700" TargetMode="External"/><Relationship Id="rId229" Type="http://schemas.openxmlformats.org/officeDocument/2006/relationships/hyperlink" Target="https://www.gestiontransparencia.campeche.gob.mx/index.php/category/1302-ix?download=25603:ofot0117&amp;start=710" TargetMode="External"/><Relationship Id="rId380" Type="http://schemas.openxmlformats.org/officeDocument/2006/relationships/hyperlink" Target="https://www.gestiontransparencia.campeche.gob.mx/index.php/category/1302-ix?download=3526:fraccion-ix-ca" TargetMode="External"/><Relationship Id="rId240" Type="http://schemas.openxmlformats.org/officeDocument/2006/relationships/hyperlink" Target="https://www.gestiontransparencia.campeche.gob.mx/index.php/category/1302-ix?download=25567:ofdpt0062&amp;start=680" TargetMode="External"/><Relationship Id="rId261" Type="http://schemas.openxmlformats.org/officeDocument/2006/relationships/hyperlink" Target="http://www.apps.campeche.gob.mx/SVIATICOS/Manuales/manual-viaticos.pdf" TargetMode="External"/><Relationship Id="rId14" Type="http://schemas.openxmlformats.org/officeDocument/2006/relationships/hyperlink" Target="https://apps.campeche.gob.mx/SVIATICOS/Manuales/manual-viaticos.pdf" TargetMode="External"/><Relationship Id="rId35" Type="http://schemas.openxmlformats.org/officeDocument/2006/relationships/hyperlink" Target="http://www.gestiontransparencia.campeche.gob.mx/index.php/category/1302-ix?download=29108:ofdpt00022019&amp;start=740" TargetMode="External"/><Relationship Id="rId56" Type="http://schemas.openxmlformats.org/officeDocument/2006/relationships/hyperlink" Target="http://www.gestiontransparencia.campeche.gob.mx/index.php/category/1302-ix?download=29143:ofdpt00032019&amp;start=780" TargetMode="External"/><Relationship Id="rId77" Type="http://schemas.openxmlformats.org/officeDocument/2006/relationships/hyperlink" Target="http://www.gestiontransparencia.campeche.gob.mx/index.php/category/1302-ix?download=29156:ofot00122019&amp;start=790" TargetMode="External"/><Relationship Id="rId100" Type="http://schemas.openxmlformats.org/officeDocument/2006/relationships/hyperlink" Target="http://www.apps.campeche.gob.mx/SVIATICOS/Manuales/manual-viaticos.pdf" TargetMode="External"/><Relationship Id="rId282" Type="http://schemas.openxmlformats.org/officeDocument/2006/relationships/hyperlink" Target="http://www.apps.campeche.gob.mx/SVIATICOS/Manuales/manual-viaticos.pdf" TargetMode="External"/><Relationship Id="rId317" Type="http://schemas.openxmlformats.org/officeDocument/2006/relationships/hyperlink" Target="http://www.apps.campeche.gob.mx/SVIATICOS/Manuales/manual-viaticos.pdf" TargetMode="External"/><Relationship Id="rId338" Type="http://schemas.openxmlformats.org/officeDocument/2006/relationships/hyperlink" Target="http://www.apps.campeche.gob.mx/SVIATICOS/Manuales/manual-viaticos.pdf" TargetMode="External"/><Relationship Id="rId359" Type="http://schemas.openxmlformats.org/officeDocument/2006/relationships/hyperlink" Target="http://www.apps.campeche.gob.mx/SVIATICOS/Manuales/manual-viaticos.pdf" TargetMode="External"/><Relationship Id="rId8" Type="http://schemas.openxmlformats.org/officeDocument/2006/relationships/hyperlink" Target="https://apps.campeche.gob.mx/SVIATICOS/Manuales/manual-viaticos.pdf" TargetMode="External"/><Relationship Id="rId98" Type="http://schemas.openxmlformats.org/officeDocument/2006/relationships/hyperlink" Target="http://www.gestiontransparencia.campeche.gob.mx/index.php/category/1302-ix?download=29177:ofot00342019&amp;start=810" TargetMode="External"/><Relationship Id="rId121" Type="http://schemas.openxmlformats.org/officeDocument/2006/relationships/hyperlink" Target="http://www.gestiontransparencia.campeche.gob.mx/index.php/category/1302-ix?download=17921:ofot0016&amp;start=440" TargetMode="External"/><Relationship Id="rId142" Type="http://schemas.openxmlformats.org/officeDocument/2006/relationships/hyperlink" Target="http://www.gestiontransparencia.campeche.gob.mx/index.php/category/1302-ix?download=21563:ofdpt0026&amp;start=490" TargetMode="External"/><Relationship Id="rId163" Type="http://schemas.openxmlformats.org/officeDocument/2006/relationships/hyperlink" Target="http://www.gestiontransparencia.campeche.gob.mx/index.php/category/1302-ix?download=21607:ofdsat0011&amp;start=530" TargetMode="External"/><Relationship Id="rId184" Type="http://schemas.openxmlformats.org/officeDocument/2006/relationships/hyperlink" Target="http://www.gestiontransparencia.campeche.gob.mx/index.php/category/1302-ix?download=24194:ofot0075&amp;start=600" TargetMode="External"/><Relationship Id="rId219" Type="http://schemas.openxmlformats.org/officeDocument/2006/relationships/hyperlink" Target="https://www.gestiontransparencia.campeche.gob.mx/index.php/category/1302-ix?download=25587:ofot0099&amp;start=700" TargetMode="External"/><Relationship Id="rId370" Type="http://schemas.openxmlformats.org/officeDocument/2006/relationships/hyperlink" Target="https://www.gestiontransparencia.campeche.gob.mx/index.php/category/1302-ix?download=3526:fraccion-ix-ca" TargetMode="External"/><Relationship Id="rId391" Type="http://schemas.openxmlformats.org/officeDocument/2006/relationships/hyperlink" Target="https://www.gestiontransparencia.campeche.gob.mx/index.php/category/1302-ix?download=3526:fraccion-ix-ca" TargetMode="External"/><Relationship Id="rId230" Type="http://schemas.openxmlformats.org/officeDocument/2006/relationships/hyperlink" Target="https://www.gestiontransparencia.campeche.gob.mx/index.php/category/1302-ix?download=25533:ofca0095&amp;start=640" TargetMode="External"/><Relationship Id="rId251" Type="http://schemas.openxmlformats.org/officeDocument/2006/relationships/hyperlink" Target="https://www.gestiontransparencia.campeche.gob.mx/index.php/category/1302-ix?download=25580:ofdsat0014&amp;start=690" TargetMode="External"/><Relationship Id="rId25" Type="http://schemas.openxmlformats.org/officeDocument/2006/relationships/hyperlink" Target="https://apps.campeche.gob.mx/SVIATICOS/Manuales/manual-viaticos.pdf" TargetMode="External"/><Relationship Id="rId46" Type="http://schemas.openxmlformats.org/officeDocument/2006/relationships/hyperlink" Target="http://www.gestiontransparencia.campeche.gob.mx/index.php/category/1302-ix?download=29123:ofdce00052019&amp;start=760" TargetMode="External"/><Relationship Id="rId67" Type="http://schemas.openxmlformats.org/officeDocument/2006/relationships/hyperlink" Target="http://www.gestiontransparencia.campeche.gob.mx/index.php/category/1302-ix?download=29144:ofdppi00032019&amp;start=780" TargetMode="External"/><Relationship Id="rId272" Type="http://schemas.openxmlformats.org/officeDocument/2006/relationships/hyperlink" Target="http://www.apps.campeche.gob.mx/SVIATICOS/Manuales/manual-viaticos.pdf" TargetMode="External"/><Relationship Id="rId293" Type="http://schemas.openxmlformats.org/officeDocument/2006/relationships/hyperlink" Target="http://www.apps.campeche.gob.mx/SVIATICOS/Manuales/manual-viaticos.pdf" TargetMode="External"/><Relationship Id="rId307" Type="http://schemas.openxmlformats.org/officeDocument/2006/relationships/hyperlink" Target="http://www.apps.campeche.gob.mx/SVIATICOS/Manuales/manual-viaticos.pdf" TargetMode="External"/><Relationship Id="rId328" Type="http://schemas.openxmlformats.org/officeDocument/2006/relationships/hyperlink" Target="http://www.apps.campeche.gob.mx/SVIATICOS/Manuales/manual-viaticos.pdf" TargetMode="External"/><Relationship Id="rId349" Type="http://schemas.openxmlformats.org/officeDocument/2006/relationships/hyperlink" Target="http://www.apps.campeche.gob.mx/SVIATICOS/Manuales/manual-viaticos.pdf" TargetMode="External"/><Relationship Id="rId88" Type="http://schemas.openxmlformats.org/officeDocument/2006/relationships/hyperlink" Target="http://www.gestiontransparencia.campeche.gob.mx/index.php/category/1302-ix?download=29167:ofot00252019&amp;start=800" TargetMode="External"/><Relationship Id="rId111" Type="http://schemas.openxmlformats.org/officeDocument/2006/relationships/hyperlink" Target="http://www.gestiontransparencia.campeche.gob.mx/index.php/category/1302-ix?download=17901:ofot0012&amp;start=420" TargetMode="External"/><Relationship Id="rId132" Type="http://schemas.openxmlformats.org/officeDocument/2006/relationships/hyperlink" Target="http://www.gestiontransparencia.campeche.gob.mx/index.php/category/1302-ix?download=17939:ofdpt0023&amp;start=460" TargetMode="External"/><Relationship Id="rId153" Type="http://schemas.openxmlformats.org/officeDocument/2006/relationships/hyperlink" Target="http://www.gestiontransparencia.campeche.gob.mx/index.php/category/1302-ix?download=21588:ofdpt0030&amp;start=510" TargetMode="External"/><Relationship Id="rId174" Type="http://schemas.openxmlformats.org/officeDocument/2006/relationships/hyperlink" Target="http://www.gestiontransparencia.campeche.gob.mx/index.php/category/1302-ix?download=24172:ofot0068&amp;start=580" TargetMode="External"/><Relationship Id="rId195" Type="http://schemas.openxmlformats.org/officeDocument/2006/relationships/hyperlink" Target="http://www.gestiontransparencia.campeche.gob.mx/index.php/category/1302-ix?download=24231:ofca0090&amp;start=620" TargetMode="External"/><Relationship Id="rId209" Type="http://schemas.openxmlformats.org/officeDocument/2006/relationships/hyperlink" Target="https://www.gestiontransparencia.campeche.gob.mx/index.php/category/1302-ix?download=25592:ofot0102&amp;start=700" TargetMode="External"/><Relationship Id="rId360" Type="http://schemas.openxmlformats.org/officeDocument/2006/relationships/hyperlink" Target="https://www.gestiontransparencia.campeche.gob.mx/index.php/category/1302-ix?download=3526:fraccion-ix-ca" TargetMode="External"/><Relationship Id="rId381" Type="http://schemas.openxmlformats.org/officeDocument/2006/relationships/hyperlink" Target="https://www.gestiontransparencia.campeche.gob.mx/index.php/category/1302-ix?download=3526:fraccion-ix-ca" TargetMode="External"/><Relationship Id="rId220" Type="http://schemas.openxmlformats.org/officeDocument/2006/relationships/hyperlink" Target="https://www.gestiontransparencia.campeche.gob.mx/index.php/category/1302-ix?download=25583:ofot0090&amp;start=690" TargetMode="External"/><Relationship Id="rId241" Type="http://schemas.openxmlformats.org/officeDocument/2006/relationships/hyperlink" Target="https://www.gestiontransparencia.campeche.gob.mx/index.php/category/1302-ix?download=25536:ofca0098&amp;start=650" TargetMode="External"/><Relationship Id="rId15" Type="http://schemas.openxmlformats.org/officeDocument/2006/relationships/hyperlink" Target="https://apps.campeche.gob.mx/SVIATICOS/Manuales/manual-viaticos.pdf" TargetMode="External"/><Relationship Id="rId36" Type="http://schemas.openxmlformats.org/officeDocument/2006/relationships/hyperlink" Target="http://www.gestiontransparencia.campeche.gob.mx/index.php/category/1302-ix?download=29109:ofdcc00062019&amp;start=750" TargetMode="External"/><Relationship Id="rId57" Type="http://schemas.openxmlformats.org/officeDocument/2006/relationships/hyperlink" Target="http://www.gestiontransparencia.campeche.gob.mx/index.php/category/1302-ix?download=29133:ofdpt00052019&amp;start=770" TargetMode="External"/><Relationship Id="rId262" Type="http://schemas.openxmlformats.org/officeDocument/2006/relationships/hyperlink" Target="http://www.apps.campeche.gob.mx/SVIATICOS/Manuales/manual-viaticos.pdf" TargetMode="External"/><Relationship Id="rId283" Type="http://schemas.openxmlformats.org/officeDocument/2006/relationships/hyperlink" Target="http://www.apps.campeche.gob.mx/SVIATICOS/Manuales/manual-viaticos.pdf" TargetMode="External"/><Relationship Id="rId318" Type="http://schemas.openxmlformats.org/officeDocument/2006/relationships/hyperlink" Target="http://www.apps.campeche.gob.mx/SVIATICOS/Manuales/manual-viaticos.pdf" TargetMode="External"/><Relationship Id="rId339" Type="http://schemas.openxmlformats.org/officeDocument/2006/relationships/hyperlink" Target="http://www.apps.campeche.gob.mx/SVIATICOS/Manuales/manual-viaticos.pdf" TargetMode="External"/><Relationship Id="rId78" Type="http://schemas.openxmlformats.org/officeDocument/2006/relationships/hyperlink" Target="http://www.gestiontransparencia.campeche.gob.mx/index.php/category/1302-ix?download=29157:ofot00112019&amp;start=790" TargetMode="External"/><Relationship Id="rId99" Type="http://schemas.openxmlformats.org/officeDocument/2006/relationships/hyperlink" Target="http://www.gestiontransparencia.campeche.gob.mx/index.php/category/1302-ix?download=17877:fraccion-ix&amp;start=400" TargetMode="External"/><Relationship Id="rId101" Type="http://schemas.openxmlformats.org/officeDocument/2006/relationships/hyperlink" Target="http://www.gestiontransparencia.campeche.gob.mx/index.php/category/1302-ix?download=17879:fraccion-ix&amp;start=400" TargetMode="External"/><Relationship Id="rId122" Type="http://schemas.openxmlformats.org/officeDocument/2006/relationships/hyperlink" Target="http://www.gestiontransparencia.campeche.gob.mx/index.php/category/1302-ix?download=17923:ofot0017&amp;start=450" TargetMode="External"/><Relationship Id="rId143" Type="http://schemas.openxmlformats.org/officeDocument/2006/relationships/hyperlink" Target="http://www.gestiontransparencia.campeche.gob.mx/index.php/category/1302-ix?download=21566:ofdpt0025&amp;start=490" TargetMode="External"/><Relationship Id="rId164" Type="http://schemas.openxmlformats.org/officeDocument/2006/relationships/hyperlink" Target="http://www.gestiontransparencia.campeche.gob.mx/index.php/category/1302-ix?download=21606:ofdpt0037&amp;start=530" TargetMode="External"/><Relationship Id="rId185" Type="http://schemas.openxmlformats.org/officeDocument/2006/relationships/hyperlink" Target="http://www.gestiontransparencia.campeche.gob.mx/index.php/category/1302-ix?download=24196:ofdcc0009&amp;start=600" TargetMode="External"/><Relationship Id="rId350" Type="http://schemas.openxmlformats.org/officeDocument/2006/relationships/hyperlink" Target="http://www.apps.campeche.gob.mx/SVIATICOS/Manuales/manual-viaticos.pdf" TargetMode="External"/><Relationship Id="rId371" Type="http://schemas.openxmlformats.org/officeDocument/2006/relationships/hyperlink" Target="https://www.gestiontransparencia.campeche.gob.mx/index.php/category/1302-ix?download=3526:fraccion-ix-ca" TargetMode="External"/><Relationship Id="rId9" Type="http://schemas.openxmlformats.org/officeDocument/2006/relationships/hyperlink" Target="https://apps.campeche.gob.mx/SVIATICOS/Manuales/manual-viaticos.pdf" TargetMode="External"/><Relationship Id="rId210" Type="http://schemas.openxmlformats.org/officeDocument/2006/relationships/hyperlink" Target="https://www.gestiontransparencia.campeche.gob.mx/index.php/category/1302-ix?download=25549:ofdce0005&amp;start=660" TargetMode="External"/><Relationship Id="rId392" Type="http://schemas.openxmlformats.org/officeDocument/2006/relationships/hyperlink" Target="https://www.gestiontransparencia.campeche.gob.mx/index.php/category/1302-ix?download=3526:fraccion-ix-ca" TargetMode="External"/><Relationship Id="rId26" Type="http://schemas.openxmlformats.org/officeDocument/2006/relationships/hyperlink" Target="https://apps.campeche.gob.mx/SVIATICOS/Manuales/manual-viaticos.pdf" TargetMode="External"/><Relationship Id="rId231" Type="http://schemas.openxmlformats.org/officeDocument/2006/relationships/hyperlink" Target="https://www.gestiontransparencia.campeche.gob.mx/index.php/category/1302-ix?download=25532:ofca0094&amp;start=640" TargetMode="External"/><Relationship Id="rId252" Type="http://schemas.openxmlformats.org/officeDocument/2006/relationships/hyperlink" Target="https://www.gestiontransparencia.campeche.gob.mx/index.php/category/1302-ix?download=25531:ofca0093&amp;start=640" TargetMode="External"/><Relationship Id="rId273" Type="http://schemas.openxmlformats.org/officeDocument/2006/relationships/hyperlink" Target="http://www.apps.campeche.gob.mx/SVIATICOS/Manuales/manual-viaticos.pdf" TargetMode="External"/><Relationship Id="rId294" Type="http://schemas.openxmlformats.org/officeDocument/2006/relationships/hyperlink" Target="http://www.apps.campeche.gob.mx/SVIATICOS/Manuales/manual-viaticos.pdf" TargetMode="External"/><Relationship Id="rId308" Type="http://schemas.openxmlformats.org/officeDocument/2006/relationships/hyperlink" Target="http://www.apps.campeche.gob.mx/SVIATICOS/Manuales/manual-viaticos.pdf" TargetMode="External"/><Relationship Id="rId329" Type="http://schemas.openxmlformats.org/officeDocument/2006/relationships/hyperlink" Target="http://www.apps.campeche.gob.mx/SVIATICOS/Manuales/manual-viaticos.pdf" TargetMode="External"/><Relationship Id="rId47" Type="http://schemas.openxmlformats.org/officeDocument/2006/relationships/hyperlink" Target="http://www.gestiontransparencia.campeche.gob.mx/index.php/category/1302-ix?download=29124:ofdce00062019&amp;start=760" TargetMode="External"/><Relationship Id="rId68" Type="http://schemas.openxmlformats.org/officeDocument/2006/relationships/hyperlink" Target="http://www.gestiontransparencia.campeche.gob.mx/index.php/category/1302-ix?download=29145:ofdppi00052019&amp;start=780" TargetMode="External"/><Relationship Id="rId89" Type="http://schemas.openxmlformats.org/officeDocument/2006/relationships/hyperlink" Target="http://www.gestiontransparencia.campeche.gob.mx/index.php/category/1302-ix?download=29168:ofot00272019&amp;start=800" TargetMode="External"/><Relationship Id="rId112" Type="http://schemas.openxmlformats.org/officeDocument/2006/relationships/hyperlink" Target="http://www.gestiontransparencia.campeche.gob.mx/index.php/category/1302-ix?download=17903:ofca0007&amp;start=430" TargetMode="External"/><Relationship Id="rId133" Type="http://schemas.openxmlformats.org/officeDocument/2006/relationships/hyperlink" Target="http://www.gestiontransparencia.campeche.gob.mx/index.php/category/1302-ix?download=18376:ofot0026&amp;start=470" TargetMode="External"/><Relationship Id="rId154" Type="http://schemas.openxmlformats.org/officeDocument/2006/relationships/hyperlink" Target="http://www.gestiontransparencia.campeche.gob.mx/index.php/category/1302-ix?download=21590:ofdsat0012&amp;start=510" TargetMode="External"/><Relationship Id="rId175" Type="http://schemas.openxmlformats.org/officeDocument/2006/relationships/hyperlink" Target="http://www.gestiontransparencia.campeche.gob.mx/index.php/category/1302-ix?download=24173:ofot0062&amp;start=580" TargetMode="External"/><Relationship Id="rId340" Type="http://schemas.openxmlformats.org/officeDocument/2006/relationships/hyperlink" Target="http://www.apps.campeche.gob.mx/SVIATICOS/Manuales/manual-viaticos.pdf" TargetMode="External"/><Relationship Id="rId361" Type="http://schemas.openxmlformats.org/officeDocument/2006/relationships/hyperlink" Target="https://www.gestiontransparencia.campeche.gob.mx/index.php/category/1302-ix?download=3526:fraccion-ix-ca" TargetMode="External"/><Relationship Id="rId196" Type="http://schemas.openxmlformats.org/officeDocument/2006/relationships/hyperlink" Target="http://www.gestiontransparencia.campeche.gob.mx/index.php/category/1302-ix?download=24235:ofdcc0011&amp;start=620" TargetMode="External"/><Relationship Id="rId200" Type="http://schemas.openxmlformats.org/officeDocument/2006/relationships/hyperlink" Target="http://www.gestiontransparencia.campeche.gob.mx/index.php/category/1302-ix?download=24247:ofot0086&amp;start=630" TargetMode="External"/><Relationship Id="rId382" Type="http://schemas.openxmlformats.org/officeDocument/2006/relationships/hyperlink" Target="https://www.gestiontransparencia.campeche.gob.mx/index.php/category/1302-ix?download=3526:fraccion-ix-ca" TargetMode="External"/><Relationship Id="rId16" Type="http://schemas.openxmlformats.org/officeDocument/2006/relationships/hyperlink" Target="https://apps.campeche.gob.mx/SVIATICOS/Manuales/manual-viaticos.pdf" TargetMode="External"/><Relationship Id="rId221" Type="http://schemas.openxmlformats.org/officeDocument/2006/relationships/hyperlink" Target="https://www.gestiontransparencia.campeche.gob.mx/index.php/category/1302-ix?download=25543:ofdcc0012&amp;start=650" TargetMode="External"/><Relationship Id="rId242" Type="http://schemas.openxmlformats.org/officeDocument/2006/relationships/hyperlink" Target="https://www.gestiontransparencia.campeche.gob.mx/index.php/category/1302-ix?download=25534:ofca0096&amp;start=640" TargetMode="External"/><Relationship Id="rId263" Type="http://schemas.openxmlformats.org/officeDocument/2006/relationships/hyperlink" Target="http://www.apps.campeche.gob.mx/SVIATICOS/Manuales/manual-viaticos.pdf" TargetMode="External"/><Relationship Id="rId284" Type="http://schemas.openxmlformats.org/officeDocument/2006/relationships/hyperlink" Target="http://www.apps.campeche.gob.mx/SVIATICOS/Manuales/manual-viaticos.pdf" TargetMode="External"/><Relationship Id="rId319" Type="http://schemas.openxmlformats.org/officeDocument/2006/relationships/hyperlink" Target="http://www.apps.campeche.gob.mx/SVIATICOS/Manuales/manual-viaticos.pdf" TargetMode="External"/><Relationship Id="rId37" Type="http://schemas.openxmlformats.org/officeDocument/2006/relationships/hyperlink" Target="http://www.gestiontransparencia.campeche.gob.mx/index.php/category/1302-ix?download=29110:ofca00012019&amp;start=750" TargetMode="External"/><Relationship Id="rId58" Type="http://schemas.openxmlformats.org/officeDocument/2006/relationships/hyperlink" Target="http://www.gestiontransparencia.campeche.gob.mx/index.php/category/1302-ix?download=29134:ofdpt00062019&amp;start=770" TargetMode="External"/><Relationship Id="rId79" Type="http://schemas.openxmlformats.org/officeDocument/2006/relationships/hyperlink" Target="http://www.gestiontransparencia.campeche.gob.mx/index.php/category/1302-ix?download=29158:ofot00082019&amp;start=790" TargetMode="External"/><Relationship Id="rId102" Type="http://schemas.openxmlformats.org/officeDocument/2006/relationships/hyperlink" Target="http://www.gestiontransparencia.campeche.gob.mx/index.php/category/1302-ix?download=17881:ofot0003&amp;start=400" TargetMode="External"/><Relationship Id="rId123" Type="http://schemas.openxmlformats.org/officeDocument/2006/relationships/hyperlink" Target="http://www.gestiontransparencia.campeche.gob.mx/index.php/category/1302-ix?download=17925:ofot0008&amp;start=450" TargetMode="External"/><Relationship Id="rId144" Type="http://schemas.openxmlformats.org/officeDocument/2006/relationships/hyperlink" Target="http://www.gestiontransparencia.campeche.gob.mx/index.php/category/1302-ix?download=21568:ofot0027&amp;start=490" TargetMode="External"/><Relationship Id="rId330" Type="http://schemas.openxmlformats.org/officeDocument/2006/relationships/hyperlink" Target="http://www.apps.campeche.gob.mx/SVIATICOS/Manuales/manual-viaticos.pdf" TargetMode="External"/><Relationship Id="rId90" Type="http://schemas.openxmlformats.org/officeDocument/2006/relationships/hyperlink" Target="http://www.gestiontransparencia.campeche.gob.mx/index.php/category/1302-ix?download=29169:ofot00262019&amp;start=800" TargetMode="External"/><Relationship Id="rId165" Type="http://schemas.openxmlformats.org/officeDocument/2006/relationships/hyperlink" Target="http://www.gestiontransparencia.campeche.gob.mx/index.php/category/1302-ix?download=21613:ofot0036&amp;start=530" TargetMode="External"/><Relationship Id="rId186" Type="http://schemas.openxmlformats.org/officeDocument/2006/relationships/hyperlink" Target="http://www.gestiontransparencia.campeche.gob.mx/index.php/category/1302-ix?download=24200:ofot0078&amp;start=600" TargetMode="External"/><Relationship Id="rId351" Type="http://schemas.openxmlformats.org/officeDocument/2006/relationships/hyperlink" Target="http://www.apps.campeche.gob.mx/SVIATICOS/Manuales/manual-viaticos.pdf" TargetMode="External"/><Relationship Id="rId372" Type="http://schemas.openxmlformats.org/officeDocument/2006/relationships/hyperlink" Target="https://www.gestiontransparencia.campeche.gob.mx/index.php/category/1302-ix?download=3526:fraccion-ix-ca" TargetMode="External"/><Relationship Id="rId393" Type="http://schemas.openxmlformats.org/officeDocument/2006/relationships/hyperlink" Target="https://www.gestiontransparencia.campeche.gob.mx/index.php/category/1302-ix?download=3526:fraccion-ix-ca" TargetMode="External"/><Relationship Id="rId211" Type="http://schemas.openxmlformats.org/officeDocument/2006/relationships/hyperlink" Target="https://www.gestiontransparencia.campeche.gob.mx/index.php/category/1302-ix?download=25544:ofdcc0013&amp;start=650" TargetMode="External"/><Relationship Id="rId232" Type="http://schemas.openxmlformats.org/officeDocument/2006/relationships/hyperlink" Target="https://www.gestiontransparencia.campeche.gob.mx/index.php/category/1302-ix?download=25604:ofot0122&amp;start=710" TargetMode="External"/><Relationship Id="rId253" Type="http://schemas.openxmlformats.org/officeDocument/2006/relationships/hyperlink" Target="http://www.gestiontransparencia.campeche.gob.mx/index.php/category/1302-ix?download=24166:ofot0067&amp;start=570" TargetMode="External"/><Relationship Id="rId274" Type="http://schemas.openxmlformats.org/officeDocument/2006/relationships/hyperlink" Target="http://www.apps.campeche.gob.mx/SVIATICOS/Manuales/manual-viaticos.pdf" TargetMode="External"/><Relationship Id="rId295" Type="http://schemas.openxmlformats.org/officeDocument/2006/relationships/hyperlink" Target="http://www.apps.campeche.gob.mx/SVIATICOS/Manuales/manual-viaticos.pdf" TargetMode="External"/><Relationship Id="rId309" Type="http://schemas.openxmlformats.org/officeDocument/2006/relationships/hyperlink" Target="http://www.apps.campeche.gob.mx/SVIATICOS/Manuales/manual-viaticos.pdf" TargetMode="External"/><Relationship Id="rId27" Type="http://schemas.openxmlformats.org/officeDocument/2006/relationships/hyperlink" Target="https://apps.campeche.gob.mx/SVIATICOS/Manuales/manual-viaticos.pdf" TargetMode="External"/><Relationship Id="rId48" Type="http://schemas.openxmlformats.org/officeDocument/2006/relationships/hyperlink" Target="http://www.gestiontransparencia.campeche.gob.mx/index.php/category/1302-ix?download=29125:ofdce00102019&amp;start=760" TargetMode="External"/><Relationship Id="rId69" Type="http://schemas.openxmlformats.org/officeDocument/2006/relationships/hyperlink" Target="http://www.gestiontransparencia.campeche.gob.mx/index.php/category/1302-ix?download=29146:ofdppi00062019&amp;start=780" TargetMode="External"/><Relationship Id="rId113" Type="http://schemas.openxmlformats.org/officeDocument/2006/relationships/hyperlink" Target="http://www.gestiontransparencia.campeche.gob.mx/index.php/category/1302-ix?download=17905:ofot0009&amp;start=430" TargetMode="External"/><Relationship Id="rId134" Type="http://schemas.openxmlformats.org/officeDocument/2006/relationships/hyperlink" Target="http://www.gestiontransparencia.campeche.gob.mx/index.php/category/1302-ix?download=18378:ofot0025&amp;start=470" TargetMode="External"/><Relationship Id="rId320" Type="http://schemas.openxmlformats.org/officeDocument/2006/relationships/hyperlink" Target="http://www.apps.campeche.gob.mx/SVIATICOS/Manuales/manual-viaticos.pdf" TargetMode="External"/><Relationship Id="rId80" Type="http://schemas.openxmlformats.org/officeDocument/2006/relationships/hyperlink" Target="http://www.gestiontransparencia.campeche.gob.mx/index.php/category/1302-ix?download=29159:ofot00102019&amp;start=790" TargetMode="External"/><Relationship Id="rId155" Type="http://schemas.openxmlformats.org/officeDocument/2006/relationships/hyperlink" Target="http://www.gestiontransparencia.campeche.gob.mx/index.php/category/1302-ix?download=21591:ofca0064&amp;start=510" TargetMode="External"/><Relationship Id="rId176" Type="http://schemas.openxmlformats.org/officeDocument/2006/relationships/hyperlink" Target="http://www.gestiontransparencia.campeche.gob.mx/index.php/category/1302-ix?download=24175:ofot0064&amp;start=580" TargetMode="External"/><Relationship Id="rId197" Type="http://schemas.openxmlformats.org/officeDocument/2006/relationships/hyperlink" Target="http://www.gestiontransparencia.campeche.gob.mx/index.php/category/1302-ix?download=24233:ofot0085&amp;start=620" TargetMode="External"/><Relationship Id="rId341" Type="http://schemas.openxmlformats.org/officeDocument/2006/relationships/hyperlink" Target="http://www.apps.campeche.gob.mx/SVIATICOS/Manuales/manual-viaticos.pdf" TargetMode="External"/><Relationship Id="rId362" Type="http://schemas.openxmlformats.org/officeDocument/2006/relationships/hyperlink" Target="https://www.gestiontransparencia.campeche.gob.mx/index.php/category/1302-ix?download=3526:fraccion-ix-ca" TargetMode="External"/><Relationship Id="rId383" Type="http://schemas.openxmlformats.org/officeDocument/2006/relationships/hyperlink" Target="https://www.gestiontransparencia.campeche.gob.mx/index.php/category/1302-ix?download=3526:fraccion-ix-ca" TargetMode="External"/><Relationship Id="rId201" Type="http://schemas.openxmlformats.org/officeDocument/2006/relationships/hyperlink" Target="http://www.gestiontransparencia.campeche.gob.mx/index.php/category/1302-ix?download=24250:ofca0092&amp;start=630" TargetMode="External"/><Relationship Id="rId222" Type="http://schemas.openxmlformats.org/officeDocument/2006/relationships/hyperlink" Target="https://www.gestiontransparencia.campeche.gob.mx/index.php/category/1302-ix?download=25598:ofot0110&amp;start=710" TargetMode="External"/><Relationship Id="rId243" Type="http://schemas.openxmlformats.org/officeDocument/2006/relationships/hyperlink" Target="https://www.gestiontransparencia.campeche.gob.mx/index.php/category/1302-ix?download=25556:ofdppi0015&amp;start=670" TargetMode="External"/><Relationship Id="rId264" Type="http://schemas.openxmlformats.org/officeDocument/2006/relationships/hyperlink" Target="http://www.apps.campeche.gob.mx/SVIATICOS/Manuales/manual-viaticos.pdf" TargetMode="External"/><Relationship Id="rId285" Type="http://schemas.openxmlformats.org/officeDocument/2006/relationships/hyperlink" Target="http://www.apps.campeche.gob.mx/SVIATICOS/Manuales/manual-viaticos.pdf" TargetMode="External"/><Relationship Id="rId17" Type="http://schemas.openxmlformats.org/officeDocument/2006/relationships/hyperlink" Target="https://apps.campeche.gob.mx/SVIATICOS/Manuales/manual-viaticos.pdf" TargetMode="External"/><Relationship Id="rId38" Type="http://schemas.openxmlformats.org/officeDocument/2006/relationships/hyperlink" Target="http://www.gestiontransparencia.campeche.gob.mx/index.php/category/1302-ix?download=29115:ofca00022019&amp;start=750" TargetMode="External"/><Relationship Id="rId59" Type="http://schemas.openxmlformats.org/officeDocument/2006/relationships/hyperlink" Target="http://www.gestiontransparencia.campeche.gob.mx/index.php/category/1302-ix?download=29135:ofdpt00072019&amp;start=770" TargetMode="External"/><Relationship Id="rId103" Type="http://schemas.openxmlformats.org/officeDocument/2006/relationships/hyperlink" Target="http://www.gestiontransparencia.campeche.gob.mx/index.php/category/1302-ix?download=17883:ofdpt0001&amp;start=410" TargetMode="External"/><Relationship Id="rId124" Type="http://schemas.openxmlformats.org/officeDocument/2006/relationships/hyperlink" Target="http://www.gestiontransparencia.campeche.gob.mx/index.php/category/1302-ix?download=18371:ofot0011&amp;start=460" TargetMode="External"/><Relationship Id="rId310" Type="http://schemas.openxmlformats.org/officeDocument/2006/relationships/hyperlink" Target="http://www.apps.campeche.gob.mx/SVIATICOS/Manuales/manual-viaticos.pdf" TargetMode="External"/><Relationship Id="rId70" Type="http://schemas.openxmlformats.org/officeDocument/2006/relationships/hyperlink" Target="http://www.gestiontransparencia.campeche.gob.mx/index.php/category/1302-ix?download=29148:ofdppi00072019&amp;start=780" TargetMode="External"/><Relationship Id="rId91" Type="http://schemas.openxmlformats.org/officeDocument/2006/relationships/hyperlink" Target="http://www.gestiontransparencia.campeche.gob.mx/index.php/category/1302-ix?download=29170:ofot00292019&amp;start=800" TargetMode="External"/><Relationship Id="rId145" Type="http://schemas.openxmlformats.org/officeDocument/2006/relationships/hyperlink" Target="http://www.gestiontransparencia.campeche.gob.mx/index.php/category/1302-ix?download=21570:ofot0029&amp;start=490" TargetMode="External"/><Relationship Id="rId166" Type="http://schemas.openxmlformats.org/officeDocument/2006/relationships/hyperlink" Target="http://www.gestiontransparencia.campeche.gob.mx/index.php/category/1302-ix?download=21612:ofot0035&amp;start=530" TargetMode="External"/><Relationship Id="rId187" Type="http://schemas.openxmlformats.org/officeDocument/2006/relationships/hyperlink" Target="http://www.gestiontransparencia.campeche.gob.mx/index.php/category/1302-ix?download=24198:ofot0077&amp;start=600" TargetMode="External"/><Relationship Id="rId331" Type="http://schemas.openxmlformats.org/officeDocument/2006/relationships/hyperlink" Target="http://www.apps.campeche.gob.mx/SVIATICOS/Manuales/manual-viaticos.pdf" TargetMode="External"/><Relationship Id="rId352" Type="http://schemas.openxmlformats.org/officeDocument/2006/relationships/hyperlink" Target="http://www.apps.campeche.gob.mx/SVIATICOS/Manuales/manual-viaticos.pdf" TargetMode="External"/><Relationship Id="rId373" Type="http://schemas.openxmlformats.org/officeDocument/2006/relationships/hyperlink" Target="https://www.gestiontransparencia.campeche.gob.mx/index.php/category/1302-ix?download=3526:fraccion-ix-ca" TargetMode="External"/><Relationship Id="rId394" Type="http://schemas.openxmlformats.org/officeDocument/2006/relationships/hyperlink" Target="https://www.gestiontransparencia.campeche.gob.mx/index.php/category/1302-ix?download=3526:fraccion-ix-ca" TargetMode="External"/><Relationship Id="rId1" Type="http://schemas.openxmlformats.org/officeDocument/2006/relationships/hyperlink" Target="https://apps.campeche.gob.mx/SVIATICOS/Manuales/manual-viaticos.pdf" TargetMode="External"/><Relationship Id="rId212" Type="http://schemas.openxmlformats.org/officeDocument/2006/relationships/hyperlink" Target="https://www.gestiontransparencia.campeche.gob.mx/index.php/category/1302-ix?download=25597:ofot0109&amp;start=710" TargetMode="External"/><Relationship Id="rId233" Type="http://schemas.openxmlformats.org/officeDocument/2006/relationships/hyperlink" Target="https://www.gestiontransparencia.campeche.gob.mx/index.php/category/1302-ix?download=25602:ofot0121&amp;start=710" TargetMode="External"/><Relationship Id="rId254" Type="http://schemas.openxmlformats.org/officeDocument/2006/relationships/hyperlink" Target="http://www.gestiontransparencia.campeche.gob.mx/index.php/category/1302-ix?download=17897:ofdpt0009&amp;start=420" TargetMode="External"/><Relationship Id="rId28" Type="http://schemas.openxmlformats.org/officeDocument/2006/relationships/hyperlink" Target="https://apps.campeche.gob.mx/SVIATICOS/Manuales/manual-viaticos.pdf" TargetMode="External"/><Relationship Id="rId49" Type="http://schemas.openxmlformats.org/officeDocument/2006/relationships/hyperlink" Target="http://www.gestiontransparencia.campeche.gob.mx/index.php/category/1302-ix?download=29126:ofdcc00052019&amp;start=760" TargetMode="External"/><Relationship Id="rId114" Type="http://schemas.openxmlformats.org/officeDocument/2006/relationships/hyperlink" Target="http://www.gestiontransparencia.campeche.gob.mx/index.php/category/1302-ix?download=17907:ofdpt0014&amp;start=430" TargetMode="External"/><Relationship Id="rId275" Type="http://schemas.openxmlformats.org/officeDocument/2006/relationships/hyperlink" Target="http://www.apps.campeche.gob.mx/SVIATICOS/Manuales/manual-viaticos.pdf" TargetMode="External"/><Relationship Id="rId296" Type="http://schemas.openxmlformats.org/officeDocument/2006/relationships/hyperlink" Target="http://www.apps.campeche.gob.mx/SVIATICOS/Manuales/manual-viaticos.pdf" TargetMode="External"/><Relationship Id="rId300" Type="http://schemas.openxmlformats.org/officeDocument/2006/relationships/hyperlink" Target="http://www.apps.campeche.gob.mx/SVIATICOS/Manuales/manual-viaticos.pdf" TargetMode="External"/><Relationship Id="rId60" Type="http://schemas.openxmlformats.org/officeDocument/2006/relationships/hyperlink" Target="http://www.gestiontransparencia.campeche.gob.mx/index.php/category/1302-ix?download=29136:ofdpt00082019&amp;start=770" TargetMode="External"/><Relationship Id="rId81" Type="http://schemas.openxmlformats.org/officeDocument/2006/relationships/hyperlink" Target="http://www.gestiontransparencia.campeche.gob.mx/index.php/category/1302-ix?download=29160:ofot00142019&amp;start=790" TargetMode="External"/><Relationship Id="rId135" Type="http://schemas.openxmlformats.org/officeDocument/2006/relationships/hyperlink" Target="http://www.gestiontransparencia.campeche.gob.mx/index.php/category/1302-ix?download=18380:ofdppi0004&amp;start=470" TargetMode="External"/><Relationship Id="rId156" Type="http://schemas.openxmlformats.org/officeDocument/2006/relationships/hyperlink" Target="http://www.gestiontransparencia.campeche.gob.mx/index.php/category/1302-ix?download=21596:ofdpt0041&amp;start=520" TargetMode="External"/><Relationship Id="rId177" Type="http://schemas.openxmlformats.org/officeDocument/2006/relationships/hyperlink" Target="http://www.gestiontransparencia.campeche.gob.mx/index.php/category/1302-ix?download=24177:ofot0069&amp;start=580" TargetMode="External"/><Relationship Id="rId198" Type="http://schemas.openxmlformats.org/officeDocument/2006/relationships/hyperlink" Target="http://www.gestiontransparencia.campeche.gob.mx/index.php/category/1302-ix?download=24241:ofot0084&amp;start=630" TargetMode="External"/><Relationship Id="rId321" Type="http://schemas.openxmlformats.org/officeDocument/2006/relationships/hyperlink" Target="http://www.apps.campeche.gob.mx/SVIATICOS/Manuales/manual-viaticos.pdf" TargetMode="External"/><Relationship Id="rId342" Type="http://schemas.openxmlformats.org/officeDocument/2006/relationships/hyperlink" Target="http://www.apps.campeche.gob.mx/SVIATICOS/Manuales/manual-viaticos.pdf" TargetMode="External"/><Relationship Id="rId363" Type="http://schemas.openxmlformats.org/officeDocument/2006/relationships/hyperlink" Target="https://www.gestiontransparencia.campeche.gob.mx/index.php/category/1302-ix?download=3526:fraccion-ix-ca" TargetMode="External"/><Relationship Id="rId384" Type="http://schemas.openxmlformats.org/officeDocument/2006/relationships/hyperlink" Target="https://www.gestiontransparencia.campeche.gob.mx/index.php/category/1302-ix?download=3526:fraccion-ix-ca" TargetMode="External"/><Relationship Id="rId202" Type="http://schemas.openxmlformats.org/officeDocument/2006/relationships/hyperlink" Target="http://www.gestiontransparencia.campeche.gob.mx/index.php/category/1302-ix?download=24253:ofot0089&amp;start=630" TargetMode="External"/><Relationship Id="rId223" Type="http://schemas.openxmlformats.org/officeDocument/2006/relationships/hyperlink" Target="https://www.gestiontransparencia.campeche.gob.mx/index.php/category/1302-ix?download=25564:ofdpt0056&amp;start=670" TargetMode="External"/><Relationship Id="rId244" Type="http://schemas.openxmlformats.org/officeDocument/2006/relationships/hyperlink" Target="https://www.gestiontransparencia.campeche.gob.mx/index.php/category/1302-ix?download=25607:ofot0126&amp;start=720" TargetMode="External"/><Relationship Id="rId18" Type="http://schemas.openxmlformats.org/officeDocument/2006/relationships/hyperlink" Target="https://apps.campeche.gob.mx/SVIATICOS/Manuales/manual-viaticos.pdf" TargetMode="External"/><Relationship Id="rId39" Type="http://schemas.openxmlformats.org/officeDocument/2006/relationships/hyperlink" Target="http://www.gestiontransparencia.campeche.gob.mx/index.php/category/1302-ix?download=29116:ofca00032019&amp;start=750" TargetMode="External"/><Relationship Id="rId265" Type="http://schemas.openxmlformats.org/officeDocument/2006/relationships/hyperlink" Target="http://www.apps.campeche.gob.mx/SVIATICOS/Manuales/manual-viaticos.pdf" TargetMode="External"/><Relationship Id="rId286" Type="http://schemas.openxmlformats.org/officeDocument/2006/relationships/hyperlink" Target="http://www.apps.campeche.gob.mx/SVIATICOS/Manuales/manual-viaticos.pdf" TargetMode="External"/><Relationship Id="rId50" Type="http://schemas.openxmlformats.org/officeDocument/2006/relationships/hyperlink" Target="http://www.gestiontransparencia.campeche.gob.mx/index.php/category/1302-ix?download=29127:ofdcc00042019&amp;start=760" TargetMode="External"/><Relationship Id="rId104" Type="http://schemas.openxmlformats.org/officeDocument/2006/relationships/hyperlink" Target="http://www.gestiontransparencia.campeche.gob.mx/index.php/category/1302-ix?download=17885:ofot0004&amp;start=410" TargetMode="External"/><Relationship Id="rId125" Type="http://schemas.openxmlformats.org/officeDocument/2006/relationships/hyperlink" Target="http://www.gestiontransparencia.campeche.gob.mx/index.php/category/1302-ix?download=17927:ofdpt0022&amp;start=450" TargetMode="External"/><Relationship Id="rId146" Type="http://schemas.openxmlformats.org/officeDocument/2006/relationships/hyperlink" Target="http://www.gestiontransparencia.campeche.gob.mx/index.php/category/1302-ix?download=21572:ofot0020&amp;start=490" TargetMode="External"/><Relationship Id="rId167" Type="http://schemas.openxmlformats.org/officeDocument/2006/relationships/hyperlink" Target="http://www.gestiontransparencia.campeche.gob.mx/index.php/category/1302-ix?download=21614:ofdsat0010&amp;start=530" TargetMode="External"/><Relationship Id="rId188" Type="http://schemas.openxmlformats.org/officeDocument/2006/relationships/hyperlink" Target="http://www.gestiontransparencia.campeche.gob.mx/index.php/category/1302-ix?download=24205:ofot0076&amp;start=610" TargetMode="External"/><Relationship Id="rId311" Type="http://schemas.openxmlformats.org/officeDocument/2006/relationships/hyperlink" Target="http://www.apps.campeche.gob.mx/SVIATICOS/Manuales/manual-viaticos.pdf" TargetMode="External"/><Relationship Id="rId332" Type="http://schemas.openxmlformats.org/officeDocument/2006/relationships/hyperlink" Target="http://www.apps.campeche.gob.mx/SVIATICOS/Manuales/manual-viaticos.pdf" TargetMode="External"/><Relationship Id="rId353" Type="http://schemas.openxmlformats.org/officeDocument/2006/relationships/hyperlink" Target="http://www.apps.campeche.gob.mx/SVIATICOS/Manuales/manual-viaticos.pdf" TargetMode="External"/><Relationship Id="rId374" Type="http://schemas.openxmlformats.org/officeDocument/2006/relationships/hyperlink" Target="https://www.gestiontransparencia.campeche.gob.mx/index.php/category/1302-ix?download=3526:fraccion-ix-ca" TargetMode="External"/><Relationship Id="rId395" Type="http://schemas.openxmlformats.org/officeDocument/2006/relationships/hyperlink" Target="https://www.gestiontransparencia.campeche.gob.mx/index.php/category/1302-ix?download=3526:fraccion-ix-ca" TargetMode="External"/><Relationship Id="rId71" Type="http://schemas.openxmlformats.org/officeDocument/2006/relationships/hyperlink" Target="http://www.gestiontransparencia.campeche.gob.mx/index.php/category/1302-ix?download=29149:ofddpi00082019&amp;start=780" TargetMode="External"/><Relationship Id="rId92" Type="http://schemas.openxmlformats.org/officeDocument/2006/relationships/hyperlink" Target="http://www.gestiontransparencia.campeche.gob.mx/index.php/category/1302-ix?download=29171:ofot00312019&amp;start=800" TargetMode="External"/><Relationship Id="rId213" Type="http://schemas.openxmlformats.org/officeDocument/2006/relationships/hyperlink" Target="https://www.gestiontransparencia.campeche.gob.mx/index.php/category/1302-ix?download=25596:ofot0108&amp;start=710" TargetMode="External"/><Relationship Id="rId234" Type="http://schemas.openxmlformats.org/officeDocument/2006/relationships/hyperlink" Target="https://www.gestiontransparencia.campeche.gob.mx/index.php/category/1302-ix?download=25551:ofdce0008&amp;start=660" TargetMode="External"/><Relationship Id="rId2" Type="http://schemas.openxmlformats.org/officeDocument/2006/relationships/hyperlink" Target="https://apps.campeche.gob.mx/SVIATICOS/Manuales/manual-viaticos.pdf" TargetMode="External"/><Relationship Id="rId29" Type="http://schemas.openxmlformats.org/officeDocument/2006/relationships/hyperlink" Target="https://apps.campeche.gob.mx/SVIATICOS/Manuales/manual-viaticos.pdf" TargetMode="External"/><Relationship Id="rId255" Type="http://schemas.openxmlformats.org/officeDocument/2006/relationships/hyperlink" Target="http://www.apps.campeche.gob.mx/SVIATICOS/Manuales/manual-viaticos.pdf" TargetMode="External"/><Relationship Id="rId276" Type="http://schemas.openxmlformats.org/officeDocument/2006/relationships/hyperlink" Target="http://www.apps.campeche.gob.mx/SVIATICOS/Manuales/manual-viaticos.pdf" TargetMode="External"/><Relationship Id="rId297" Type="http://schemas.openxmlformats.org/officeDocument/2006/relationships/hyperlink" Target="http://www.apps.campeche.gob.mx/SVIATICOS/Manuales/manual-viaticos.pdf" TargetMode="External"/><Relationship Id="rId40" Type="http://schemas.openxmlformats.org/officeDocument/2006/relationships/hyperlink" Target="http://www.gestiontransparencia.campeche.gob.mx/index.php/category/1302-ix?download=29120:ofca00042019&amp;start=750" TargetMode="External"/><Relationship Id="rId115" Type="http://schemas.openxmlformats.org/officeDocument/2006/relationships/hyperlink" Target="http://www.gestiontransparencia.campeche.gob.mx/index.php/category/1302-ix?download=17909:ofdpt0010&amp;start=430" TargetMode="External"/><Relationship Id="rId136" Type="http://schemas.openxmlformats.org/officeDocument/2006/relationships/hyperlink" Target="http://www.gestiontransparencia.campeche.gob.mx/index.php/category/1302-ix?download=18382:ofdpt0028&amp;start=470" TargetMode="External"/><Relationship Id="rId157" Type="http://schemas.openxmlformats.org/officeDocument/2006/relationships/hyperlink" Target="http://www.gestiontransparencia.campeche.gob.mx/index.php/category/1302-ix?download=21597:ofdpt0040&amp;start=520" TargetMode="External"/><Relationship Id="rId178" Type="http://schemas.openxmlformats.org/officeDocument/2006/relationships/hyperlink" Target="http://www.gestiontransparencia.campeche.gob.mx/index.php/category/1302-ix?download=24180:ofdpt0050&amp;start=590" TargetMode="External"/><Relationship Id="rId301" Type="http://schemas.openxmlformats.org/officeDocument/2006/relationships/hyperlink" Target="http://www.apps.campeche.gob.mx/SVIATICOS/Manuales/manual-viaticos.pdf" TargetMode="External"/><Relationship Id="rId322" Type="http://schemas.openxmlformats.org/officeDocument/2006/relationships/hyperlink" Target="http://www.apps.campeche.gob.mx/SVIATICOS/Manuales/manual-viaticos.pdf" TargetMode="External"/><Relationship Id="rId343" Type="http://schemas.openxmlformats.org/officeDocument/2006/relationships/hyperlink" Target="http://www.apps.campeche.gob.mx/SVIATICOS/Manuales/manual-viaticos.pdf" TargetMode="External"/><Relationship Id="rId364" Type="http://schemas.openxmlformats.org/officeDocument/2006/relationships/hyperlink" Target="https://www.gestiontransparencia.campeche.gob.mx/index.php/category/1302-ix?download=3526:fraccion-ix-ca" TargetMode="External"/><Relationship Id="rId61" Type="http://schemas.openxmlformats.org/officeDocument/2006/relationships/hyperlink" Target="http://www.gestiontransparencia.campeche.gob.mx/index.php/category/1302-ix?download=29137:ofdpt00092019&amp;start=770" TargetMode="External"/><Relationship Id="rId82" Type="http://schemas.openxmlformats.org/officeDocument/2006/relationships/hyperlink" Target="http://www.gestiontransparencia.campeche.gob.mx/index.php/category/1302-ix?download=29161:ofot00132019&amp;start=790" TargetMode="External"/><Relationship Id="rId199" Type="http://schemas.openxmlformats.org/officeDocument/2006/relationships/hyperlink" Target="http://www.gestiontransparencia.campeche.gob.mx/index.php/category/1302-ix?download=24245:ofot0087&amp;start=630" TargetMode="External"/><Relationship Id="rId203" Type="http://schemas.openxmlformats.org/officeDocument/2006/relationships/hyperlink" Target="http://www.gestiontransparencia.campeche.gob.mx/index.php/category/1302-ix?download=24255:ofot0095&amp;start=640" TargetMode="External"/><Relationship Id="rId385" Type="http://schemas.openxmlformats.org/officeDocument/2006/relationships/hyperlink" Target="https://www.gestiontransparencia.campeche.gob.mx/index.php/category/1302-ix?download=3526:fraccion-ix-ca" TargetMode="External"/><Relationship Id="rId19" Type="http://schemas.openxmlformats.org/officeDocument/2006/relationships/hyperlink" Target="https://apps.campeche.gob.mx/SVIATICOS/Manuales/manual-viaticos.pdf" TargetMode="External"/><Relationship Id="rId224" Type="http://schemas.openxmlformats.org/officeDocument/2006/relationships/hyperlink" Target="https://www.gestiontransparencia.campeche.gob.mx/index.php/category/1302-ix?download=25550:ofdce0007&amp;start=660" TargetMode="External"/><Relationship Id="rId245" Type="http://schemas.openxmlformats.org/officeDocument/2006/relationships/hyperlink" Target="https://www.gestiontransparencia.campeche.gob.mx/index.php/category/1302-ix?download=25605:ofot0124&amp;start=710" TargetMode="External"/><Relationship Id="rId266" Type="http://schemas.openxmlformats.org/officeDocument/2006/relationships/hyperlink" Target="http://www.apps.campeche.gob.mx/SVIATICOS/Manuales/manual-viaticos.pdf" TargetMode="External"/><Relationship Id="rId287" Type="http://schemas.openxmlformats.org/officeDocument/2006/relationships/hyperlink" Target="http://www.apps.campeche.gob.mx/SVIATICOS/Manuales/manual-viaticos.pdf" TargetMode="External"/><Relationship Id="rId30" Type="http://schemas.openxmlformats.org/officeDocument/2006/relationships/hyperlink" Target="http://www.gestiontransparencia.campeche.gob.mx/index.php/category/1302-ix?download=29103:ofot00022019&amp;start=740" TargetMode="External"/><Relationship Id="rId105" Type="http://schemas.openxmlformats.org/officeDocument/2006/relationships/hyperlink" Target="http://www.gestiontransparencia.campeche.gob.mx/index.php/category/1302-ix?download=17887:ofdpt0006&amp;start=410" TargetMode="External"/><Relationship Id="rId126" Type="http://schemas.openxmlformats.org/officeDocument/2006/relationships/hyperlink" Target="http://www.gestiontransparencia.campeche.gob.mx/index.php/category/1302-ix?download=17929:ofdppi0002&amp;start=450" TargetMode="External"/><Relationship Id="rId147" Type="http://schemas.openxmlformats.org/officeDocument/2006/relationships/hyperlink" Target="http://www.gestiontransparencia.campeche.gob.mx/index.php/category/1302-ix?download=21574:ofdppi0007&amp;start=500" TargetMode="External"/><Relationship Id="rId168" Type="http://schemas.openxmlformats.org/officeDocument/2006/relationships/hyperlink" Target="http://www.gestiontransparencia.campeche.gob.mx/index.php/category/1302-ix?download=21615:ofca0066&amp;start=540" TargetMode="External"/><Relationship Id="rId312" Type="http://schemas.openxmlformats.org/officeDocument/2006/relationships/hyperlink" Target="http://www.apps.campeche.gob.mx/SVIATICOS/Manuales/manual-viaticos.pdf" TargetMode="External"/><Relationship Id="rId333" Type="http://schemas.openxmlformats.org/officeDocument/2006/relationships/hyperlink" Target="http://www.apps.campeche.gob.mx/SVIATICOS/Manuales/manual-viaticos.pdf" TargetMode="External"/><Relationship Id="rId354" Type="http://schemas.openxmlformats.org/officeDocument/2006/relationships/hyperlink" Target="http://www.apps.campeche.gob.mx/SVIATICOS/Manuales/manual-viaticos.pdf" TargetMode="External"/><Relationship Id="rId51" Type="http://schemas.openxmlformats.org/officeDocument/2006/relationships/hyperlink" Target="http://www.gestiontransparencia.campeche.gob.mx/index.php/category/1302-ix?download=29128:ofdcc00092019&amp;start=760" TargetMode="External"/><Relationship Id="rId72" Type="http://schemas.openxmlformats.org/officeDocument/2006/relationships/hyperlink" Target="http://www.gestiontransparencia.campeche.gob.mx/index.php/category/1302-ix?download=29150:ofdsat00022019&amp;start=780" TargetMode="External"/><Relationship Id="rId93" Type="http://schemas.openxmlformats.org/officeDocument/2006/relationships/hyperlink" Target="http://www.gestiontransparencia.campeche.gob.mx/index.php/category/1302-ix?download=29172:ofot00222019&amp;start=800" TargetMode="External"/><Relationship Id="rId189" Type="http://schemas.openxmlformats.org/officeDocument/2006/relationships/hyperlink" Target="http://www.gestiontransparencia.campeche.gob.mx/index.php/category/1302-ix?download=24210:ofdpt0052&amp;start=610" TargetMode="External"/><Relationship Id="rId375" Type="http://schemas.openxmlformats.org/officeDocument/2006/relationships/hyperlink" Target="https://www.gestiontransparencia.campeche.gob.mx/index.php/category/1302-ix?download=3526:fraccion-ix-ca" TargetMode="External"/><Relationship Id="rId396" Type="http://schemas.openxmlformats.org/officeDocument/2006/relationships/hyperlink" Target="https://www.gestiontransparencia.campeche.gob.mx/index.php/category/1302-ix?download=3526:fraccion-ix-ca" TargetMode="External"/><Relationship Id="rId3" Type="http://schemas.openxmlformats.org/officeDocument/2006/relationships/hyperlink" Target="https://apps.campeche.gob.mx/SVIATICOS/Manuales/manual-viaticos.pdf" TargetMode="External"/><Relationship Id="rId214" Type="http://schemas.openxmlformats.org/officeDocument/2006/relationships/hyperlink" Target="https://www.gestiontransparencia.campeche.gob.mx/index.php/category/1302-ix?download=25589:ofot0101&amp;start=700" TargetMode="External"/><Relationship Id="rId235" Type="http://schemas.openxmlformats.org/officeDocument/2006/relationships/hyperlink" Target="https://www.gestiontransparencia.campeche.gob.mx/index.php/category/1302-ix?download=25566:ofdpt0061&amp;start=680" TargetMode="External"/><Relationship Id="rId256" Type="http://schemas.openxmlformats.org/officeDocument/2006/relationships/hyperlink" Target="http://www.apps.campeche.gob.mx/SVIATICOS/Manuales/manual-viaticos.pdf" TargetMode="External"/><Relationship Id="rId277" Type="http://schemas.openxmlformats.org/officeDocument/2006/relationships/hyperlink" Target="http://www.apps.campeche.gob.mx/SVIATICOS/Manuales/manual-viaticos.pdf" TargetMode="External"/><Relationship Id="rId298" Type="http://schemas.openxmlformats.org/officeDocument/2006/relationships/hyperlink" Target="http://www.apps.campeche.gob.mx/SVIATICOS/Manuales/manual-viaticos.pdf" TargetMode="External"/><Relationship Id="rId400" Type="http://schemas.openxmlformats.org/officeDocument/2006/relationships/hyperlink" Target="https://www.gestiontransparencia.campeche.gob.mx/index.php/category/1302-ix?download=3526:fraccion-ix-ca" TargetMode="External"/><Relationship Id="rId116" Type="http://schemas.openxmlformats.org/officeDocument/2006/relationships/hyperlink" Target="http://www.gestiontransparencia.campeche.gob.mx/index.php/category/1302-ix?download=17911:ofot0010&amp;start=430" TargetMode="External"/><Relationship Id="rId137" Type="http://schemas.openxmlformats.org/officeDocument/2006/relationships/hyperlink" Target="http://www.gestiontransparencia.campeche.gob.mx/index.php/category/1302-ix?download=21553:dpt0027&amp;start=480" TargetMode="External"/><Relationship Id="rId158" Type="http://schemas.openxmlformats.org/officeDocument/2006/relationships/hyperlink" Target="http://www.gestiontransparencia.campeche.gob.mx/index.php/category/1302-ix?download=21598:ofdpt0039&amp;start=520" TargetMode="External"/><Relationship Id="rId302" Type="http://schemas.openxmlformats.org/officeDocument/2006/relationships/hyperlink" Target="http://www.apps.campeche.gob.mx/SVIATICOS/Manuales/manual-viaticos.pdf" TargetMode="External"/><Relationship Id="rId323" Type="http://schemas.openxmlformats.org/officeDocument/2006/relationships/hyperlink" Target="http://www.apps.campeche.gob.mx/SVIATICOS/Manuales/manual-viaticos.pdf" TargetMode="External"/><Relationship Id="rId344" Type="http://schemas.openxmlformats.org/officeDocument/2006/relationships/hyperlink" Target="http://www.apps.campeche.gob.mx/SVIATICOS/Manuales/manual-viaticos.pdf" TargetMode="External"/><Relationship Id="rId20" Type="http://schemas.openxmlformats.org/officeDocument/2006/relationships/hyperlink" Target="https://apps.campeche.gob.mx/SVIATICOS/Manuales/manual-viaticos.pdf" TargetMode="External"/><Relationship Id="rId41" Type="http://schemas.openxmlformats.org/officeDocument/2006/relationships/hyperlink" Target="http://www.gestiontransparencia.campeche.gob.mx/index.php/category/1302-ix?download=29117:ofca00072019&amp;start=750" TargetMode="External"/><Relationship Id="rId62" Type="http://schemas.openxmlformats.org/officeDocument/2006/relationships/hyperlink" Target="http://www.gestiontransparencia.campeche.gob.mx/index.php/category/1302-ix?download=29138:ofdpt00102019&amp;start=770" TargetMode="External"/><Relationship Id="rId83" Type="http://schemas.openxmlformats.org/officeDocument/2006/relationships/hyperlink" Target="http://www.gestiontransparencia.campeche.gob.mx/index.php/category/1302-ix?download=29162:ofot00152019&amp;start=790" TargetMode="External"/><Relationship Id="rId179" Type="http://schemas.openxmlformats.org/officeDocument/2006/relationships/hyperlink" Target="http://www.gestiontransparencia.campeche.gob.mx/index.php/category/1302-ix?download=24182:ofot0070&amp;start=590" TargetMode="External"/><Relationship Id="rId365" Type="http://schemas.openxmlformats.org/officeDocument/2006/relationships/hyperlink" Target="https://www.gestiontransparencia.campeche.gob.mx/index.php/category/1302-ix?download=3526:fraccion-ix-ca" TargetMode="External"/><Relationship Id="rId386" Type="http://schemas.openxmlformats.org/officeDocument/2006/relationships/hyperlink" Target="https://www.gestiontransparencia.campeche.gob.mx/index.php/category/1302-ix?download=3526:fraccion-ix-ca" TargetMode="External"/><Relationship Id="rId190" Type="http://schemas.openxmlformats.org/officeDocument/2006/relationships/hyperlink" Target="http://www.gestiontransparencia.campeche.gob.mx/index.php/category/1302-ix?download=24214:ofdcc0005&amp;start=610" TargetMode="External"/><Relationship Id="rId204" Type="http://schemas.openxmlformats.org/officeDocument/2006/relationships/hyperlink" Target="https://www.gestiontransparencia.campeche.gob.mx/index.php/category/1302-ix?download=25588:ofot0100&amp;start=700" TargetMode="External"/><Relationship Id="rId225" Type="http://schemas.openxmlformats.org/officeDocument/2006/relationships/hyperlink" Target="https://www.gestiontransparencia.campeche.gob.mx/index.php/category/1302-ix?download=25601:ofot0116&amp;start=710" TargetMode="External"/><Relationship Id="rId246" Type="http://schemas.openxmlformats.org/officeDocument/2006/relationships/hyperlink" Target="https://www.gestiontransparencia.campeche.gob.mx/index.php/category/1302-ix?download=25568:ofdpt0066&amp;start=680" TargetMode="External"/><Relationship Id="rId267" Type="http://schemas.openxmlformats.org/officeDocument/2006/relationships/hyperlink" Target="http://www.apps.campeche.gob.mx/SVIATICOS/Manuales/manual-viaticos.pdf" TargetMode="External"/><Relationship Id="rId288" Type="http://schemas.openxmlformats.org/officeDocument/2006/relationships/hyperlink" Target="http://www.apps.campeche.gob.mx/SVIATICOS/Manuales/manual-viaticos.pdf" TargetMode="External"/><Relationship Id="rId106" Type="http://schemas.openxmlformats.org/officeDocument/2006/relationships/hyperlink" Target="http://www.gestiontransparencia.campeche.gob.mx/index.php/category/1302-ix?download=17889:ofdpt0011&amp;start=410" TargetMode="External"/><Relationship Id="rId127" Type="http://schemas.openxmlformats.org/officeDocument/2006/relationships/hyperlink" Target="http://www.gestiontransparencia.campeche.gob.mx/index.php/category/1302-ix?download=17931:ofdppi0003&amp;start=450" TargetMode="External"/><Relationship Id="rId313" Type="http://schemas.openxmlformats.org/officeDocument/2006/relationships/hyperlink" Target="http://www.apps.campeche.gob.mx/SVIATICOS/Manuales/manual-viaticos.pdf" TargetMode="External"/><Relationship Id="rId10" Type="http://schemas.openxmlformats.org/officeDocument/2006/relationships/hyperlink" Target="https://apps.campeche.gob.mx/SVIATICOS/Manuales/manual-viaticos.pdf" TargetMode="External"/><Relationship Id="rId31" Type="http://schemas.openxmlformats.org/officeDocument/2006/relationships/hyperlink" Target="http://www.gestiontransparencia.campeche.gob.mx/index.php/category/1302-ix?download=29104:ofot00032019&amp;start=740" TargetMode="External"/><Relationship Id="rId52" Type="http://schemas.openxmlformats.org/officeDocument/2006/relationships/hyperlink" Target="http://www.gestiontransparencia.campeche.gob.mx/index.php/category/1302-ix?download=29129:ofdcc00082019&amp;start=760" TargetMode="External"/><Relationship Id="rId73" Type="http://schemas.openxmlformats.org/officeDocument/2006/relationships/hyperlink" Target="http://www.gestiontransparencia.campeche.gob.mx/index.php/category/1302-ix?download=29151:ofdsat00052019&amp;start=780" TargetMode="External"/><Relationship Id="rId94" Type="http://schemas.openxmlformats.org/officeDocument/2006/relationships/hyperlink" Target="http://www.gestiontransparencia.campeche.gob.mx/index.php/category/1302-ix?download=29173:ofot00282019&amp;start=800" TargetMode="External"/><Relationship Id="rId148" Type="http://schemas.openxmlformats.org/officeDocument/2006/relationships/hyperlink" Target="http://www.gestiontransparencia.campeche.gob.mx/index.php/category/1302-ix?download=21575:ofca0034&amp;start=500" TargetMode="External"/><Relationship Id="rId169" Type="http://schemas.openxmlformats.org/officeDocument/2006/relationships/hyperlink" Target="http://www.gestiontransparencia.campeche.gob.mx/index.php/category/1302-ix?download=21621:ofot0046&amp;start=540" TargetMode="External"/><Relationship Id="rId334" Type="http://schemas.openxmlformats.org/officeDocument/2006/relationships/hyperlink" Target="http://www.apps.campeche.gob.mx/SVIATICOS/Manuales/manual-viaticos.pdf" TargetMode="External"/><Relationship Id="rId355" Type="http://schemas.openxmlformats.org/officeDocument/2006/relationships/hyperlink" Target="http://www.apps.campeche.gob.mx/SVIATICOS/Manuales/manual-viaticos.pdf" TargetMode="External"/><Relationship Id="rId376" Type="http://schemas.openxmlformats.org/officeDocument/2006/relationships/hyperlink" Target="https://www.gestiontransparencia.campeche.gob.mx/index.php/category/1302-ix?download=3526:fraccion-ix-ca" TargetMode="External"/><Relationship Id="rId397" Type="http://schemas.openxmlformats.org/officeDocument/2006/relationships/hyperlink" Target="https://www.gestiontransparencia.campeche.gob.mx/index.php/category/1302-ix?download=3526:fraccion-ix-ca" TargetMode="External"/><Relationship Id="rId4" Type="http://schemas.openxmlformats.org/officeDocument/2006/relationships/hyperlink" Target="https://apps.campeche.gob.mx/SVIATICOS/Manuales/manual-viaticos.pdf" TargetMode="External"/><Relationship Id="rId180" Type="http://schemas.openxmlformats.org/officeDocument/2006/relationships/hyperlink" Target="http://www.gestiontransparencia.campeche.gob.mx/index.php/category/1302-ix?download=24185:ofdcc0008&amp;start=590" TargetMode="External"/><Relationship Id="rId215" Type="http://schemas.openxmlformats.org/officeDocument/2006/relationships/hyperlink" Target="https://www.gestiontransparencia.campeche.gob.mx/index.php/category/1302-ix?download=25555:ofdppi0014&amp;start=660" TargetMode="External"/><Relationship Id="rId236" Type="http://schemas.openxmlformats.org/officeDocument/2006/relationships/hyperlink" Target="https://www.gestiontransparencia.campeche.gob.mx/index.php/category/1302-ix?download=25579:ofdsat0013&amp;start=690" TargetMode="External"/><Relationship Id="rId257" Type="http://schemas.openxmlformats.org/officeDocument/2006/relationships/hyperlink" Target="http://www.apps.campeche.gob.mx/SVIATICOS/Manuales/manual-viaticos.pdf" TargetMode="External"/><Relationship Id="rId278" Type="http://schemas.openxmlformats.org/officeDocument/2006/relationships/hyperlink" Target="http://www.apps.campeche.gob.mx/SVIATICOS/Manuales/manual-viaticos.pdf" TargetMode="External"/><Relationship Id="rId401" Type="http://schemas.openxmlformats.org/officeDocument/2006/relationships/hyperlink" Target="https://www.gestiontransparencia.campeche.gob.mx/index.php/category/1302-ix?download=3526:fraccion-ix-ca" TargetMode="External"/><Relationship Id="rId303" Type="http://schemas.openxmlformats.org/officeDocument/2006/relationships/hyperlink" Target="http://www.apps.campeche.gob.mx/SVIATICOS/Manuales/manual-viaticos.pdf" TargetMode="External"/><Relationship Id="rId42" Type="http://schemas.openxmlformats.org/officeDocument/2006/relationships/hyperlink" Target="http://www.gestiontransparencia.campeche.gob.mx/index.php/category/1302-ix?download=29118:ofca00082019&amp;start=750" TargetMode="External"/><Relationship Id="rId84" Type="http://schemas.openxmlformats.org/officeDocument/2006/relationships/hyperlink" Target="http://www.gestiontransparencia.campeche.gob.mx/index.php/category/1302-ix?download=29163:ofot00192019&amp;start=790" TargetMode="External"/><Relationship Id="rId138" Type="http://schemas.openxmlformats.org/officeDocument/2006/relationships/hyperlink" Target="http://www.gestiontransparencia.campeche.gob.mx/index.php/category/1302-ix?download=21555:ofot0030&amp;start=480" TargetMode="External"/><Relationship Id="rId345" Type="http://schemas.openxmlformats.org/officeDocument/2006/relationships/hyperlink" Target="http://www.apps.campeche.gob.mx/SVIATICOS/Manuales/manual-viaticos.pdf" TargetMode="External"/><Relationship Id="rId387" Type="http://schemas.openxmlformats.org/officeDocument/2006/relationships/hyperlink" Target="https://www.gestiontransparencia.campeche.gob.mx/index.php/category/1302-ix?download=3526:fraccion-ix-ca" TargetMode="External"/><Relationship Id="rId191" Type="http://schemas.openxmlformats.org/officeDocument/2006/relationships/hyperlink" Target="http://www.gestiontransparencia.campeche.gob.mx/index.php/category/1302-ix?download=24221:ofot0080&amp;start=610" TargetMode="External"/><Relationship Id="rId205" Type="http://schemas.openxmlformats.org/officeDocument/2006/relationships/hyperlink" Target="https://www.gestiontransparencia.campeche.gob.mx/index.php/category/1302-ix?download=25586:ofot0097&amp;start=700" TargetMode="External"/><Relationship Id="rId247" Type="http://schemas.openxmlformats.org/officeDocument/2006/relationships/hyperlink" Target="https://www.gestiontransparencia.campeche.gob.mx/index.php/category/1302-ix?download=25545:ofdcc0016&amp;start=650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gestiontransparencia.campeche.gob.mx/index.php/category/1302-ix?download=21573:coot0020&amp;start=500" TargetMode="External"/><Relationship Id="rId21" Type="http://schemas.openxmlformats.org/officeDocument/2006/relationships/hyperlink" Target="http://www.gestiontransparencia.campeche.gob.mx/index.php/category/1302-ix?download=29199:codpt00022019&amp;start=830" TargetMode="External"/><Relationship Id="rId42" Type="http://schemas.openxmlformats.org/officeDocument/2006/relationships/hyperlink" Target="http://www.gestiontransparencia.campeche.gob.mx/index.php/category/1302-ix?download=29220:codsat00062019&amp;start=850" TargetMode="External"/><Relationship Id="rId63" Type="http://schemas.openxmlformats.org/officeDocument/2006/relationships/hyperlink" Target="http://www.gestiontransparencia.campeche.gob.mx/index.php/category/1302-ix?download=29241:coot00312019&amp;start=870" TargetMode="External"/><Relationship Id="rId84" Type="http://schemas.openxmlformats.org/officeDocument/2006/relationships/hyperlink" Target="http://www.gestiontransparencia.campeche.gob.mx/index.php/category/1302-ix?download=17904:coca0007&amp;start=430" TargetMode="External"/><Relationship Id="rId138" Type="http://schemas.openxmlformats.org/officeDocument/2006/relationships/hyperlink" Target="http://www.gestiontransparencia.campeche.gob.mx/index.php/category/1302-ix?download=21616:codsat0010&amp;start=540" TargetMode="External"/><Relationship Id="rId159" Type="http://schemas.openxmlformats.org/officeDocument/2006/relationships/hyperlink" Target="http://www.gestiontransparencia.campeche.gob.mx/index.php/category/1302-ix?download=24186:codcc0008&amp;start=590" TargetMode="External"/><Relationship Id="rId170" Type="http://schemas.openxmlformats.org/officeDocument/2006/relationships/hyperlink" Target="http://www.gestiontransparencia.campeche.gob.mx/index.php/category/1302-ix?download=24223:coot0080&amp;start=610" TargetMode="External"/><Relationship Id="rId191" Type="http://schemas.openxmlformats.org/officeDocument/2006/relationships/hyperlink" Target="https://www.gestiontransparencia.campeche.gob.mx/index.php/category/1302-ix?download=25620:coot0109&amp;start=730" TargetMode="External"/><Relationship Id="rId205" Type="http://schemas.openxmlformats.org/officeDocument/2006/relationships/hyperlink" Target="https://www.gestiontransparencia.campeche.gob.mx/index.php/category/1302-ix?download=25625:coot0114&amp;start=730" TargetMode="External"/><Relationship Id="rId107" Type="http://schemas.openxmlformats.org/officeDocument/2006/relationships/hyperlink" Target="http://www.gestiontransparencia.campeche.gob.mx/index.php/category/1302-ix?download=18384:codpt0028&amp;start=470" TargetMode="External"/><Relationship Id="rId11" Type="http://schemas.openxmlformats.org/officeDocument/2006/relationships/hyperlink" Target="http://www.gestiontransparencia.campeche.gob.mx/index.php/category/1302-ix?download=29188:codce00062019&amp;start=820" TargetMode="External"/><Relationship Id="rId32" Type="http://schemas.openxmlformats.org/officeDocument/2006/relationships/hyperlink" Target="http://www.gestiontransparencia.campeche.gob.mx/index.php/category/1302-ix?download=29210:codpt00182019&amp;start=840" TargetMode="External"/><Relationship Id="rId53" Type="http://schemas.openxmlformats.org/officeDocument/2006/relationships/hyperlink" Target="http://www.gestiontransparencia.campeche.gob.mx/index.php/category/1302-ix?download=29231:coot00132019&amp;start=860" TargetMode="External"/><Relationship Id="rId74" Type="http://schemas.openxmlformats.org/officeDocument/2006/relationships/hyperlink" Target="http://www.gestiontransparencia.campeche.gob.mx/index.php/category/1302-ix?download=17884:codpt0001&amp;start=410" TargetMode="External"/><Relationship Id="rId128" Type="http://schemas.openxmlformats.org/officeDocument/2006/relationships/hyperlink" Target="http://www.gestiontransparencia.campeche.gob.mx/index.php/category/1302-ix?download=21601:codpt0041&amp;start=520" TargetMode="External"/><Relationship Id="rId149" Type="http://schemas.openxmlformats.org/officeDocument/2006/relationships/hyperlink" Target="https://www.gestiontransparencia.campeche.gob.mx/index.php/category/1302-ix?download=25630:coot0124&amp;start=740" TargetMode="External"/><Relationship Id="rId5" Type="http://schemas.openxmlformats.org/officeDocument/2006/relationships/hyperlink" Target="http://www.gestiontransparencia.campeche.gob.mx/index.php/category/1302-ix?download=29182:coca00072019&amp;start=810" TargetMode="External"/><Relationship Id="rId95" Type="http://schemas.openxmlformats.org/officeDocument/2006/relationships/hyperlink" Target="http://www.gestiontransparencia.campeche.gob.mx/index.php/category/1302-ix?download=18372:coot0011&amp;start=460" TargetMode="External"/><Relationship Id="rId160" Type="http://schemas.openxmlformats.org/officeDocument/2006/relationships/hyperlink" Target="http://www.gestiontransparencia.campeche.gob.mx/index.php/category/1302-ix?download=24188:ofot0072&amp;start=590" TargetMode="External"/><Relationship Id="rId181" Type="http://schemas.openxmlformats.org/officeDocument/2006/relationships/hyperlink" Target="http://www.gestiontransparencia.campeche.gob.mx/index.php/category/1302-ix?download=24254:coot0089&amp;start=630" TargetMode="External"/><Relationship Id="rId216" Type="http://schemas.openxmlformats.org/officeDocument/2006/relationships/hyperlink" Target="https://www.gestiontransparencia.campeche.gob.mx/index.php/category/1302-ix?download=25581:codsat0013&amp;start=690" TargetMode="External"/><Relationship Id="rId211" Type="http://schemas.openxmlformats.org/officeDocument/2006/relationships/hyperlink" Target="https://www.gestiontransparencia.campeche.gob.mx/index.php/category/1302-ix?download=25537:coca0094&amp;start=650" TargetMode="External"/><Relationship Id="rId22" Type="http://schemas.openxmlformats.org/officeDocument/2006/relationships/hyperlink" Target="http://www.gestiontransparencia.campeche.gob.mx/index.php/category/1302-ix?download=29200:codpt00032019&amp;start=830" TargetMode="External"/><Relationship Id="rId27" Type="http://schemas.openxmlformats.org/officeDocument/2006/relationships/hyperlink" Target="http://www.gestiontransparencia.campeche.gob.mx/index.php/category/1302-ix?download=29205:codpt00082019&amp;start=840" TargetMode="External"/><Relationship Id="rId43" Type="http://schemas.openxmlformats.org/officeDocument/2006/relationships/hyperlink" Target="http://www.gestiontransparencia.campeche.gob.mx/index.php/category/1302-ix?download=29221:codsat00072019&amp;start=850" TargetMode="External"/><Relationship Id="rId48" Type="http://schemas.openxmlformats.org/officeDocument/2006/relationships/hyperlink" Target="http://www.gestiontransparencia.campeche.gob.mx/index.php/category/1302-ix?download=29226:coot00122019&amp;start=860" TargetMode="External"/><Relationship Id="rId64" Type="http://schemas.openxmlformats.org/officeDocument/2006/relationships/hyperlink" Target="http://www.gestiontransparencia.campeche.gob.mx/index.php/category/1302-ix?download=29242:coot00222019&amp;start=870" TargetMode="External"/><Relationship Id="rId69" Type="http://schemas.openxmlformats.org/officeDocument/2006/relationships/hyperlink" Target="http://www.gestiontransparencia.campeche.gob.mx/index.php/category/1302-ix?download=29247:coot00342019&amp;start=880" TargetMode="External"/><Relationship Id="rId113" Type="http://schemas.openxmlformats.org/officeDocument/2006/relationships/hyperlink" Target="http://www.gestiontransparencia.campeche.gob.mx/index.php/category/1302-ix?download=21565:codpt0026&amp;start=490" TargetMode="External"/><Relationship Id="rId118" Type="http://schemas.openxmlformats.org/officeDocument/2006/relationships/hyperlink" Target="http://www.gestiontransparencia.campeche.gob.mx/index.php/category/1302-ix?download=21576:codppi0007&amp;start=500" TargetMode="External"/><Relationship Id="rId134" Type="http://schemas.openxmlformats.org/officeDocument/2006/relationships/hyperlink" Target="http://www.gestiontransparencia.campeche.gob.mx/index.php/category/1302-ix?download=21610:codsat0011&amp;start=530" TargetMode="External"/><Relationship Id="rId139" Type="http://schemas.openxmlformats.org/officeDocument/2006/relationships/hyperlink" Target="http://www.gestiontransparencia.campeche.gob.mx/index.php/category/1302-ix?download=21617:coca0066&amp;start=540" TargetMode="External"/><Relationship Id="rId80" Type="http://schemas.openxmlformats.org/officeDocument/2006/relationships/hyperlink" Target="http://www.gestiontransparencia.campeche.gob.mx/index.php/category/1302-ix?download=17896:codpt0008&amp;start=420" TargetMode="External"/><Relationship Id="rId85" Type="http://schemas.openxmlformats.org/officeDocument/2006/relationships/hyperlink" Target="http://www.gestiontransparencia.campeche.gob.mx/index.php/category/1302-ix?download=17906:coot0009&amp;start=430" TargetMode="External"/><Relationship Id="rId150" Type="http://schemas.openxmlformats.org/officeDocument/2006/relationships/hyperlink" Target="http://www.gestiontransparencia.campeche.gob.mx/index.php/category/1302-ix?download=21627:codsat0009&amp;start=550" TargetMode="External"/><Relationship Id="rId155" Type="http://schemas.openxmlformats.org/officeDocument/2006/relationships/hyperlink" Target="http://www.gestiontransparencia.campeche.gob.mx/index.php/category/1302-ix?download=24176:coot0064&amp;start=580" TargetMode="External"/><Relationship Id="rId171" Type="http://schemas.openxmlformats.org/officeDocument/2006/relationships/hyperlink" Target="http://www.gestiontransparencia.campeche.gob.mx/index.php/category/1302-ix?download=24225:coot0082&amp;start=610" TargetMode="External"/><Relationship Id="rId176" Type="http://schemas.openxmlformats.org/officeDocument/2006/relationships/hyperlink" Target="http://www.gestiontransparencia.campeche.gob.mx/index.php/category/1302-ix?download=24236:codcc0011&amp;start=620" TargetMode="External"/><Relationship Id="rId192" Type="http://schemas.openxmlformats.org/officeDocument/2006/relationships/hyperlink" Target="https://www.gestiontransparencia.campeche.gob.mx/index.php/category/1302-ix?download=25616:coot0108&amp;start=730" TargetMode="External"/><Relationship Id="rId197" Type="http://schemas.openxmlformats.org/officeDocument/2006/relationships/hyperlink" Target="https://www.gestiontransparencia.campeche.gob.mx/index.php/category/1302-ix?download=25572:codpt0054&amp;start=680" TargetMode="External"/><Relationship Id="rId206" Type="http://schemas.openxmlformats.org/officeDocument/2006/relationships/hyperlink" Target="https://www.gestiontransparencia.campeche.gob.mx/index.php/category/1302-ix?download=25624:coot0113&amp;start=730" TargetMode="External"/><Relationship Id="rId201" Type="http://schemas.openxmlformats.org/officeDocument/2006/relationships/hyperlink" Target="https://www.gestiontransparencia.campeche.gob.mx/index.php/category/1302-ix?download=25622:coot0110&amp;start=730" TargetMode="External"/><Relationship Id="rId222" Type="http://schemas.openxmlformats.org/officeDocument/2006/relationships/hyperlink" Target="https://www.gestiontransparencia.campeche.gob.mx/index.php/category/1302-ix?download=25541:coca0097&amp;start=650" TargetMode="External"/><Relationship Id="rId12" Type="http://schemas.openxmlformats.org/officeDocument/2006/relationships/hyperlink" Target="http://www.gestiontransparencia.campeche.gob.mx/index.php/category/1302-ix?download=29189:codce00102019&amp;start=820" TargetMode="External"/><Relationship Id="rId17" Type="http://schemas.openxmlformats.org/officeDocument/2006/relationships/hyperlink" Target="http://www.gestiontransparencia.campeche.gob.mx/index.php/category/1302-ix?download=29194:codcc00082019&amp;start=820" TargetMode="External"/><Relationship Id="rId33" Type="http://schemas.openxmlformats.org/officeDocument/2006/relationships/hyperlink" Target="http://www.gestiontransparencia.campeche.gob.mx/index.php/category/1302-ix?download=29211:codpt00212019&amp;start=840" TargetMode="External"/><Relationship Id="rId38" Type="http://schemas.openxmlformats.org/officeDocument/2006/relationships/hyperlink" Target="http://www.gestiontransparencia.campeche.gob.mx/index.php/category/1302-ix?download=29216:codppi00082019&amp;start=850" TargetMode="External"/><Relationship Id="rId59" Type="http://schemas.openxmlformats.org/officeDocument/2006/relationships/hyperlink" Target="http://www.gestiontransparencia.campeche.gob.mx/index.php/category/1302-ix?download=29237:coot00252019&amp;start=870" TargetMode="External"/><Relationship Id="rId103" Type="http://schemas.openxmlformats.org/officeDocument/2006/relationships/hyperlink" Target="http://www.gestiontransparencia.campeche.gob.mx/index.php/category/1302-ix?download=17940:codpt0023&amp;start=460" TargetMode="External"/><Relationship Id="rId108" Type="http://schemas.openxmlformats.org/officeDocument/2006/relationships/hyperlink" Target="http://www.gestiontransparencia.campeche.gob.mx/index.php/category/1302-ix?download=21554:codpt0027&amp;start=480" TargetMode="External"/><Relationship Id="rId124" Type="http://schemas.openxmlformats.org/officeDocument/2006/relationships/hyperlink" Target="http://www.gestiontransparencia.campeche.gob.mx/index.php/category/1302-ix?download=21589:codpt0030&amp;start=510" TargetMode="External"/><Relationship Id="rId129" Type="http://schemas.openxmlformats.org/officeDocument/2006/relationships/hyperlink" Target="http://www.gestiontransparencia.campeche.gob.mx/index.php/category/1302-ix?download=21600:codpt0040&amp;start=520" TargetMode="External"/><Relationship Id="rId54" Type="http://schemas.openxmlformats.org/officeDocument/2006/relationships/hyperlink" Target="http://www.gestiontransparencia.campeche.gob.mx/index.php/category/1302-ix?download=29232:coot00152019&amp;start=860" TargetMode="External"/><Relationship Id="rId70" Type="http://schemas.openxmlformats.org/officeDocument/2006/relationships/hyperlink" Target="http://www.gestiontransparencia.campeche.gob.mx/index.php/category/1302-ix?download=17878:coot0001&amp;start=400" TargetMode="External"/><Relationship Id="rId75" Type="http://schemas.openxmlformats.org/officeDocument/2006/relationships/hyperlink" Target="http://www.gestiontransparencia.campeche.gob.mx/index.php/category/1302-ix?download=17886:coot0004&amp;start=410" TargetMode="External"/><Relationship Id="rId91" Type="http://schemas.openxmlformats.org/officeDocument/2006/relationships/hyperlink" Target="http://www.gestiontransparencia.campeche.gob.mx/index.php/category/1302-ix?download=17918:coot0014&amp;start=440" TargetMode="External"/><Relationship Id="rId96" Type="http://schemas.openxmlformats.org/officeDocument/2006/relationships/hyperlink" Target="http://www.gestiontransparencia.campeche.gob.mx/index.php/category/1302-ix?download=17928:codpt0022&amp;start=450" TargetMode="External"/><Relationship Id="rId140" Type="http://schemas.openxmlformats.org/officeDocument/2006/relationships/hyperlink" Target="http://www.gestiontransparencia.campeche.gob.mx/index.php/category/1302-ix?download=21624:coot0046&amp;start=540" TargetMode="External"/><Relationship Id="rId145" Type="http://schemas.openxmlformats.org/officeDocument/2006/relationships/hyperlink" Target="https://www.gestiontransparencia.campeche.gob.mx/index.php/category/1302-ix?download=25578:codpt0068&amp;start=690" TargetMode="External"/><Relationship Id="rId161" Type="http://schemas.openxmlformats.org/officeDocument/2006/relationships/hyperlink" Target="http://www.gestiontransparencia.campeche.gob.mx/index.php/category/1302-ix?download=24190:coot0073&amp;start=590" TargetMode="External"/><Relationship Id="rId166" Type="http://schemas.openxmlformats.org/officeDocument/2006/relationships/hyperlink" Target="http://www.gestiontransparencia.campeche.gob.mx/index.php/category/1302-ix?download=24201:coot0078&amp;start=600" TargetMode="External"/><Relationship Id="rId182" Type="http://schemas.openxmlformats.org/officeDocument/2006/relationships/hyperlink" Target="http://www.gestiontransparencia.campeche.gob.mx/index.php/category/1302-ix?download=24256:coot0095&amp;start=640" TargetMode="External"/><Relationship Id="rId187" Type="http://schemas.openxmlformats.org/officeDocument/2006/relationships/hyperlink" Target="https://www.gestiontransparencia.campeche.gob.mx/index.php/category/1302-ix?download=25594:coot0103&amp;start=700" TargetMode="External"/><Relationship Id="rId217" Type="http://schemas.openxmlformats.org/officeDocument/2006/relationships/hyperlink" Target="https://www.gestiontransparencia.campeche.gob.mx/index.php/category/1302-ix?download=25632:coot0126&amp;start=740" TargetMode="External"/><Relationship Id="rId1" Type="http://schemas.openxmlformats.org/officeDocument/2006/relationships/hyperlink" Target="http://www.gestiontransparencia.campeche.gob.mx/index.php/category/1302-ix?download=29178:coca00012019&amp;start=810" TargetMode="External"/><Relationship Id="rId6" Type="http://schemas.openxmlformats.org/officeDocument/2006/relationships/hyperlink" Target="http://www.gestiontransparencia.campeche.gob.mx/index.php/category/1302-ix?download=29183:coca00082019&amp;start=810" TargetMode="External"/><Relationship Id="rId212" Type="http://schemas.openxmlformats.org/officeDocument/2006/relationships/hyperlink" Target="https://www.gestiontransparencia.campeche.gob.mx/index.php/category/1302-ix?download=25629:coot0122&amp;start=730" TargetMode="External"/><Relationship Id="rId23" Type="http://schemas.openxmlformats.org/officeDocument/2006/relationships/hyperlink" Target="http://www.gestiontransparencia.campeche.gob.mx/index.php/category/1302-ix?download=29201:codpt00042019&amp;start=830" TargetMode="External"/><Relationship Id="rId28" Type="http://schemas.openxmlformats.org/officeDocument/2006/relationships/hyperlink" Target="http://www.gestiontransparencia.campeche.gob.mx/index.php/category/1302-ix?download=29206:codpt00092019&amp;start=840" TargetMode="External"/><Relationship Id="rId49" Type="http://schemas.openxmlformats.org/officeDocument/2006/relationships/hyperlink" Target="http://www.gestiontransparencia.campeche.gob.mx/index.php/category/1302-ix?download=29227:coot00112019&amp;start=860" TargetMode="External"/><Relationship Id="rId114" Type="http://schemas.openxmlformats.org/officeDocument/2006/relationships/hyperlink" Target="http://www.gestiontransparencia.campeche.gob.mx/index.php/category/1302-ix?download=21567:codpt0025&amp;start=490" TargetMode="External"/><Relationship Id="rId119" Type="http://schemas.openxmlformats.org/officeDocument/2006/relationships/hyperlink" Target="http://www.gestiontransparencia.campeche.gob.mx/index.php/category/1302-ix?download=21578:coca0034&amp;start=500" TargetMode="External"/><Relationship Id="rId44" Type="http://schemas.openxmlformats.org/officeDocument/2006/relationships/hyperlink" Target="http://www.gestiontransparencia.campeche.gob.mx/index.php/category/1302-ix?download=29222:coot00022019&amp;start=850" TargetMode="External"/><Relationship Id="rId60" Type="http://schemas.openxmlformats.org/officeDocument/2006/relationships/hyperlink" Target="http://www.gestiontransparencia.campeche.gob.mx/index.php/category/1302-ix?download=29238:coot00272019&amp;start=870" TargetMode="External"/><Relationship Id="rId65" Type="http://schemas.openxmlformats.org/officeDocument/2006/relationships/hyperlink" Target="http://www.gestiontransparencia.campeche.gob.mx/index.php/category/1302-ix?download=29243:coot00282019&amp;start=870" TargetMode="External"/><Relationship Id="rId81" Type="http://schemas.openxmlformats.org/officeDocument/2006/relationships/hyperlink" Target="http://www.gestiontransparencia.campeche.gob.mx/index.php/category/1302-ix?download=17898:codpt0009&amp;start=420" TargetMode="External"/><Relationship Id="rId86" Type="http://schemas.openxmlformats.org/officeDocument/2006/relationships/hyperlink" Target="http://www.gestiontransparencia.campeche.gob.mx/index.php/category/1302-ix?download=17908:codpt0014&amp;start=430" TargetMode="External"/><Relationship Id="rId130" Type="http://schemas.openxmlformats.org/officeDocument/2006/relationships/hyperlink" Target="http://www.gestiontransparencia.campeche.gob.mx/index.php/category/1302-ix?download=21602:codpt0039&amp;start=520" TargetMode="External"/><Relationship Id="rId135" Type="http://schemas.openxmlformats.org/officeDocument/2006/relationships/hyperlink" Target="http://www.gestiontransparencia.campeche.gob.mx/index.php/category/1302-ix?download=21611:codpt0037&amp;start=530" TargetMode="External"/><Relationship Id="rId151" Type="http://schemas.openxmlformats.org/officeDocument/2006/relationships/hyperlink" Target="http://www.gestiontransparencia.campeche.gob.mx/index.php/category/1302-ix?download=24167:coot0067&amp;start=570" TargetMode="External"/><Relationship Id="rId156" Type="http://schemas.openxmlformats.org/officeDocument/2006/relationships/hyperlink" Target="http://www.gestiontransparencia.campeche.gob.mx/index.php/category/1302-ix?download=24178:coot0069&amp;start=580" TargetMode="External"/><Relationship Id="rId177" Type="http://schemas.openxmlformats.org/officeDocument/2006/relationships/hyperlink" Target="http://www.gestiontransparencia.campeche.gob.mx/index.php/category/1302-ix?download=24244:coot0084&amp;start=630" TargetMode="External"/><Relationship Id="rId198" Type="http://schemas.openxmlformats.org/officeDocument/2006/relationships/hyperlink" Target="https://www.gestiontransparencia.campeche.gob.mx/index.php/category/1302-ix?download=25612:coot0099&amp;start=720" TargetMode="External"/><Relationship Id="rId172" Type="http://schemas.openxmlformats.org/officeDocument/2006/relationships/hyperlink" Target="http://www.gestiontransparencia.campeche.gob.mx/index.php/category/1302-ix?download=24227:coot0081&amp;start=620" TargetMode="External"/><Relationship Id="rId193" Type="http://schemas.openxmlformats.org/officeDocument/2006/relationships/hyperlink" Target="https://www.gestiontransparencia.campeche.gob.mx/index.php/category/1302-ix?download=25614:coot0101&amp;start=720" TargetMode="External"/><Relationship Id="rId202" Type="http://schemas.openxmlformats.org/officeDocument/2006/relationships/hyperlink" Target="https://www.gestiontransparencia.campeche.gob.mx/index.php/category/1302-ix?download=25571:codpt0056&amp;start=680" TargetMode="External"/><Relationship Id="rId207" Type="http://schemas.openxmlformats.org/officeDocument/2006/relationships/hyperlink" Target="https://www.gestiontransparencia.campeche.gob.mx/index.php/category/1302-ix?download=25539:coca0093&amp;start=650" TargetMode="External"/><Relationship Id="rId223" Type="http://schemas.openxmlformats.org/officeDocument/2006/relationships/hyperlink" Target="https://www.gestiontransparencia.campeche.gob.mx/index.php/category/1302-ix?download=25542:coca0098&amp;start=650" TargetMode="External"/><Relationship Id="rId13" Type="http://schemas.openxmlformats.org/officeDocument/2006/relationships/hyperlink" Target="http://www.gestiontransparencia.campeche.gob.mx/index.php/category/1302-ix?download=29190:codcc00062019&amp;start=820" TargetMode="External"/><Relationship Id="rId18" Type="http://schemas.openxmlformats.org/officeDocument/2006/relationships/hyperlink" Target="http://www.gestiontransparencia.campeche.gob.mx/index.php/category/1302-ix?download=29195:codcc00122019&amp;start=830" TargetMode="External"/><Relationship Id="rId39" Type="http://schemas.openxmlformats.org/officeDocument/2006/relationships/hyperlink" Target="http://www.gestiontransparencia.campeche.gob.mx/index.php/category/1302-ix?download=29217:codsat00022019&amp;start=850" TargetMode="External"/><Relationship Id="rId109" Type="http://schemas.openxmlformats.org/officeDocument/2006/relationships/hyperlink" Target="http://www.gestiontransparencia.campeche.gob.mx/index.php/category/1302-ix?download=21556:coot0030&amp;start=480" TargetMode="External"/><Relationship Id="rId34" Type="http://schemas.openxmlformats.org/officeDocument/2006/relationships/hyperlink" Target="http://www.gestiontransparencia.campeche.gob.mx/index.php/category/1302-ix?download=29212:codppi00032019&amp;start=840" TargetMode="External"/><Relationship Id="rId50" Type="http://schemas.openxmlformats.org/officeDocument/2006/relationships/hyperlink" Target="http://www.gestiontransparencia.campeche.gob.mx/index.php/category/1302-ix?download=29228:coot00082019&amp;start=860" TargetMode="External"/><Relationship Id="rId55" Type="http://schemas.openxmlformats.org/officeDocument/2006/relationships/hyperlink" Target="http://www.gestiontransparencia.campeche.gob.mx/index.php/category/1302-ix?download=29233:coot00192019&amp;start=860" TargetMode="External"/><Relationship Id="rId76" Type="http://schemas.openxmlformats.org/officeDocument/2006/relationships/hyperlink" Target="http://www.gestiontransparencia.campeche.gob.mx/index.php/category/1302-ix?download=17888:codpt0006&amp;start=410" TargetMode="External"/><Relationship Id="rId97" Type="http://schemas.openxmlformats.org/officeDocument/2006/relationships/hyperlink" Target="http://www.gestiontransparencia.campeche.gob.mx/index.php/category/1302-ix?download=17930:codppi0002&amp;start=450" TargetMode="External"/><Relationship Id="rId104" Type="http://schemas.openxmlformats.org/officeDocument/2006/relationships/hyperlink" Target="http://www.gestiontransparencia.campeche.gob.mx/index.php/category/1302-ix?download=18377:coot0026&amp;start=470" TargetMode="External"/><Relationship Id="rId120" Type="http://schemas.openxmlformats.org/officeDocument/2006/relationships/hyperlink" Target="http://www.gestiontransparencia.campeche.gob.mx/index.php/category/1302-ix?download=21579:coot0032&amp;start=500" TargetMode="External"/><Relationship Id="rId125" Type="http://schemas.openxmlformats.org/officeDocument/2006/relationships/hyperlink" Target="http://www.gestiontransparencia.campeche.gob.mx/index.php/category/1302-ix?download=21593:codsat0012&amp;start=510" TargetMode="External"/><Relationship Id="rId141" Type="http://schemas.openxmlformats.org/officeDocument/2006/relationships/hyperlink" Target="http://www.gestiontransparencia.campeche.gob.mx/index.php/category/1302-ix?download=21625:coot0045&amp;start=550" TargetMode="External"/><Relationship Id="rId146" Type="http://schemas.openxmlformats.org/officeDocument/2006/relationships/hyperlink" Target="https://www.gestiontransparencia.campeche.gob.mx/index.php/category/1302-ix?download=25562:codppi0018&amp;start=670" TargetMode="External"/><Relationship Id="rId167" Type="http://schemas.openxmlformats.org/officeDocument/2006/relationships/hyperlink" Target="http://www.gestiontransparencia.campeche.gob.mx/index.php/category/1302-ix?download=24206:coot0076&amp;start=610" TargetMode="External"/><Relationship Id="rId188" Type="http://schemas.openxmlformats.org/officeDocument/2006/relationships/hyperlink" Target="https://www.gestiontransparencia.campeche.gob.mx/index.php/category/1302-ix?download=25590:coot0102&amp;start=700" TargetMode="External"/><Relationship Id="rId7" Type="http://schemas.openxmlformats.org/officeDocument/2006/relationships/hyperlink" Target="http://www.gestiontransparencia.campeche.gob.mx/index.php/category/1302-ix?download=29184:coca00142019&amp;start=810" TargetMode="External"/><Relationship Id="rId71" Type="http://schemas.openxmlformats.org/officeDocument/2006/relationships/hyperlink" Target="http://www.gestiontransparencia.campeche.gob.mx/index.php/category/1302-ix?download=17880:coot0002&amp;start=400" TargetMode="External"/><Relationship Id="rId92" Type="http://schemas.openxmlformats.org/officeDocument/2006/relationships/hyperlink" Target="http://www.gestiontransparencia.campeche.gob.mx/index.php/category/1302-ix?download=17920:coot0015&amp;start=440" TargetMode="External"/><Relationship Id="rId162" Type="http://schemas.openxmlformats.org/officeDocument/2006/relationships/hyperlink" Target="http://www.gestiontransparencia.campeche.gob.mx/index.php/category/1302-ix?download=24192:coot0074&amp;start=600" TargetMode="External"/><Relationship Id="rId183" Type="http://schemas.openxmlformats.org/officeDocument/2006/relationships/hyperlink" Target="https://www.gestiontransparencia.campeche.gob.mx/index.php/category/1302-ix?download=25613:coot0100&amp;start=720" TargetMode="External"/><Relationship Id="rId213" Type="http://schemas.openxmlformats.org/officeDocument/2006/relationships/hyperlink" Target="https://www.gestiontransparencia.campeche.gob.mx/index.php/category/1302-ix?download=25627:coot0121&amp;start=730" TargetMode="External"/><Relationship Id="rId218" Type="http://schemas.openxmlformats.org/officeDocument/2006/relationships/hyperlink" Target="https://www.gestiontransparencia.campeche.gob.mx/index.php/category/1302-ix?download=25560:codppi0015&amp;start=670" TargetMode="External"/><Relationship Id="rId2" Type="http://schemas.openxmlformats.org/officeDocument/2006/relationships/hyperlink" Target="http://www.gestiontransparencia.campeche.gob.mx/index.php/category/1302-ix?download=29179:coca00022019&amp;start=810" TargetMode="External"/><Relationship Id="rId29" Type="http://schemas.openxmlformats.org/officeDocument/2006/relationships/hyperlink" Target="http://www.gestiontransparencia.campeche.gob.mx/index.php/category/1302-ix?download=29207:codpt00102019&amp;start=840" TargetMode="External"/><Relationship Id="rId24" Type="http://schemas.openxmlformats.org/officeDocument/2006/relationships/hyperlink" Target="http://www.gestiontransparencia.campeche.gob.mx/index.php/category/1302-ix?download=29202:codpt00052019&amp;start=830" TargetMode="External"/><Relationship Id="rId40" Type="http://schemas.openxmlformats.org/officeDocument/2006/relationships/hyperlink" Target="http://www.gestiontransparencia.campeche.gob.mx/index.php/category/1302-ix?download=29218:codsat00052019&amp;start=850" TargetMode="External"/><Relationship Id="rId45" Type="http://schemas.openxmlformats.org/officeDocument/2006/relationships/hyperlink" Target="http://www.gestiontransparencia.campeche.gob.mx/index.php/category/1302-ix?download=29223:coot00032019&amp;start=850" TargetMode="External"/><Relationship Id="rId66" Type="http://schemas.openxmlformats.org/officeDocument/2006/relationships/hyperlink" Target="http://www.gestiontransparencia.campeche.gob.mx/index.php/category/1302-ix?download=29244:coot00212019&amp;start=870" TargetMode="External"/><Relationship Id="rId87" Type="http://schemas.openxmlformats.org/officeDocument/2006/relationships/hyperlink" Target="http://www.gestiontransparencia.campeche.gob.mx/index.php/category/1302-ix?download=17910:codpt0010&amp;start=430" TargetMode="External"/><Relationship Id="rId110" Type="http://schemas.openxmlformats.org/officeDocument/2006/relationships/hyperlink" Target="http://www.gestiontransparencia.campeche.gob.mx/index.php/category/1302-ix?download=21558:coca0032&amp;start=480" TargetMode="External"/><Relationship Id="rId115" Type="http://schemas.openxmlformats.org/officeDocument/2006/relationships/hyperlink" Target="http://www.gestiontransparencia.campeche.gob.mx/index.php/category/1302-ix?download=21569:coot0027&amp;start=490" TargetMode="External"/><Relationship Id="rId131" Type="http://schemas.openxmlformats.org/officeDocument/2006/relationships/hyperlink" Target="http://www.gestiontransparencia.campeche.gob.mx/index.php/category/1302-ix?download=21603:codpt0038&amp;start=520" TargetMode="External"/><Relationship Id="rId136" Type="http://schemas.openxmlformats.org/officeDocument/2006/relationships/hyperlink" Target="http://www.gestiontransparencia.campeche.gob.mx/index.php/category/1302-ix?download=21618:coot0036&amp;start=540" TargetMode="External"/><Relationship Id="rId157" Type="http://schemas.openxmlformats.org/officeDocument/2006/relationships/hyperlink" Target="http://www.gestiontransparencia.campeche.gob.mx/index.php/category/1302-ix?download=24181:codpt0050&amp;start=590" TargetMode="External"/><Relationship Id="rId178" Type="http://schemas.openxmlformats.org/officeDocument/2006/relationships/hyperlink" Target="http://www.gestiontransparencia.campeche.gob.mx/index.php/category/1302-ix?download=24246:coot0087&amp;start=630" TargetMode="External"/><Relationship Id="rId61" Type="http://schemas.openxmlformats.org/officeDocument/2006/relationships/hyperlink" Target="http://www.gestiontransparencia.campeche.gob.mx/index.php/category/1302-ix?download=29239:coot00262019&amp;start=870" TargetMode="External"/><Relationship Id="rId82" Type="http://schemas.openxmlformats.org/officeDocument/2006/relationships/hyperlink" Target="http://www.gestiontransparencia.campeche.gob.mx/index.php/category/1302-ix?download=17900:codpt0013&amp;start=420" TargetMode="External"/><Relationship Id="rId152" Type="http://schemas.openxmlformats.org/officeDocument/2006/relationships/hyperlink" Target="http://www.gestiontransparencia.campeche.gob.mx/index.php/category/1302-ix?download=24170:coot0066&amp;start=580" TargetMode="External"/><Relationship Id="rId173" Type="http://schemas.openxmlformats.org/officeDocument/2006/relationships/hyperlink" Target="http://www.gestiontransparencia.campeche.gob.mx/index.php/category/1302-ix?download=24230:coot0079&amp;start=620" TargetMode="External"/><Relationship Id="rId194" Type="http://schemas.openxmlformats.org/officeDocument/2006/relationships/hyperlink" Target="https://www.gestiontransparencia.campeche.gob.mx/index.php/category/1302-ix?download=25559:codppi0014&amp;start=670" TargetMode="External"/><Relationship Id="rId199" Type="http://schemas.openxmlformats.org/officeDocument/2006/relationships/hyperlink" Target="https://www.gestiontransparencia.campeche.gob.mx/index.php/category/1302-ix?download=25609:coot0090&amp;start=720" TargetMode="External"/><Relationship Id="rId203" Type="http://schemas.openxmlformats.org/officeDocument/2006/relationships/hyperlink" Target="https://www.gestiontransparencia.campeche.gob.mx/index.php/category/1302-ix?download=25553:codce0007&amp;start=660" TargetMode="External"/><Relationship Id="rId208" Type="http://schemas.openxmlformats.org/officeDocument/2006/relationships/hyperlink" Target="https://www.gestiontransparencia.campeche.gob.mx/index.php/category/1302-ix?download=25573:codpt0057&amp;start=680" TargetMode="External"/><Relationship Id="rId19" Type="http://schemas.openxmlformats.org/officeDocument/2006/relationships/hyperlink" Target="http://www.gestiontransparencia.campeche.gob.mx/index.php/category/1302-ix?download=29197:codcc00112019&amp;start=830" TargetMode="External"/><Relationship Id="rId224" Type="http://schemas.openxmlformats.org/officeDocument/2006/relationships/hyperlink" Target="https://www.gestiontransparencia.campeche.gob.mx/index.php/category/1302-ix?download=25575:codpt0062&amp;start=680" TargetMode="External"/><Relationship Id="rId14" Type="http://schemas.openxmlformats.org/officeDocument/2006/relationships/hyperlink" Target="http://www.gestiontransparencia.campeche.gob.mx/index.php/category/1302-ix?download=29191:codcc00052019&amp;start=820" TargetMode="External"/><Relationship Id="rId30" Type="http://schemas.openxmlformats.org/officeDocument/2006/relationships/hyperlink" Target="http://www.gestiontransparencia.campeche.gob.mx/index.php/category/1302-ix?download=29208:codpt00112019&amp;start=840" TargetMode="External"/><Relationship Id="rId35" Type="http://schemas.openxmlformats.org/officeDocument/2006/relationships/hyperlink" Target="http://www.gestiontransparencia.campeche.gob.mx/index.php/category/1302-ix?download=29213:codppi00052019&amp;start=840" TargetMode="External"/><Relationship Id="rId56" Type="http://schemas.openxmlformats.org/officeDocument/2006/relationships/hyperlink" Target="http://www.gestiontransparencia.campeche.gob.mx/index.php/category/1302-ix?download=29234:coot00182019&amp;start=860" TargetMode="External"/><Relationship Id="rId77" Type="http://schemas.openxmlformats.org/officeDocument/2006/relationships/hyperlink" Target="http://www.gestiontransparencia.campeche.gob.mx/index.php/category/1302-ix?download=17890:codpt0011&amp;start=410" TargetMode="External"/><Relationship Id="rId100" Type="http://schemas.openxmlformats.org/officeDocument/2006/relationships/hyperlink" Target="http://www.gestiontransparencia.campeche.gob.mx/index.php/category/1302-ix?download=17936:coca0017&amp;start=460" TargetMode="External"/><Relationship Id="rId105" Type="http://schemas.openxmlformats.org/officeDocument/2006/relationships/hyperlink" Target="http://www.gestiontransparencia.campeche.gob.mx/index.php/category/1302-ix?download=18379:coot0025&amp;start=470" TargetMode="External"/><Relationship Id="rId126" Type="http://schemas.openxmlformats.org/officeDocument/2006/relationships/hyperlink" Target="http://www.gestiontransparencia.campeche.gob.mx/index.php/category/1302-ix?download=21594:coca0064&amp;start=510" TargetMode="External"/><Relationship Id="rId147" Type="http://schemas.openxmlformats.org/officeDocument/2006/relationships/hyperlink" Target="https://www.gestiontransparencia.campeche.gob.mx/index.php/category/1302-ix?download=25548:codcc0016&amp;start=660" TargetMode="External"/><Relationship Id="rId168" Type="http://schemas.openxmlformats.org/officeDocument/2006/relationships/hyperlink" Target="http://www.gestiontransparencia.campeche.gob.mx/index.php/category/1302-ix?download=24212:codpt0052&amp;start=610" TargetMode="External"/><Relationship Id="rId8" Type="http://schemas.openxmlformats.org/officeDocument/2006/relationships/hyperlink" Target="http://www.gestiontransparencia.campeche.gob.mx/index.php/category/1302-ix?download=29185:codce00022019&amp;start=820" TargetMode="External"/><Relationship Id="rId51" Type="http://schemas.openxmlformats.org/officeDocument/2006/relationships/hyperlink" Target="http://www.gestiontransparencia.campeche.gob.mx/index.php/category/1302-ix?download=29229:coot00102019&amp;start=860" TargetMode="External"/><Relationship Id="rId72" Type="http://schemas.openxmlformats.org/officeDocument/2006/relationships/hyperlink" Target="http://www.gestiontransparencia.campeche.gob.mx/index.php/category/1302-ix?download=17922:coot0016&amp;start=440" TargetMode="External"/><Relationship Id="rId93" Type="http://schemas.openxmlformats.org/officeDocument/2006/relationships/hyperlink" Target="http://www.gestiontransparencia.campeche.gob.mx/index.php/category/1302-ix?download=17924:coot0017&amp;start=450" TargetMode="External"/><Relationship Id="rId98" Type="http://schemas.openxmlformats.org/officeDocument/2006/relationships/hyperlink" Target="http://www.gestiontransparencia.campeche.gob.mx/index.php/category/1302-ix?download=17932:codppi0003&amp;start=450" TargetMode="External"/><Relationship Id="rId121" Type="http://schemas.openxmlformats.org/officeDocument/2006/relationships/hyperlink" Target="http://www.gestiontransparencia.campeche.gob.mx/index.php/category/1302-ix?download=21584:coot0028&amp;start=510" TargetMode="External"/><Relationship Id="rId142" Type="http://schemas.openxmlformats.org/officeDocument/2006/relationships/hyperlink" Target="http://www.gestiontransparencia.campeche.gob.mx/index.php/category/1302-ix?download=21626:coca0067&amp;start=550" TargetMode="External"/><Relationship Id="rId163" Type="http://schemas.openxmlformats.org/officeDocument/2006/relationships/hyperlink" Target="http://www.gestiontransparencia.campeche.gob.mx/index.php/category/1302-ix?download=24195:coot0075&amp;start=600" TargetMode="External"/><Relationship Id="rId184" Type="http://schemas.openxmlformats.org/officeDocument/2006/relationships/hyperlink" Target="https://www.gestiontransparencia.campeche.gob.mx/index.php/category/1302-ix?download=25611:coot0097&amp;start=720" TargetMode="External"/><Relationship Id="rId189" Type="http://schemas.openxmlformats.org/officeDocument/2006/relationships/hyperlink" Target="https://www.gestiontransparencia.campeche.gob.mx/index.php/category/1302-ix?download=25552:codce0005&amp;start=660" TargetMode="External"/><Relationship Id="rId219" Type="http://schemas.openxmlformats.org/officeDocument/2006/relationships/hyperlink" Target="https://www.gestiontransparencia.campeche.gob.mx/index.php/category/1302-ix?download=25540:coca0096&amp;start=650" TargetMode="External"/><Relationship Id="rId3" Type="http://schemas.openxmlformats.org/officeDocument/2006/relationships/hyperlink" Target="http://www.gestiontransparencia.campeche.gob.mx/index.php/category/1302-ix?download=29180:coca00032019&amp;start=810" TargetMode="External"/><Relationship Id="rId214" Type="http://schemas.openxmlformats.org/officeDocument/2006/relationships/hyperlink" Target="https://www.gestiontransparencia.campeche.gob.mx/index.php/category/1302-ix?download=25554:codce0008&amp;start=660" TargetMode="External"/><Relationship Id="rId25" Type="http://schemas.openxmlformats.org/officeDocument/2006/relationships/hyperlink" Target="http://www.gestiontransparencia.campeche.gob.mx/index.php/category/1302-ix?download=29203:codpt00062019&amp;start=830" TargetMode="External"/><Relationship Id="rId46" Type="http://schemas.openxmlformats.org/officeDocument/2006/relationships/hyperlink" Target="http://www.gestiontransparencia.campeche.gob.mx/index.php/category/1302-ix?download=29224:coot00042019&amp;start=850" TargetMode="External"/><Relationship Id="rId67" Type="http://schemas.openxmlformats.org/officeDocument/2006/relationships/hyperlink" Target="http://www.gestiontransparencia.campeche.gob.mx/index.php/category/1302-ix?download=29245:coot00322019&amp;start=880" TargetMode="External"/><Relationship Id="rId116" Type="http://schemas.openxmlformats.org/officeDocument/2006/relationships/hyperlink" Target="http://www.gestiontransparencia.campeche.gob.mx/index.php/category/1302-ix?download=21571:coot0029&amp;start=490" TargetMode="External"/><Relationship Id="rId137" Type="http://schemas.openxmlformats.org/officeDocument/2006/relationships/hyperlink" Target="http://www.gestiontransparencia.campeche.gob.mx/index.php/category/1302-ix?download=21619:coot0035&amp;start=540" TargetMode="External"/><Relationship Id="rId158" Type="http://schemas.openxmlformats.org/officeDocument/2006/relationships/hyperlink" Target="http://www.gestiontransparencia.campeche.gob.mx/index.php/category/1302-ix?download=24183:coot0070&amp;start=590" TargetMode="External"/><Relationship Id="rId20" Type="http://schemas.openxmlformats.org/officeDocument/2006/relationships/hyperlink" Target="http://www.gestiontransparencia.campeche.gob.mx/index.php/category/1302-ix?download=29198:codpt00012019&amp;start=830" TargetMode="External"/><Relationship Id="rId41" Type="http://schemas.openxmlformats.org/officeDocument/2006/relationships/hyperlink" Target="http://www.gestiontransparencia.campeche.gob.mx/index.php/category/1302-ix?download=29219:codsat00032019&amp;start=850" TargetMode="External"/><Relationship Id="rId62" Type="http://schemas.openxmlformats.org/officeDocument/2006/relationships/hyperlink" Target="http://www.gestiontransparencia.campeche.gob.mx/index.php/category/1302-ix?download=29240:coot00292019&amp;start=870" TargetMode="External"/><Relationship Id="rId83" Type="http://schemas.openxmlformats.org/officeDocument/2006/relationships/hyperlink" Target="http://www.gestiontransparencia.campeche.gob.mx/index.php/category/1302-ix?download=17902:coot0012&amp;start=420" TargetMode="External"/><Relationship Id="rId88" Type="http://schemas.openxmlformats.org/officeDocument/2006/relationships/hyperlink" Target="http://www.gestiontransparencia.campeche.gob.mx/index.php/category/1302-ix?download=17912:coot0010&amp;start=430" TargetMode="External"/><Relationship Id="rId111" Type="http://schemas.openxmlformats.org/officeDocument/2006/relationships/hyperlink" Target="http://www.gestiontransparencia.campeche.gob.mx/index.php/category/1302-ix?download=21560:coca0022&amp;start=480" TargetMode="External"/><Relationship Id="rId132" Type="http://schemas.openxmlformats.org/officeDocument/2006/relationships/hyperlink" Target="http://www.gestiontransparencia.campeche.gob.mx/index.php/category/1302-ix?download=21608:coot0047&amp;start=530" TargetMode="External"/><Relationship Id="rId153" Type="http://schemas.openxmlformats.org/officeDocument/2006/relationships/hyperlink" Target="http://www.gestiontransparencia.campeche.gob.mx/index.php/category/1302-ix?download=24171:coot0068&amp;start=580" TargetMode="External"/><Relationship Id="rId174" Type="http://schemas.openxmlformats.org/officeDocument/2006/relationships/hyperlink" Target="http://www.gestiontransparencia.campeche.gob.mx/index.php/category/1302-ix?download=24232:coca0090&amp;start=620" TargetMode="External"/><Relationship Id="rId179" Type="http://schemas.openxmlformats.org/officeDocument/2006/relationships/hyperlink" Target="http://www.gestiontransparencia.campeche.gob.mx/index.php/category/1302-ix?download=24248:coot0086&amp;start=630" TargetMode="External"/><Relationship Id="rId195" Type="http://schemas.openxmlformats.org/officeDocument/2006/relationships/hyperlink" Target="https://www.gestiontransparencia.campeche.gob.mx/index.php/category/1302-ix?download=25617:coot0105&amp;start=730" TargetMode="External"/><Relationship Id="rId209" Type="http://schemas.openxmlformats.org/officeDocument/2006/relationships/hyperlink" Target="https://www.gestiontransparencia.campeche.gob.mx/index.php/category/1302-ix?download=25628:coot0117&amp;start=730" TargetMode="External"/><Relationship Id="rId190" Type="http://schemas.openxmlformats.org/officeDocument/2006/relationships/hyperlink" Target="https://www.gestiontransparencia.campeche.gob.mx/index.php/category/1302-ix?download=25547:codcc0013&amp;start=660" TargetMode="External"/><Relationship Id="rId204" Type="http://schemas.openxmlformats.org/officeDocument/2006/relationships/hyperlink" Target="https://www.gestiontransparencia.campeche.gob.mx/index.php/category/1302-ix?download=25626:coot0116&amp;start=730" TargetMode="External"/><Relationship Id="rId220" Type="http://schemas.openxmlformats.org/officeDocument/2006/relationships/hyperlink" Target="https://www.gestiontransparencia.campeche.gob.mx/index.php/category/1302-ix?download=25631:coot0125&amp;start=740" TargetMode="External"/><Relationship Id="rId15" Type="http://schemas.openxmlformats.org/officeDocument/2006/relationships/hyperlink" Target="http://www.gestiontransparencia.campeche.gob.mx/index.php/category/1302-ix?download=29192:codcc00042019&amp;start=820" TargetMode="External"/><Relationship Id="rId36" Type="http://schemas.openxmlformats.org/officeDocument/2006/relationships/hyperlink" Target="http://www.gestiontransparencia.campeche.gob.mx/index.php/category/1302-ix?download=29214:codppi00062019&amp;start=840" TargetMode="External"/><Relationship Id="rId57" Type="http://schemas.openxmlformats.org/officeDocument/2006/relationships/hyperlink" Target="http://www.gestiontransparencia.campeche.gob.mx/index.php/category/1302-ix?download=29235:coot00092019&amp;start=870" TargetMode="External"/><Relationship Id="rId106" Type="http://schemas.openxmlformats.org/officeDocument/2006/relationships/hyperlink" Target="http://www.gestiontransparencia.campeche.gob.mx/index.php/category/1302-ix?download=18381:codppi0004&amp;start=470" TargetMode="External"/><Relationship Id="rId127" Type="http://schemas.openxmlformats.org/officeDocument/2006/relationships/hyperlink" Target="http://www.gestiontransparencia.campeche.gob.mx/index.php/category/1302-ix?download=21595:coot0048&amp;start=520" TargetMode="External"/><Relationship Id="rId10" Type="http://schemas.openxmlformats.org/officeDocument/2006/relationships/hyperlink" Target="http://www.gestiontransparencia.campeche.gob.mx/index.php/category/1302-ix?download=29187:codce00052019&amp;start=820" TargetMode="External"/><Relationship Id="rId31" Type="http://schemas.openxmlformats.org/officeDocument/2006/relationships/hyperlink" Target="http://www.gestiontransparencia.campeche.gob.mx/index.php/category/1302-ix?download=29209:codpt00172019&amp;start=840" TargetMode="External"/><Relationship Id="rId52" Type="http://schemas.openxmlformats.org/officeDocument/2006/relationships/hyperlink" Target="http://www.gestiontransparencia.campeche.gob.mx/index.php/category/1302-ix?download=29230:coot00142019&amp;start=860" TargetMode="External"/><Relationship Id="rId73" Type="http://schemas.openxmlformats.org/officeDocument/2006/relationships/hyperlink" Target="http://www.gestiontransparencia.campeche.gob.mx/index.php/category/1302-ix?download=17882:coot0003&amp;start=400" TargetMode="External"/><Relationship Id="rId78" Type="http://schemas.openxmlformats.org/officeDocument/2006/relationships/hyperlink" Target="http://www.gestiontransparencia.campeche.gob.mx/index.php/category/1302-ix?download=17892:coot0006&amp;start=410" TargetMode="External"/><Relationship Id="rId94" Type="http://schemas.openxmlformats.org/officeDocument/2006/relationships/hyperlink" Target="http://www.gestiontransparencia.campeche.gob.mx/index.php/category/1302-ix?download=17926:coot0008&amp;start=450" TargetMode="External"/><Relationship Id="rId99" Type="http://schemas.openxmlformats.org/officeDocument/2006/relationships/hyperlink" Target="http://www.gestiontransparencia.campeche.gob.mx/index.php/category/1302-ix?download=17934:coot0019&amp;start=460" TargetMode="External"/><Relationship Id="rId101" Type="http://schemas.openxmlformats.org/officeDocument/2006/relationships/hyperlink" Target="http://www.gestiontransparencia.campeche.gob.mx/index.php/category/1302-ix?download=17938:coca0019&amp;start=460" TargetMode="External"/><Relationship Id="rId122" Type="http://schemas.openxmlformats.org/officeDocument/2006/relationships/hyperlink" Target="http://www.gestiontransparencia.campeche.gob.mx/index.php/category/1302-ix?download=21582:coot0031&amp;start=500" TargetMode="External"/><Relationship Id="rId143" Type="http://schemas.openxmlformats.org/officeDocument/2006/relationships/hyperlink" Target="https://www.gestiontransparencia.campeche.gob.mx/index.php/category/1302-ix?download=25582:codsat0014&amp;start=690" TargetMode="External"/><Relationship Id="rId148" Type="http://schemas.openxmlformats.org/officeDocument/2006/relationships/hyperlink" Target="https://www.gestiontransparencia.campeche.gob.mx/index.php/category/1302-ix?download=25576:codpt0066&amp;start=690" TargetMode="External"/><Relationship Id="rId164" Type="http://schemas.openxmlformats.org/officeDocument/2006/relationships/hyperlink" Target="http://www.gestiontransparencia.campeche.gob.mx/index.php/category/1302-ix?download=24197:codcc0009&amp;start=600" TargetMode="External"/><Relationship Id="rId169" Type="http://schemas.openxmlformats.org/officeDocument/2006/relationships/hyperlink" Target="http://www.gestiontransparencia.campeche.gob.mx/index.php/category/1302-ix?download=24215:codcc0005&amp;start=610" TargetMode="External"/><Relationship Id="rId185" Type="http://schemas.openxmlformats.org/officeDocument/2006/relationships/hyperlink" Target="https://www.gestiontransparencia.campeche.gob.mx/index.php/category/1302-ix?download=25608:coot0096&amp;start=720" TargetMode="External"/><Relationship Id="rId4" Type="http://schemas.openxmlformats.org/officeDocument/2006/relationships/hyperlink" Target="http://www.gestiontransparencia.campeche.gob.mx/index.php/category/1302-ix?download=29181:coca00042019&amp;start=810" TargetMode="External"/><Relationship Id="rId9" Type="http://schemas.openxmlformats.org/officeDocument/2006/relationships/hyperlink" Target="http://www.gestiontransparencia.campeche.gob.mx/index.php/category/1302-ix?download=29186:codce00032019&amp;start=820" TargetMode="External"/><Relationship Id="rId180" Type="http://schemas.openxmlformats.org/officeDocument/2006/relationships/hyperlink" Target="http://www.gestiontransparencia.campeche.gob.mx/index.php/category/1302-ix?download=24251:coca0092&amp;start=630" TargetMode="External"/><Relationship Id="rId210" Type="http://schemas.openxmlformats.org/officeDocument/2006/relationships/hyperlink" Target="https://www.gestiontransparencia.campeche.gob.mx/index.php/category/1302-ix?download=25538:coca0095&amp;start=650" TargetMode="External"/><Relationship Id="rId215" Type="http://schemas.openxmlformats.org/officeDocument/2006/relationships/hyperlink" Target="https://www.gestiontransparencia.campeche.gob.mx/index.php/category/1302-ix?download=25574:codpt0061&amp;start=680" TargetMode="External"/><Relationship Id="rId26" Type="http://schemas.openxmlformats.org/officeDocument/2006/relationships/hyperlink" Target="http://www.gestiontransparencia.campeche.gob.mx/index.php/category/1302-ix?download=29204:codpt00072019&amp;start=830" TargetMode="External"/><Relationship Id="rId47" Type="http://schemas.openxmlformats.org/officeDocument/2006/relationships/hyperlink" Target="http://www.gestiontransparencia.campeche.gob.mx/index.php/category/1302-ix?download=29225:coot00072019&amp;start=860" TargetMode="External"/><Relationship Id="rId68" Type="http://schemas.openxmlformats.org/officeDocument/2006/relationships/hyperlink" Target="http://www.gestiontransparencia.campeche.gob.mx/index.php/category/1302-ix?download=29246:coot00332019&amp;start=880" TargetMode="External"/><Relationship Id="rId89" Type="http://schemas.openxmlformats.org/officeDocument/2006/relationships/hyperlink" Target="http://www.gestiontransparencia.campeche.gob.mx/index.php/category/1302-ix?download=17914:coot0007&amp;start=440" TargetMode="External"/><Relationship Id="rId112" Type="http://schemas.openxmlformats.org/officeDocument/2006/relationships/hyperlink" Target="http://www.gestiontransparencia.campeche.gob.mx/index.php/category/1302-ix?download=21562:coca0021&amp;start=490" TargetMode="External"/><Relationship Id="rId133" Type="http://schemas.openxmlformats.org/officeDocument/2006/relationships/hyperlink" Target="http://www.gestiontransparencia.campeche.gob.mx/index.php/category/1302-ix?download=21609:coca0065&amp;start=530" TargetMode="External"/><Relationship Id="rId154" Type="http://schemas.openxmlformats.org/officeDocument/2006/relationships/hyperlink" Target="http://www.gestiontransparencia.campeche.gob.mx/index.php/category/1302-ix?download=24174:coot0062&amp;start=580" TargetMode="External"/><Relationship Id="rId175" Type="http://schemas.openxmlformats.org/officeDocument/2006/relationships/hyperlink" Target="http://www.gestiontransparencia.campeche.gob.mx/index.php/category/1302-ix?download=24234:coot0085&amp;start=620" TargetMode="External"/><Relationship Id="rId196" Type="http://schemas.openxmlformats.org/officeDocument/2006/relationships/hyperlink" Target="https://www.gestiontransparencia.campeche.gob.mx/index.php/category/1302-ix?download=25615:coot0104&amp;start=720" TargetMode="External"/><Relationship Id="rId200" Type="http://schemas.openxmlformats.org/officeDocument/2006/relationships/hyperlink" Target="https://www.gestiontransparencia.campeche.gob.mx/index.php/category/1302-ix?download=25546:codcc0012&amp;start=660" TargetMode="External"/><Relationship Id="rId16" Type="http://schemas.openxmlformats.org/officeDocument/2006/relationships/hyperlink" Target="http://www.gestiontransparencia.campeche.gob.mx/index.php/category/1302-ix?download=29193:codcc00092019&amp;start=820" TargetMode="External"/><Relationship Id="rId221" Type="http://schemas.openxmlformats.org/officeDocument/2006/relationships/hyperlink" Target="https://www.gestiontransparencia.campeche.gob.mx/index.php/category/1302-ix?download=25561:codppi0016&amp;start=670" TargetMode="External"/><Relationship Id="rId37" Type="http://schemas.openxmlformats.org/officeDocument/2006/relationships/hyperlink" Target="http://www.gestiontransparencia.campeche.gob.mx/index.php/category/1302-ix?download=29215:codppi00072019&amp;start=850" TargetMode="External"/><Relationship Id="rId58" Type="http://schemas.openxmlformats.org/officeDocument/2006/relationships/hyperlink" Target="http://www.gestiontransparencia.campeche.gob.mx/index.php/category/1302-ix?download=29236:coot00202019&amp;start=870" TargetMode="External"/><Relationship Id="rId79" Type="http://schemas.openxmlformats.org/officeDocument/2006/relationships/hyperlink" Target="http://www.gestiontransparencia.campeche.gob.mx/index.php/category/1302-ix?download=17894:codpt0012&amp;start=420" TargetMode="External"/><Relationship Id="rId102" Type="http://schemas.openxmlformats.org/officeDocument/2006/relationships/hyperlink" Target="http://www.gestiontransparencia.campeche.gob.mx/index.php/category/1302-ix?download=18375:codpt0024&amp;start=470" TargetMode="External"/><Relationship Id="rId123" Type="http://schemas.openxmlformats.org/officeDocument/2006/relationships/hyperlink" Target="http://www.gestiontransparencia.campeche.gob.mx/index.php/category/1302-ix?download=21587:codpt0029&amp;start=510" TargetMode="External"/><Relationship Id="rId144" Type="http://schemas.openxmlformats.org/officeDocument/2006/relationships/hyperlink" Target="https://www.gestiontransparencia.campeche.gob.mx/index.php/category/1302-ix?download=25577:codpt0067&amp;start=690" TargetMode="External"/><Relationship Id="rId90" Type="http://schemas.openxmlformats.org/officeDocument/2006/relationships/hyperlink" Target="http://www.gestiontransparencia.campeche.gob.mx/index.php/category/1302-ix?download=17916:coot0013&amp;start=440" TargetMode="External"/><Relationship Id="rId165" Type="http://schemas.openxmlformats.org/officeDocument/2006/relationships/hyperlink" Target="http://www.gestiontransparencia.campeche.gob.mx/index.php/category/1302-ix?download=24199:coot0077&amp;start=600" TargetMode="External"/><Relationship Id="rId186" Type="http://schemas.openxmlformats.org/officeDocument/2006/relationships/hyperlink" Target="https://www.gestiontransparencia.campeche.gob.mx/index.php/category/1302-ix?download=25610:coot0098&amp;start=7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231"/>
  <sheetViews>
    <sheetView tabSelected="1" topLeftCell="AG2" zoomScaleNormal="100" workbookViewId="0">
      <selection activeCell="AJ3" sqref="AJ3"/>
    </sheetView>
  </sheetViews>
  <sheetFormatPr baseColWidth="10" defaultColWidth="8.85546875" defaultRowHeight="11.25" x14ac:dyDescent="0.2"/>
  <cols>
    <col min="1" max="1" width="8" style="6" customWidth="1"/>
    <col min="2" max="2" width="36.42578125" style="6" customWidth="1"/>
    <col min="3" max="3" width="38.5703125" style="6" customWidth="1"/>
    <col min="4" max="4" width="41.7109375" style="6" customWidth="1"/>
    <col min="5" max="5" width="21" style="6" customWidth="1"/>
    <col min="6" max="6" width="22.28515625" style="6" customWidth="1"/>
    <col min="7" max="7" width="21.28515625" style="6" customWidth="1"/>
    <col min="8" max="8" width="17.42578125" style="6" customWidth="1"/>
    <col min="9" max="9" width="10.28515625" style="6" bestFit="1" customWidth="1"/>
    <col min="10" max="10" width="13.5703125" style="6" bestFit="1" customWidth="1"/>
    <col min="11" max="11" width="15.28515625" style="6" customWidth="1"/>
    <col min="12" max="12" width="21.5703125" style="6" customWidth="1"/>
    <col min="13" max="13" width="32.85546875" style="6" customWidth="1"/>
    <col min="14" max="14" width="20.7109375" style="6" customWidth="1"/>
    <col min="15" max="15" width="53.28515625" style="6" customWidth="1"/>
    <col min="16" max="16" width="39.7109375" style="6" customWidth="1"/>
    <col min="17" max="17" width="30" style="6" customWidth="1"/>
    <col min="18" max="18" width="32.28515625" style="6" customWidth="1"/>
    <col min="19" max="19" width="32.5703125" style="6" customWidth="1"/>
    <col min="20" max="20" width="9.7109375" style="6" customWidth="1"/>
    <col min="21" max="21" width="33.28515625" style="6" customWidth="1"/>
    <col min="22" max="22" width="16.42578125" style="6" customWidth="1"/>
    <col min="23" max="23" width="26.42578125" style="6" customWidth="1"/>
    <col min="24" max="24" width="9.85546875" style="6" customWidth="1"/>
    <col min="25" max="25" width="10.7109375" style="6" customWidth="1"/>
    <col min="26" max="26" width="7.28515625" style="6" customWidth="1"/>
    <col min="27" max="27" width="49" style="6" customWidth="1"/>
    <col min="28" max="28" width="60" style="6" customWidth="1"/>
    <col min="29" max="29" width="47.140625" style="6" customWidth="1"/>
    <col min="30" max="30" width="84.140625" style="6" customWidth="1"/>
    <col min="31" max="31" width="31.28515625" style="6" customWidth="1"/>
    <col min="32" max="32" width="84.7109375" style="6" customWidth="1"/>
    <col min="33" max="33" width="73.28515625" style="6" customWidth="1"/>
    <col min="34" max="34" width="17.5703125" style="6" bestFit="1" customWidth="1"/>
    <col min="35" max="35" width="20" style="6" bestFit="1" customWidth="1"/>
    <col min="36" max="36" width="53.7109375" style="7" customWidth="1"/>
    <col min="37" max="16384" width="8.85546875" style="6"/>
  </cols>
  <sheetData>
    <row r="1" spans="1:36" hidden="1" x14ac:dyDescent="0.2">
      <c r="A1" s="6" t="s">
        <v>0</v>
      </c>
    </row>
    <row r="2" spans="1:36" x14ac:dyDescent="0.2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36" x14ac:dyDescent="0.2">
      <c r="A3" s="22" t="s">
        <v>4</v>
      </c>
      <c r="B3" s="21"/>
      <c r="C3" s="21"/>
      <c r="D3" s="22" t="s">
        <v>450</v>
      </c>
      <c r="E3" s="21"/>
      <c r="F3" s="21"/>
      <c r="G3" s="22" t="s">
        <v>5</v>
      </c>
      <c r="H3" s="21"/>
      <c r="I3" s="21"/>
    </row>
    <row r="4" spans="1:36" hidden="1" x14ac:dyDescent="0.2">
      <c r="A4" s="6" t="s">
        <v>6</v>
      </c>
      <c r="B4" s="6" t="s">
        <v>7</v>
      </c>
      <c r="C4" s="6" t="s">
        <v>7</v>
      </c>
      <c r="D4" s="6" t="s">
        <v>8</v>
      </c>
      <c r="E4" s="6" t="s">
        <v>6</v>
      </c>
      <c r="F4" s="6" t="s">
        <v>9</v>
      </c>
      <c r="G4" s="6" t="s">
        <v>9</v>
      </c>
      <c r="H4" s="6" t="s">
        <v>9</v>
      </c>
      <c r="I4" s="6" t="s">
        <v>6</v>
      </c>
      <c r="J4" s="6" t="s">
        <v>6</v>
      </c>
      <c r="K4" s="6" t="s">
        <v>6</v>
      </c>
      <c r="L4" s="6" t="s">
        <v>8</v>
      </c>
      <c r="M4" s="6" t="s">
        <v>6</v>
      </c>
      <c r="N4" s="6" t="s">
        <v>8</v>
      </c>
      <c r="O4" s="6" t="s">
        <v>10</v>
      </c>
      <c r="P4" s="6" t="s">
        <v>11</v>
      </c>
      <c r="Q4" s="6" t="s">
        <v>6</v>
      </c>
      <c r="R4" s="6" t="s">
        <v>6</v>
      </c>
      <c r="S4" s="6" t="s">
        <v>6</v>
      </c>
      <c r="T4" s="6" t="s">
        <v>6</v>
      </c>
      <c r="U4" s="6" t="s">
        <v>6</v>
      </c>
      <c r="V4" s="6" t="s">
        <v>6</v>
      </c>
      <c r="W4" s="6" t="s">
        <v>9</v>
      </c>
      <c r="X4" s="6" t="s">
        <v>7</v>
      </c>
      <c r="Y4" s="6" t="s">
        <v>7</v>
      </c>
      <c r="Z4" s="6" t="s">
        <v>12</v>
      </c>
      <c r="AA4" s="6" t="s">
        <v>11</v>
      </c>
      <c r="AB4" s="6" t="s">
        <v>11</v>
      </c>
      <c r="AC4" s="6" t="s">
        <v>7</v>
      </c>
      <c r="AD4" s="6" t="s">
        <v>13</v>
      </c>
      <c r="AE4" s="6" t="s">
        <v>12</v>
      </c>
      <c r="AF4" s="6" t="s">
        <v>13</v>
      </c>
      <c r="AG4" s="6" t="s">
        <v>9</v>
      </c>
      <c r="AH4" s="6" t="s">
        <v>7</v>
      </c>
      <c r="AI4" s="6" t="s">
        <v>14</v>
      </c>
      <c r="AJ4" s="7" t="s">
        <v>15</v>
      </c>
    </row>
    <row r="5" spans="1:36" hidden="1" x14ac:dyDescent="0.2">
      <c r="A5" s="6" t="s">
        <v>16</v>
      </c>
      <c r="B5" s="6" t="s">
        <v>17</v>
      </c>
      <c r="C5" s="6" t="s">
        <v>18</v>
      </c>
      <c r="D5" s="6" t="s">
        <v>19</v>
      </c>
      <c r="E5" s="6" t="s">
        <v>20</v>
      </c>
      <c r="F5" s="6" t="s">
        <v>21</v>
      </c>
      <c r="G5" s="6" t="s">
        <v>22</v>
      </c>
      <c r="H5" s="6" t="s">
        <v>23</v>
      </c>
      <c r="I5" s="6" t="s">
        <v>24</v>
      </c>
      <c r="J5" s="6" t="s">
        <v>25</v>
      </c>
      <c r="K5" s="6" t="s">
        <v>26</v>
      </c>
      <c r="L5" s="6" t="s">
        <v>27</v>
      </c>
      <c r="M5" s="6" t="s">
        <v>28</v>
      </c>
      <c r="N5" s="6" t="s">
        <v>29</v>
      </c>
      <c r="O5" s="6" t="s">
        <v>30</v>
      </c>
      <c r="P5" s="6" t="s">
        <v>31</v>
      </c>
      <c r="Q5" s="6" t="s">
        <v>32</v>
      </c>
      <c r="R5" s="6" t="s">
        <v>33</v>
      </c>
      <c r="S5" s="6" t="s">
        <v>34</v>
      </c>
      <c r="T5" s="6" t="s">
        <v>35</v>
      </c>
      <c r="U5" s="6" t="s">
        <v>36</v>
      </c>
      <c r="V5" s="6" t="s">
        <v>37</v>
      </c>
      <c r="W5" s="6" t="s">
        <v>38</v>
      </c>
      <c r="X5" s="6" t="s">
        <v>39</v>
      </c>
      <c r="Y5" s="6" t="s">
        <v>40</v>
      </c>
      <c r="Z5" s="6" t="s">
        <v>41</v>
      </c>
      <c r="AA5" s="6" t="s">
        <v>42</v>
      </c>
      <c r="AB5" s="6" t="s">
        <v>43</v>
      </c>
      <c r="AC5" s="6" t="s">
        <v>44</v>
      </c>
      <c r="AD5" s="6" t="s">
        <v>45</v>
      </c>
      <c r="AE5" s="6" t="s">
        <v>46</v>
      </c>
      <c r="AF5" s="6" t="s">
        <v>47</v>
      </c>
      <c r="AG5" s="6" t="s">
        <v>48</v>
      </c>
      <c r="AH5" s="6" t="s">
        <v>49</v>
      </c>
      <c r="AI5" s="6" t="s">
        <v>50</v>
      </c>
      <c r="AJ5" s="7" t="s">
        <v>51</v>
      </c>
    </row>
    <row r="6" spans="1:36" x14ac:dyDescent="0.2">
      <c r="A6" s="20" t="s">
        <v>52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</row>
    <row r="7" spans="1:36" ht="101.25" x14ac:dyDescent="0.2">
      <c r="A7" s="1" t="s">
        <v>53</v>
      </c>
      <c r="B7" s="1" t="s">
        <v>54</v>
      </c>
      <c r="C7" s="1" t="s">
        <v>55</v>
      </c>
      <c r="D7" s="1" t="s">
        <v>56</v>
      </c>
      <c r="E7" s="1" t="s">
        <v>57</v>
      </c>
      <c r="F7" s="1" t="s">
        <v>58</v>
      </c>
      <c r="G7" s="1" t="s">
        <v>59</v>
      </c>
      <c r="H7" s="1" t="s">
        <v>60</v>
      </c>
      <c r="I7" s="1" t="s">
        <v>61</v>
      </c>
      <c r="J7" s="1" t="s">
        <v>62</v>
      </c>
      <c r="K7" s="1" t="s">
        <v>63</v>
      </c>
      <c r="L7" s="1" t="s">
        <v>64</v>
      </c>
      <c r="M7" s="1" t="s">
        <v>65</v>
      </c>
      <c r="N7" s="1" t="s">
        <v>66</v>
      </c>
      <c r="O7" s="1" t="s">
        <v>67</v>
      </c>
      <c r="P7" s="1" t="s">
        <v>68</v>
      </c>
      <c r="Q7" s="1" t="s">
        <v>69</v>
      </c>
      <c r="R7" s="1" t="s">
        <v>70</v>
      </c>
      <c r="S7" s="1" t="s">
        <v>71</v>
      </c>
      <c r="T7" s="1" t="s">
        <v>72</v>
      </c>
      <c r="U7" s="1" t="s">
        <v>73</v>
      </c>
      <c r="V7" s="1" t="s">
        <v>74</v>
      </c>
      <c r="W7" s="1" t="s">
        <v>75</v>
      </c>
      <c r="X7" s="1" t="s">
        <v>76</v>
      </c>
      <c r="Y7" s="1" t="s">
        <v>77</v>
      </c>
      <c r="Z7" s="1" t="s">
        <v>78</v>
      </c>
      <c r="AA7" s="1" t="s">
        <v>79</v>
      </c>
      <c r="AB7" s="1" t="s">
        <v>80</v>
      </c>
      <c r="AC7" s="1" t="s">
        <v>81</v>
      </c>
      <c r="AD7" s="1" t="s">
        <v>82</v>
      </c>
      <c r="AE7" s="1" t="s">
        <v>83</v>
      </c>
      <c r="AF7" s="1" t="s">
        <v>84</v>
      </c>
      <c r="AG7" s="1" t="s">
        <v>85</v>
      </c>
      <c r="AH7" s="1" t="s">
        <v>86</v>
      </c>
      <c r="AI7" s="1" t="s">
        <v>87</v>
      </c>
      <c r="AJ7" s="8" t="s">
        <v>88</v>
      </c>
    </row>
    <row r="8" spans="1:36" ht="30" x14ac:dyDescent="0.2">
      <c r="A8" s="10" t="s">
        <v>451</v>
      </c>
      <c r="B8" s="10" t="s">
        <v>452</v>
      </c>
      <c r="C8" s="10" t="s">
        <v>453</v>
      </c>
      <c r="D8" s="10" t="s">
        <v>97</v>
      </c>
      <c r="E8" s="10" t="s">
        <v>454</v>
      </c>
      <c r="F8" s="10" t="s">
        <v>123</v>
      </c>
      <c r="G8" s="10" t="s">
        <v>146</v>
      </c>
      <c r="H8" s="10" t="s">
        <v>125</v>
      </c>
      <c r="I8" s="10" t="s">
        <v>455</v>
      </c>
      <c r="J8" s="10" t="s">
        <v>155</v>
      </c>
      <c r="K8" s="10" t="s">
        <v>156</v>
      </c>
      <c r="L8" s="10" t="s">
        <v>100</v>
      </c>
      <c r="M8" s="10" t="s">
        <v>456</v>
      </c>
      <c r="N8" s="10" t="s">
        <v>102</v>
      </c>
      <c r="O8" s="10" t="s">
        <v>457</v>
      </c>
      <c r="P8" s="10" t="s">
        <v>457</v>
      </c>
      <c r="Q8" s="10" t="s">
        <v>282</v>
      </c>
      <c r="R8" s="10" t="s">
        <v>283</v>
      </c>
      <c r="S8" s="10" t="s">
        <v>283</v>
      </c>
      <c r="T8" s="10" t="s">
        <v>284</v>
      </c>
      <c r="U8" s="10" t="s">
        <v>285</v>
      </c>
      <c r="V8" s="10" t="s">
        <v>286</v>
      </c>
      <c r="W8" s="10" t="s">
        <v>456</v>
      </c>
      <c r="X8" s="10" t="s">
        <v>458</v>
      </c>
      <c r="Y8" s="10" t="s">
        <v>459</v>
      </c>
      <c r="Z8" s="10" t="s">
        <v>460</v>
      </c>
      <c r="AA8" s="10" t="s">
        <v>461</v>
      </c>
      <c r="AB8" s="10" t="s">
        <v>457</v>
      </c>
      <c r="AC8" s="10" t="s">
        <v>462</v>
      </c>
      <c r="AD8" s="16" t="s">
        <v>463</v>
      </c>
      <c r="AE8" s="10" t="s">
        <v>460</v>
      </c>
      <c r="AF8" s="16" t="s">
        <v>1349</v>
      </c>
      <c r="AG8" s="10" t="s">
        <v>465</v>
      </c>
      <c r="AH8" s="10" t="s">
        <v>466</v>
      </c>
      <c r="AI8" s="10" t="s">
        <v>467</v>
      </c>
      <c r="AJ8" s="10" t="s">
        <v>468</v>
      </c>
    </row>
    <row r="9" spans="1:36" ht="38.25" x14ac:dyDescent="0.2">
      <c r="A9" s="10" t="s">
        <v>451</v>
      </c>
      <c r="B9" s="10" t="s">
        <v>452</v>
      </c>
      <c r="C9" s="10" t="s">
        <v>453</v>
      </c>
      <c r="D9" s="10" t="s">
        <v>97</v>
      </c>
      <c r="E9" s="10" t="s">
        <v>454</v>
      </c>
      <c r="F9" s="10" t="s">
        <v>123</v>
      </c>
      <c r="G9" s="10" t="s">
        <v>146</v>
      </c>
      <c r="H9" s="10" t="s">
        <v>125</v>
      </c>
      <c r="I9" s="10" t="s">
        <v>455</v>
      </c>
      <c r="J9" s="10" t="s">
        <v>155</v>
      </c>
      <c r="K9" s="10" t="s">
        <v>156</v>
      </c>
      <c r="L9" s="10" t="s">
        <v>100</v>
      </c>
      <c r="M9" s="10" t="s">
        <v>469</v>
      </c>
      <c r="N9" s="10" t="s">
        <v>103</v>
      </c>
      <c r="O9" s="10" t="s">
        <v>457</v>
      </c>
      <c r="P9" s="10" t="s">
        <v>457</v>
      </c>
      <c r="Q9" s="10" t="s">
        <v>282</v>
      </c>
      <c r="R9" s="10" t="s">
        <v>283</v>
      </c>
      <c r="S9" s="10" t="s">
        <v>283</v>
      </c>
      <c r="T9" s="10" t="s">
        <v>292</v>
      </c>
      <c r="U9" s="10" t="s">
        <v>293</v>
      </c>
      <c r="V9" s="10" t="s">
        <v>293</v>
      </c>
      <c r="W9" s="10" t="s">
        <v>469</v>
      </c>
      <c r="X9" s="10" t="s">
        <v>470</v>
      </c>
      <c r="Y9" s="10" t="s">
        <v>471</v>
      </c>
      <c r="Z9" s="10" t="s">
        <v>472</v>
      </c>
      <c r="AA9" s="10" t="s">
        <v>473</v>
      </c>
      <c r="AB9" s="10" t="s">
        <v>457</v>
      </c>
      <c r="AC9" s="10" t="s">
        <v>474</v>
      </c>
      <c r="AD9" s="16" t="s">
        <v>475</v>
      </c>
      <c r="AE9" s="10" t="s">
        <v>472</v>
      </c>
      <c r="AF9" s="16" t="s">
        <v>464</v>
      </c>
      <c r="AG9" s="10" t="s">
        <v>465</v>
      </c>
      <c r="AH9" s="10" t="s">
        <v>466</v>
      </c>
      <c r="AI9" s="10" t="s">
        <v>467</v>
      </c>
      <c r="AJ9" s="10" t="s">
        <v>468</v>
      </c>
    </row>
    <row r="10" spans="1:36" ht="30" x14ac:dyDescent="0.2">
      <c r="A10" s="10" t="s">
        <v>451</v>
      </c>
      <c r="B10" s="10" t="s">
        <v>452</v>
      </c>
      <c r="C10" s="10" t="s">
        <v>453</v>
      </c>
      <c r="D10" s="10" t="s">
        <v>97</v>
      </c>
      <c r="E10" s="10" t="s">
        <v>454</v>
      </c>
      <c r="F10" s="10" t="s">
        <v>123</v>
      </c>
      <c r="G10" s="10" t="s">
        <v>146</v>
      </c>
      <c r="H10" s="10" t="s">
        <v>125</v>
      </c>
      <c r="I10" s="10" t="s">
        <v>455</v>
      </c>
      <c r="J10" s="10" t="s">
        <v>155</v>
      </c>
      <c r="K10" s="10" t="s">
        <v>156</v>
      </c>
      <c r="L10" s="10" t="s">
        <v>100</v>
      </c>
      <c r="M10" s="10" t="s">
        <v>476</v>
      </c>
      <c r="N10" s="10" t="s">
        <v>102</v>
      </c>
      <c r="O10" s="10" t="s">
        <v>457</v>
      </c>
      <c r="P10" s="10" t="s">
        <v>457</v>
      </c>
      <c r="Q10" s="10" t="s">
        <v>282</v>
      </c>
      <c r="R10" s="10" t="s">
        <v>283</v>
      </c>
      <c r="S10" s="10" t="s">
        <v>283</v>
      </c>
      <c r="T10" s="10" t="s">
        <v>284</v>
      </c>
      <c r="U10" s="10" t="s">
        <v>285</v>
      </c>
      <c r="V10" s="10" t="s">
        <v>286</v>
      </c>
      <c r="W10" s="10" t="s">
        <v>476</v>
      </c>
      <c r="X10" s="10" t="s">
        <v>477</v>
      </c>
      <c r="Y10" s="10" t="s">
        <v>477</v>
      </c>
      <c r="Z10" s="10" t="s">
        <v>478</v>
      </c>
      <c r="AA10" s="10" t="s">
        <v>479</v>
      </c>
      <c r="AB10" s="10" t="s">
        <v>457</v>
      </c>
      <c r="AC10" s="10" t="s">
        <v>480</v>
      </c>
      <c r="AD10" s="16" t="s">
        <v>481</v>
      </c>
      <c r="AE10" s="10" t="s">
        <v>478</v>
      </c>
      <c r="AF10" s="16" t="s">
        <v>464</v>
      </c>
      <c r="AG10" s="10" t="s">
        <v>465</v>
      </c>
      <c r="AH10" s="10" t="s">
        <v>466</v>
      </c>
      <c r="AI10" s="10" t="s">
        <v>467</v>
      </c>
      <c r="AJ10" s="10" t="s">
        <v>468</v>
      </c>
    </row>
    <row r="11" spans="1:36" ht="51" x14ac:dyDescent="0.2">
      <c r="A11" s="10" t="s">
        <v>451</v>
      </c>
      <c r="B11" s="10" t="s">
        <v>452</v>
      </c>
      <c r="C11" s="10" t="s">
        <v>453</v>
      </c>
      <c r="D11" s="10" t="s">
        <v>97</v>
      </c>
      <c r="E11" s="10" t="s">
        <v>482</v>
      </c>
      <c r="F11" s="10" t="s">
        <v>483</v>
      </c>
      <c r="G11" s="10" t="s">
        <v>484</v>
      </c>
      <c r="H11" s="10" t="s">
        <v>485</v>
      </c>
      <c r="I11" s="10" t="s">
        <v>169</v>
      </c>
      <c r="J11" s="10" t="s">
        <v>170</v>
      </c>
      <c r="K11" s="10" t="s">
        <v>171</v>
      </c>
      <c r="L11" s="10" t="s">
        <v>100</v>
      </c>
      <c r="M11" s="10" t="s">
        <v>486</v>
      </c>
      <c r="N11" s="10" t="s">
        <v>102</v>
      </c>
      <c r="O11" s="10" t="s">
        <v>457</v>
      </c>
      <c r="P11" s="10" t="s">
        <v>457</v>
      </c>
      <c r="Q11" s="10" t="s">
        <v>282</v>
      </c>
      <c r="R11" s="10" t="s">
        <v>283</v>
      </c>
      <c r="S11" s="10" t="s">
        <v>283</v>
      </c>
      <c r="T11" s="10" t="s">
        <v>284</v>
      </c>
      <c r="U11" s="10" t="s">
        <v>287</v>
      </c>
      <c r="V11" s="10" t="s">
        <v>288</v>
      </c>
      <c r="W11" s="10" t="s">
        <v>486</v>
      </c>
      <c r="X11" s="10" t="s">
        <v>477</v>
      </c>
      <c r="Y11" s="10" t="s">
        <v>487</v>
      </c>
      <c r="Z11" s="10" t="s">
        <v>488</v>
      </c>
      <c r="AA11" s="10" t="s">
        <v>489</v>
      </c>
      <c r="AB11" s="10" t="s">
        <v>490</v>
      </c>
      <c r="AC11" s="10" t="s">
        <v>480</v>
      </c>
      <c r="AD11" s="16" t="s">
        <v>491</v>
      </c>
      <c r="AE11" s="10" t="s">
        <v>488</v>
      </c>
      <c r="AF11" s="16" t="s">
        <v>464</v>
      </c>
      <c r="AG11" s="10" t="s">
        <v>465</v>
      </c>
      <c r="AH11" s="10" t="s">
        <v>466</v>
      </c>
      <c r="AI11" s="10" t="s">
        <v>467</v>
      </c>
      <c r="AJ11" s="10" t="s">
        <v>468</v>
      </c>
    </row>
    <row r="12" spans="1:36" ht="38.25" x14ac:dyDescent="0.2">
      <c r="A12" s="10" t="s">
        <v>451</v>
      </c>
      <c r="B12" s="10" t="s">
        <v>452</v>
      </c>
      <c r="C12" s="10" t="s">
        <v>453</v>
      </c>
      <c r="D12" s="10" t="s">
        <v>97</v>
      </c>
      <c r="E12" s="10" t="s">
        <v>454</v>
      </c>
      <c r="F12" s="10" t="s">
        <v>123</v>
      </c>
      <c r="G12" s="10" t="s">
        <v>146</v>
      </c>
      <c r="H12" s="10" t="s">
        <v>125</v>
      </c>
      <c r="I12" s="10" t="s">
        <v>455</v>
      </c>
      <c r="J12" s="10" t="s">
        <v>155</v>
      </c>
      <c r="K12" s="10" t="s">
        <v>156</v>
      </c>
      <c r="L12" s="10" t="s">
        <v>100</v>
      </c>
      <c r="M12" s="10" t="s">
        <v>492</v>
      </c>
      <c r="N12" s="10" t="s">
        <v>103</v>
      </c>
      <c r="O12" s="10" t="s">
        <v>457</v>
      </c>
      <c r="P12" s="10" t="s">
        <v>457</v>
      </c>
      <c r="Q12" s="10" t="s">
        <v>282</v>
      </c>
      <c r="R12" s="10" t="s">
        <v>283</v>
      </c>
      <c r="S12" s="10" t="s">
        <v>283</v>
      </c>
      <c r="T12" s="10" t="s">
        <v>493</v>
      </c>
      <c r="U12" s="10" t="s">
        <v>293</v>
      </c>
      <c r="V12" s="10" t="s">
        <v>293</v>
      </c>
      <c r="W12" s="10" t="s">
        <v>492</v>
      </c>
      <c r="X12" s="10" t="s">
        <v>474</v>
      </c>
      <c r="Y12" s="10" t="s">
        <v>480</v>
      </c>
      <c r="Z12" s="10" t="s">
        <v>494</v>
      </c>
      <c r="AA12" s="10" t="s">
        <v>495</v>
      </c>
      <c r="AB12" s="10" t="s">
        <v>496</v>
      </c>
      <c r="AC12" s="10" t="s">
        <v>466</v>
      </c>
      <c r="AD12" s="16" t="s">
        <v>497</v>
      </c>
      <c r="AE12" s="10" t="s">
        <v>494</v>
      </c>
      <c r="AF12" s="16" t="s">
        <v>464</v>
      </c>
      <c r="AG12" s="10" t="s">
        <v>465</v>
      </c>
      <c r="AH12" s="10" t="s">
        <v>466</v>
      </c>
      <c r="AI12" s="10" t="s">
        <v>467</v>
      </c>
      <c r="AJ12" s="10" t="s">
        <v>468</v>
      </c>
    </row>
    <row r="13" spans="1:36" ht="51" x14ac:dyDescent="0.2">
      <c r="A13" s="10" t="s">
        <v>451</v>
      </c>
      <c r="B13" s="10" t="s">
        <v>452</v>
      </c>
      <c r="C13" s="10" t="s">
        <v>453</v>
      </c>
      <c r="D13" s="10" t="s">
        <v>97</v>
      </c>
      <c r="E13" s="10" t="s">
        <v>498</v>
      </c>
      <c r="F13" s="10" t="s">
        <v>126</v>
      </c>
      <c r="G13" s="10" t="s">
        <v>140</v>
      </c>
      <c r="H13" s="10" t="s">
        <v>499</v>
      </c>
      <c r="I13" s="10" t="s">
        <v>178</v>
      </c>
      <c r="J13" s="10" t="s">
        <v>179</v>
      </c>
      <c r="K13" s="10" t="s">
        <v>180</v>
      </c>
      <c r="L13" s="10" t="s">
        <v>100</v>
      </c>
      <c r="M13" s="10" t="s">
        <v>500</v>
      </c>
      <c r="N13" s="10" t="s">
        <v>102</v>
      </c>
      <c r="O13" s="10" t="s">
        <v>457</v>
      </c>
      <c r="P13" s="10" t="s">
        <v>457</v>
      </c>
      <c r="Q13" s="10" t="s">
        <v>282</v>
      </c>
      <c r="R13" s="10" t="s">
        <v>283</v>
      </c>
      <c r="S13" s="10" t="s">
        <v>283</v>
      </c>
      <c r="T13" s="10" t="s">
        <v>284</v>
      </c>
      <c r="U13" s="10" t="s">
        <v>501</v>
      </c>
      <c r="V13" s="10" t="s">
        <v>502</v>
      </c>
      <c r="W13" s="10" t="s">
        <v>500</v>
      </c>
      <c r="X13" s="10" t="s">
        <v>503</v>
      </c>
      <c r="Y13" s="10" t="s">
        <v>503</v>
      </c>
      <c r="Z13" s="10" t="s">
        <v>504</v>
      </c>
      <c r="AA13" s="10" t="s">
        <v>505</v>
      </c>
      <c r="AB13" s="10" t="s">
        <v>457</v>
      </c>
      <c r="AC13" s="10" t="s">
        <v>506</v>
      </c>
      <c r="AD13" s="16" t="s">
        <v>507</v>
      </c>
      <c r="AE13" s="10" t="s">
        <v>504</v>
      </c>
      <c r="AF13" s="16" t="s">
        <v>464</v>
      </c>
      <c r="AG13" s="10" t="s">
        <v>465</v>
      </c>
      <c r="AH13" s="10" t="s">
        <v>466</v>
      </c>
      <c r="AI13" s="10" t="s">
        <v>467</v>
      </c>
      <c r="AJ13" s="10" t="s">
        <v>468</v>
      </c>
    </row>
    <row r="14" spans="1:36" ht="51" x14ac:dyDescent="0.2">
      <c r="A14" s="10" t="s">
        <v>451</v>
      </c>
      <c r="B14" s="10" t="s">
        <v>452</v>
      </c>
      <c r="C14" s="10" t="s">
        <v>453</v>
      </c>
      <c r="D14" s="10" t="s">
        <v>97</v>
      </c>
      <c r="E14" s="10" t="s">
        <v>482</v>
      </c>
      <c r="F14" s="10" t="s">
        <v>130</v>
      </c>
      <c r="G14" s="10" t="s">
        <v>484</v>
      </c>
      <c r="H14" s="10" t="s">
        <v>485</v>
      </c>
      <c r="I14" s="10" t="s">
        <v>169</v>
      </c>
      <c r="J14" s="10" t="s">
        <v>170</v>
      </c>
      <c r="K14" s="10" t="s">
        <v>171</v>
      </c>
      <c r="L14" s="10" t="s">
        <v>100</v>
      </c>
      <c r="M14" s="10" t="s">
        <v>508</v>
      </c>
      <c r="N14" s="10" t="s">
        <v>102</v>
      </c>
      <c r="O14" s="10" t="s">
        <v>457</v>
      </c>
      <c r="P14" s="10" t="s">
        <v>457</v>
      </c>
      <c r="Q14" s="10" t="s">
        <v>282</v>
      </c>
      <c r="R14" s="10" t="s">
        <v>283</v>
      </c>
      <c r="S14" s="10" t="s">
        <v>283</v>
      </c>
      <c r="T14" s="10" t="s">
        <v>284</v>
      </c>
      <c r="U14" s="10" t="s">
        <v>501</v>
      </c>
      <c r="V14" s="10" t="s">
        <v>502</v>
      </c>
      <c r="W14" s="10" t="s">
        <v>508</v>
      </c>
      <c r="X14" s="10" t="s">
        <v>503</v>
      </c>
      <c r="Y14" s="10" t="s">
        <v>503</v>
      </c>
      <c r="Z14" s="10" t="s">
        <v>509</v>
      </c>
      <c r="AA14" s="10" t="s">
        <v>505</v>
      </c>
      <c r="AB14" s="10" t="s">
        <v>457</v>
      </c>
      <c r="AC14" s="10" t="s">
        <v>510</v>
      </c>
      <c r="AD14" s="16" t="s">
        <v>511</v>
      </c>
      <c r="AE14" s="10" t="s">
        <v>509</v>
      </c>
      <c r="AF14" s="16" t="s">
        <v>464</v>
      </c>
      <c r="AG14" s="10" t="s">
        <v>465</v>
      </c>
      <c r="AH14" s="10" t="s">
        <v>466</v>
      </c>
      <c r="AI14" s="10" t="s">
        <v>467</v>
      </c>
      <c r="AJ14" s="10" t="s">
        <v>468</v>
      </c>
    </row>
    <row r="15" spans="1:36" ht="38.25" x14ac:dyDescent="0.2">
      <c r="A15" s="10" t="s">
        <v>451</v>
      </c>
      <c r="B15" s="10" t="s">
        <v>452</v>
      </c>
      <c r="C15" s="10" t="s">
        <v>453</v>
      </c>
      <c r="D15" s="10" t="s">
        <v>97</v>
      </c>
      <c r="E15" s="10" t="s">
        <v>454</v>
      </c>
      <c r="F15" s="10" t="s">
        <v>123</v>
      </c>
      <c r="G15" s="10" t="s">
        <v>146</v>
      </c>
      <c r="H15" s="10" t="s">
        <v>125</v>
      </c>
      <c r="I15" s="10" t="s">
        <v>455</v>
      </c>
      <c r="J15" s="10" t="s">
        <v>155</v>
      </c>
      <c r="K15" s="10" t="s">
        <v>156</v>
      </c>
      <c r="L15" s="10" t="s">
        <v>100</v>
      </c>
      <c r="M15" s="10" t="s">
        <v>512</v>
      </c>
      <c r="N15" s="10" t="s">
        <v>102</v>
      </c>
      <c r="O15" s="10" t="s">
        <v>457</v>
      </c>
      <c r="P15" s="10" t="s">
        <v>457</v>
      </c>
      <c r="Q15" s="10" t="s">
        <v>282</v>
      </c>
      <c r="R15" s="10" t="s">
        <v>283</v>
      </c>
      <c r="S15" s="10" t="s">
        <v>283</v>
      </c>
      <c r="T15" s="10" t="s">
        <v>284</v>
      </c>
      <c r="U15" s="10" t="s">
        <v>501</v>
      </c>
      <c r="V15" s="10" t="s">
        <v>502</v>
      </c>
      <c r="W15" s="10" t="s">
        <v>512</v>
      </c>
      <c r="X15" s="10" t="s">
        <v>503</v>
      </c>
      <c r="Y15" s="10" t="s">
        <v>513</v>
      </c>
      <c r="Z15" s="10" t="s">
        <v>514</v>
      </c>
      <c r="AA15" s="10" t="s">
        <v>461</v>
      </c>
      <c r="AB15" s="10" t="s">
        <v>457</v>
      </c>
      <c r="AC15" s="10" t="s">
        <v>515</v>
      </c>
      <c r="AD15" s="16" t="s">
        <v>516</v>
      </c>
      <c r="AE15" s="10" t="s">
        <v>514</v>
      </c>
      <c r="AF15" s="16" t="s">
        <v>464</v>
      </c>
      <c r="AG15" s="10" t="s">
        <v>465</v>
      </c>
      <c r="AH15" s="10" t="s">
        <v>466</v>
      </c>
      <c r="AI15" s="10" t="s">
        <v>467</v>
      </c>
      <c r="AJ15" s="10" t="s">
        <v>468</v>
      </c>
    </row>
    <row r="16" spans="1:36" ht="51" x14ac:dyDescent="0.2">
      <c r="A16" s="10" t="s">
        <v>451</v>
      </c>
      <c r="B16" s="10" t="s">
        <v>452</v>
      </c>
      <c r="C16" s="10" t="s">
        <v>453</v>
      </c>
      <c r="D16" s="10" t="s">
        <v>97</v>
      </c>
      <c r="E16" s="10" t="s">
        <v>482</v>
      </c>
      <c r="F16" s="10" t="s">
        <v>130</v>
      </c>
      <c r="G16" s="10" t="s">
        <v>484</v>
      </c>
      <c r="H16" s="10" t="s">
        <v>485</v>
      </c>
      <c r="I16" s="10" t="s">
        <v>169</v>
      </c>
      <c r="J16" s="10" t="s">
        <v>170</v>
      </c>
      <c r="K16" s="10" t="s">
        <v>171</v>
      </c>
      <c r="L16" s="10" t="s">
        <v>100</v>
      </c>
      <c r="M16" s="10" t="s">
        <v>508</v>
      </c>
      <c r="N16" s="10" t="s">
        <v>102</v>
      </c>
      <c r="O16" s="10" t="s">
        <v>457</v>
      </c>
      <c r="P16" s="10" t="s">
        <v>457</v>
      </c>
      <c r="Q16" s="10" t="s">
        <v>282</v>
      </c>
      <c r="R16" s="10" t="s">
        <v>283</v>
      </c>
      <c r="S16" s="10" t="s">
        <v>283</v>
      </c>
      <c r="T16" s="10" t="s">
        <v>284</v>
      </c>
      <c r="U16" s="10" t="s">
        <v>299</v>
      </c>
      <c r="V16" s="10" t="s">
        <v>517</v>
      </c>
      <c r="W16" s="10" t="s">
        <v>508</v>
      </c>
      <c r="X16" s="10" t="s">
        <v>513</v>
      </c>
      <c r="Y16" s="10" t="s">
        <v>513</v>
      </c>
      <c r="Z16" s="10" t="s">
        <v>518</v>
      </c>
      <c r="AA16" s="10" t="s">
        <v>505</v>
      </c>
      <c r="AB16" s="10" t="s">
        <v>457</v>
      </c>
      <c r="AC16" s="10" t="s">
        <v>510</v>
      </c>
      <c r="AD16" s="16" t="s">
        <v>519</v>
      </c>
      <c r="AE16" s="10" t="s">
        <v>518</v>
      </c>
      <c r="AF16" s="16" t="s">
        <v>464</v>
      </c>
      <c r="AG16" s="10" t="s">
        <v>465</v>
      </c>
      <c r="AH16" s="10" t="s">
        <v>466</v>
      </c>
      <c r="AI16" s="10" t="s">
        <v>467</v>
      </c>
      <c r="AJ16" s="10" t="s">
        <v>468</v>
      </c>
    </row>
    <row r="17" spans="1:36" ht="51" x14ac:dyDescent="0.2">
      <c r="A17" s="10" t="s">
        <v>451</v>
      </c>
      <c r="B17" s="10" t="s">
        <v>452</v>
      </c>
      <c r="C17" s="10" t="s">
        <v>453</v>
      </c>
      <c r="D17" s="10" t="s">
        <v>97</v>
      </c>
      <c r="E17" s="10" t="s">
        <v>498</v>
      </c>
      <c r="F17" s="10" t="s">
        <v>130</v>
      </c>
      <c r="G17" s="10" t="s">
        <v>140</v>
      </c>
      <c r="H17" s="10" t="s">
        <v>485</v>
      </c>
      <c r="I17" s="10" t="s">
        <v>178</v>
      </c>
      <c r="J17" s="10" t="s">
        <v>179</v>
      </c>
      <c r="K17" s="10" t="s">
        <v>180</v>
      </c>
      <c r="L17" s="10" t="s">
        <v>100</v>
      </c>
      <c r="M17" s="10" t="s">
        <v>520</v>
      </c>
      <c r="N17" s="10" t="s">
        <v>102</v>
      </c>
      <c r="O17" s="10" t="s">
        <v>457</v>
      </c>
      <c r="P17" s="10" t="s">
        <v>457</v>
      </c>
      <c r="Q17" s="10" t="s">
        <v>282</v>
      </c>
      <c r="R17" s="10" t="s">
        <v>283</v>
      </c>
      <c r="S17" s="10" t="s">
        <v>283</v>
      </c>
      <c r="T17" s="10" t="s">
        <v>284</v>
      </c>
      <c r="U17" s="10" t="s">
        <v>285</v>
      </c>
      <c r="V17" s="10" t="s">
        <v>286</v>
      </c>
      <c r="W17" s="10" t="s">
        <v>520</v>
      </c>
      <c r="X17" s="10" t="s">
        <v>513</v>
      </c>
      <c r="Y17" s="10" t="s">
        <v>513</v>
      </c>
      <c r="Z17" s="10" t="s">
        <v>521</v>
      </c>
      <c r="AA17" s="10" t="s">
        <v>505</v>
      </c>
      <c r="AB17" s="10" t="s">
        <v>457</v>
      </c>
      <c r="AC17" s="10" t="s">
        <v>506</v>
      </c>
      <c r="AD17" s="16" t="s">
        <v>522</v>
      </c>
      <c r="AE17" s="10" t="s">
        <v>521</v>
      </c>
      <c r="AF17" s="16" t="s">
        <v>464</v>
      </c>
      <c r="AG17" s="10" t="s">
        <v>465</v>
      </c>
      <c r="AH17" s="10" t="s">
        <v>466</v>
      </c>
      <c r="AI17" s="10" t="s">
        <v>467</v>
      </c>
      <c r="AJ17" s="10" t="s">
        <v>468</v>
      </c>
    </row>
    <row r="18" spans="1:36" ht="51" x14ac:dyDescent="0.2">
      <c r="A18" s="10" t="s">
        <v>451</v>
      </c>
      <c r="B18" s="10" t="s">
        <v>452</v>
      </c>
      <c r="C18" s="10" t="s">
        <v>453</v>
      </c>
      <c r="D18" s="10" t="s">
        <v>97</v>
      </c>
      <c r="E18" s="10" t="s">
        <v>498</v>
      </c>
      <c r="F18" s="10" t="s">
        <v>130</v>
      </c>
      <c r="G18" s="10" t="s">
        <v>140</v>
      </c>
      <c r="H18" s="10" t="s">
        <v>485</v>
      </c>
      <c r="I18" s="10" t="s">
        <v>178</v>
      </c>
      <c r="J18" s="10" t="s">
        <v>179</v>
      </c>
      <c r="K18" s="10" t="s">
        <v>180</v>
      </c>
      <c r="L18" s="10" t="s">
        <v>100</v>
      </c>
      <c r="M18" s="10" t="s">
        <v>520</v>
      </c>
      <c r="N18" s="10" t="s">
        <v>102</v>
      </c>
      <c r="O18" s="10" t="s">
        <v>457</v>
      </c>
      <c r="P18" s="10" t="s">
        <v>457</v>
      </c>
      <c r="Q18" s="10" t="s">
        <v>282</v>
      </c>
      <c r="R18" s="10" t="s">
        <v>283</v>
      </c>
      <c r="S18" s="10" t="s">
        <v>283</v>
      </c>
      <c r="T18" s="10" t="s">
        <v>284</v>
      </c>
      <c r="U18" s="10" t="s">
        <v>523</v>
      </c>
      <c r="V18" s="10" t="s">
        <v>524</v>
      </c>
      <c r="W18" s="10" t="s">
        <v>520</v>
      </c>
      <c r="X18" s="10" t="s">
        <v>466</v>
      </c>
      <c r="Y18" s="10" t="s">
        <v>466</v>
      </c>
      <c r="Z18" s="10" t="s">
        <v>525</v>
      </c>
      <c r="AA18" s="10" t="s">
        <v>526</v>
      </c>
      <c r="AB18" s="10" t="s">
        <v>457</v>
      </c>
      <c r="AC18" s="10" t="s">
        <v>515</v>
      </c>
      <c r="AD18" s="16" t="s">
        <v>527</v>
      </c>
      <c r="AE18" s="10" t="s">
        <v>525</v>
      </c>
      <c r="AF18" s="16" t="s">
        <v>464</v>
      </c>
      <c r="AG18" s="10" t="s">
        <v>465</v>
      </c>
      <c r="AH18" s="10" t="s">
        <v>466</v>
      </c>
      <c r="AI18" s="10" t="s">
        <v>467</v>
      </c>
      <c r="AJ18" s="10" t="s">
        <v>468</v>
      </c>
    </row>
    <row r="19" spans="1:36" ht="51" x14ac:dyDescent="0.2">
      <c r="A19" s="10" t="s">
        <v>451</v>
      </c>
      <c r="B19" s="10" t="s">
        <v>452</v>
      </c>
      <c r="C19" s="10" t="s">
        <v>453</v>
      </c>
      <c r="D19" s="10" t="s">
        <v>97</v>
      </c>
      <c r="E19" s="10" t="s">
        <v>482</v>
      </c>
      <c r="F19" s="10" t="s">
        <v>130</v>
      </c>
      <c r="G19" s="10" t="s">
        <v>484</v>
      </c>
      <c r="H19" s="10" t="s">
        <v>485</v>
      </c>
      <c r="I19" s="10" t="s">
        <v>169</v>
      </c>
      <c r="J19" s="10" t="s">
        <v>170</v>
      </c>
      <c r="K19" s="10" t="s">
        <v>171</v>
      </c>
      <c r="L19" s="10" t="s">
        <v>100</v>
      </c>
      <c r="M19" s="10" t="s">
        <v>528</v>
      </c>
      <c r="N19" s="10" t="s">
        <v>102</v>
      </c>
      <c r="O19" s="10" t="s">
        <v>457</v>
      </c>
      <c r="P19" s="10" t="s">
        <v>457</v>
      </c>
      <c r="Q19" s="10" t="s">
        <v>282</v>
      </c>
      <c r="R19" s="10" t="s">
        <v>283</v>
      </c>
      <c r="S19" s="10" t="s">
        <v>283</v>
      </c>
      <c r="T19" s="10" t="s">
        <v>284</v>
      </c>
      <c r="U19" s="10" t="s">
        <v>523</v>
      </c>
      <c r="V19" s="10" t="s">
        <v>524</v>
      </c>
      <c r="W19" s="10" t="s">
        <v>528</v>
      </c>
      <c r="X19" s="10" t="s">
        <v>466</v>
      </c>
      <c r="Y19" s="10" t="s">
        <v>466</v>
      </c>
      <c r="Z19" s="10" t="s">
        <v>529</v>
      </c>
      <c r="AA19" s="10" t="s">
        <v>526</v>
      </c>
      <c r="AB19" s="10" t="s">
        <v>457</v>
      </c>
      <c r="AC19" s="10" t="s">
        <v>530</v>
      </c>
      <c r="AD19" s="16" t="s">
        <v>531</v>
      </c>
      <c r="AE19" s="10" t="s">
        <v>529</v>
      </c>
      <c r="AF19" s="16" t="s">
        <v>464</v>
      </c>
      <c r="AG19" s="10" t="s">
        <v>465</v>
      </c>
      <c r="AH19" s="10" t="s">
        <v>466</v>
      </c>
      <c r="AI19" s="10" t="s">
        <v>467</v>
      </c>
      <c r="AJ19" s="10" t="s">
        <v>468</v>
      </c>
    </row>
    <row r="20" spans="1:36" ht="38.25" x14ac:dyDescent="0.2">
      <c r="A20" s="10" t="s">
        <v>451</v>
      </c>
      <c r="B20" s="10" t="s">
        <v>452</v>
      </c>
      <c r="C20" s="10" t="s">
        <v>453</v>
      </c>
      <c r="D20" s="10" t="s">
        <v>97</v>
      </c>
      <c r="E20" s="10" t="s">
        <v>532</v>
      </c>
      <c r="F20" s="10" t="s">
        <v>533</v>
      </c>
      <c r="G20" s="10" t="s">
        <v>534</v>
      </c>
      <c r="H20" s="10" t="s">
        <v>125</v>
      </c>
      <c r="I20" s="10" t="s">
        <v>202</v>
      </c>
      <c r="J20" s="10" t="s">
        <v>535</v>
      </c>
      <c r="K20" s="10" t="s">
        <v>204</v>
      </c>
      <c r="L20" s="10" t="s">
        <v>100</v>
      </c>
      <c r="M20" s="10" t="s">
        <v>536</v>
      </c>
      <c r="N20" s="10" t="s">
        <v>102</v>
      </c>
      <c r="O20" s="10" t="s">
        <v>457</v>
      </c>
      <c r="P20" s="10" t="s">
        <v>457</v>
      </c>
      <c r="Q20" s="10" t="s">
        <v>282</v>
      </c>
      <c r="R20" s="10" t="s">
        <v>283</v>
      </c>
      <c r="S20" s="10" t="s">
        <v>283</v>
      </c>
      <c r="T20" s="10" t="s">
        <v>284</v>
      </c>
      <c r="U20" s="10" t="s">
        <v>285</v>
      </c>
      <c r="V20" s="10" t="s">
        <v>286</v>
      </c>
      <c r="W20" s="10" t="s">
        <v>536</v>
      </c>
      <c r="X20" s="10" t="s">
        <v>466</v>
      </c>
      <c r="Y20" s="10" t="s">
        <v>466</v>
      </c>
      <c r="Z20" s="10" t="s">
        <v>537</v>
      </c>
      <c r="AA20" s="10" t="s">
        <v>538</v>
      </c>
      <c r="AB20" s="10" t="s">
        <v>457</v>
      </c>
      <c r="AC20" s="10" t="s">
        <v>530</v>
      </c>
      <c r="AD20" s="16" t="s">
        <v>539</v>
      </c>
      <c r="AE20" s="10" t="s">
        <v>537</v>
      </c>
      <c r="AF20" s="16" t="s">
        <v>464</v>
      </c>
      <c r="AG20" s="10" t="s">
        <v>465</v>
      </c>
      <c r="AH20" s="10" t="s">
        <v>466</v>
      </c>
      <c r="AI20" s="10" t="s">
        <v>467</v>
      </c>
      <c r="AJ20" s="10" t="s">
        <v>468</v>
      </c>
    </row>
    <row r="21" spans="1:36" ht="38.25" x14ac:dyDescent="0.2">
      <c r="A21" s="10" t="s">
        <v>451</v>
      </c>
      <c r="B21" s="10" t="s">
        <v>452</v>
      </c>
      <c r="C21" s="10" t="s">
        <v>453</v>
      </c>
      <c r="D21" s="10" t="s">
        <v>97</v>
      </c>
      <c r="E21" s="10" t="s">
        <v>540</v>
      </c>
      <c r="F21" s="10" t="s">
        <v>130</v>
      </c>
      <c r="G21" s="10" t="s">
        <v>541</v>
      </c>
      <c r="H21" s="10" t="s">
        <v>309</v>
      </c>
      <c r="I21" s="10" t="s">
        <v>193</v>
      </c>
      <c r="J21" s="10" t="s">
        <v>194</v>
      </c>
      <c r="K21" s="10" t="s">
        <v>195</v>
      </c>
      <c r="L21" s="10" t="s">
        <v>100</v>
      </c>
      <c r="M21" s="10" t="s">
        <v>542</v>
      </c>
      <c r="N21" s="10" t="s">
        <v>102</v>
      </c>
      <c r="O21" s="10" t="s">
        <v>457</v>
      </c>
      <c r="P21" s="10" t="s">
        <v>457</v>
      </c>
      <c r="Q21" s="10" t="s">
        <v>282</v>
      </c>
      <c r="R21" s="10" t="s">
        <v>283</v>
      </c>
      <c r="S21" s="10" t="s">
        <v>283</v>
      </c>
      <c r="T21" s="10" t="s">
        <v>284</v>
      </c>
      <c r="U21" s="10" t="s">
        <v>285</v>
      </c>
      <c r="V21" s="10" t="s">
        <v>286</v>
      </c>
      <c r="W21" s="10" t="s">
        <v>542</v>
      </c>
      <c r="X21" s="10" t="s">
        <v>466</v>
      </c>
      <c r="Y21" s="10" t="s">
        <v>510</v>
      </c>
      <c r="Z21" s="10" t="s">
        <v>543</v>
      </c>
      <c r="AA21" s="10" t="s">
        <v>544</v>
      </c>
      <c r="AB21" s="10" t="s">
        <v>457</v>
      </c>
      <c r="AC21" s="10" t="s">
        <v>515</v>
      </c>
      <c r="AD21" s="16" t="s">
        <v>545</v>
      </c>
      <c r="AE21" s="10" t="s">
        <v>543</v>
      </c>
      <c r="AF21" s="16" t="s">
        <v>464</v>
      </c>
      <c r="AG21" s="10" t="s">
        <v>465</v>
      </c>
      <c r="AH21" s="10" t="s">
        <v>546</v>
      </c>
      <c r="AI21" s="10" t="s">
        <v>467</v>
      </c>
      <c r="AJ21" s="10" t="s">
        <v>468</v>
      </c>
    </row>
    <row r="22" spans="1:36" ht="38.25" x14ac:dyDescent="0.2">
      <c r="A22" s="10" t="s">
        <v>451</v>
      </c>
      <c r="B22" s="10" t="s">
        <v>452</v>
      </c>
      <c r="C22" s="10" t="s">
        <v>453</v>
      </c>
      <c r="D22" s="10" t="s">
        <v>97</v>
      </c>
      <c r="E22" s="10" t="s">
        <v>454</v>
      </c>
      <c r="F22" s="10" t="s">
        <v>123</v>
      </c>
      <c r="G22" s="10" t="s">
        <v>146</v>
      </c>
      <c r="H22" s="10" t="s">
        <v>125</v>
      </c>
      <c r="I22" s="10" t="s">
        <v>455</v>
      </c>
      <c r="J22" s="10" t="s">
        <v>155</v>
      </c>
      <c r="K22" s="10" t="s">
        <v>156</v>
      </c>
      <c r="L22" s="10" t="s">
        <v>100</v>
      </c>
      <c r="M22" s="10" t="s">
        <v>547</v>
      </c>
      <c r="N22" s="10" t="s">
        <v>102</v>
      </c>
      <c r="O22" s="10" t="s">
        <v>457</v>
      </c>
      <c r="P22" s="10" t="s">
        <v>457</v>
      </c>
      <c r="Q22" s="10" t="s">
        <v>282</v>
      </c>
      <c r="R22" s="10" t="s">
        <v>283</v>
      </c>
      <c r="S22" s="10" t="s">
        <v>283</v>
      </c>
      <c r="T22" s="10" t="s">
        <v>284</v>
      </c>
      <c r="U22" s="10" t="s">
        <v>523</v>
      </c>
      <c r="V22" s="10" t="s">
        <v>524</v>
      </c>
      <c r="W22" s="10" t="s">
        <v>547</v>
      </c>
      <c r="X22" s="10" t="s">
        <v>466</v>
      </c>
      <c r="Y22" s="10" t="s">
        <v>510</v>
      </c>
      <c r="Z22" s="10" t="s">
        <v>548</v>
      </c>
      <c r="AA22" s="10" t="s">
        <v>549</v>
      </c>
      <c r="AB22" s="10" t="s">
        <v>457</v>
      </c>
      <c r="AC22" s="10" t="s">
        <v>515</v>
      </c>
      <c r="AD22" s="16" t="s">
        <v>550</v>
      </c>
      <c r="AE22" s="10" t="s">
        <v>548</v>
      </c>
      <c r="AF22" s="16" t="s">
        <v>464</v>
      </c>
      <c r="AG22" s="10" t="s">
        <v>465</v>
      </c>
      <c r="AH22" s="10" t="s">
        <v>546</v>
      </c>
      <c r="AI22" s="10" t="s">
        <v>467</v>
      </c>
      <c r="AJ22" s="10" t="s">
        <v>468</v>
      </c>
    </row>
    <row r="23" spans="1:36" ht="51" x14ac:dyDescent="0.2">
      <c r="A23" s="10" t="s">
        <v>451</v>
      </c>
      <c r="B23" s="10" t="s">
        <v>452</v>
      </c>
      <c r="C23" s="10" t="s">
        <v>453</v>
      </c>
      <c r="D23" s="10" t="s">
        <v>97</v>
      </c>
      <c r="E23" s="10" t="s">
        <v>482</v>
      </c>
      <c r="F23" s="10" t="s">
        <v>130</v>
      </c>
      <c r="G23" s="10" t="s">
        <v>484</v>
      </c>
      <c r="H23" s="10" t="s">
        <v>485</v>
      </c>
      <c r="I23" s="10" t="s">
        <v>169</v>
      </c>
      <c r="J23" s="10" t="s">
        <v>170</v>
      </c>
      <c r="K23" s="10" t="s">
        <v>171</v>
      </c>
      <c r="L23" s="10" t="s">
        <v>100</v>
      </c>
      <c r="M23" s="10" t="s">
        <v>551</v>
      </c>
      <c r="N23" s="10" t="s">
        <v>102</v>
      </c>
      <c r="O23" s="10" t="s">
        <v>457</v>
      </c>
      <c r="P23" s="10" t="s">
        <v>457</v>
      </c>
      <c r="Q23" s="10" t="s">
        <v>282</v>
      </c>
      <c r="R23" s="10" t="s">
        <v>283</v>
      </c>
      <c r="S23" s="10" t="s">
        <v>283</v>
      </c>
      <c r="T23" s="10" t="s">
        <v>284</v>
      </c>
      <c r="U23" s="10" t="s">
        <v>552</v>
      </c>
      <c r="V23" s="10" t="s">
        <v>553</v>
      </c>
      <c r="W23" s="10" t="s">
        <v>551</v>
      </c>
      <c r="X23" s="10" t="s">
        <v>510</v>
      </c>
      <c r="Y23" s="10" t="s">
        <v>506</v>
      </c>
      <c r="Z23" s="10" t="s">
        <v>554</v>
      </c>
      <c r="AA23" s="10" t="s">
        <v>555</v>
      </c>
      <c r="AB23" s="10" t="s">
        <v>457</v>
      </c>
      <c r="AC23" s="10" t="s">
        <v>515</v>
      </c>
      <c r="AD23" s="16" t="s">
        <v>556</v>
      </c>
      <c r="AE23" s="10" t="s">
        <v>554</v>
      </c>
      <c r="AF23" s="16" t="s">
        <v>464</v>
      </c>
      <c r="AG23" s="10" t="s">
        <v>465</v>
      </c>
      <c r="AH23" s="10" t="s">
        <v>546</v>
      </c>
      <c r="AI23" s="10" t="s">
        <v>467</v>
      </c>
      <c r="AJ23" s="10" t="s">
        <v>468</v>
      </c>
    </row>
    <row r="24" spans="1:36" ht="51" x14ac:dyDescent="0.2">
      <c r="A24" s="10" t="s">
        <v>451</v>
      </c>
      <c r="B24" s="10" t="s">
        <v>452</v>
      </c>
      <c r="C24" s="10" t="s">
        <v>453</v>
      </c>
      <c r="D24" s="10" t="s">
        <v>97</v>
      </c>
      <c r="E24" s="10" t="s">
        <v>498</v>
      </c>
      <c r="F24" s="10" t="s">
        <v>130</v>
      </c>
      <c r="G24" s="10" t="s">
        <v>140</v>
      </c>
      <c r="H24" s="10" t="s">
        <v>485</v>
      </c>
      <c r="I24" s="10" t="s">
        <v>178</v>
      </c>
      <c r="J24" s="10" t="s">
        <v>179</v>
      </c>
      <c r="K24" s="10" t="s">
        <v>180</v>
      </c>
      <c r="L24" s="10" t="s">
        <v>100</v>
      </c>
      <c r="M24" s="10" t="s">
        <v>528</v>
      </c>
      <c r="N24" s="10" t="s">
        <v>102</v>
      </c>
      <c r="O24" s="10" t="s">
        <v>457</v>
      </c>
      <c r="P24" s="10" t="s">
        <v>457</v>
      </c>
      <c r="Q24" s="10" t="s">
        <v>282</v>
      </c>
      <c r="R24" s="10" t="s">
        <v>283</v>
      </c>
      <c r="S24" s="10" t="s">
        <v>283</v>
      </c>
      <c r="T24" s="10" t="s">
        <v>284</v>
      </c>
      <c r="U24" s="10" t="s">
        <v>552</v>
      </c>
      <c r="V24" s="10" t="s">
        <v>553</v>
      </c>
      <c r="W24" s="10" t="s">
        <v>528</v>
      </c>
      <c r="X24" s="10" t="s">
        <v>510</v>
      </c>
      <c r="Y24" s="10" t="s">
        <v>506</v>
      </c>
      <c r="Z24" s="10" t="s">
        <v>557</v>
      </c>
      <c r="AA24" s="10" t="s">
        <v>555</v>
      </c>
      <c r="AB24" s="10" t="s">
        <v>457</v>
      </c>
      <c r="AC24" s="10" t="s">
        <v>515</v>
      </c>
      <c r="AD24" s="16" t="s">
        <v>558</v>
      </c>
      <c r="AE24" s="10" t="s">
        <v>557</v>
      </c>
      <c r="AF24" s="16" t="s">
        <v>464</v>
      </c>
      <c r="AG24" s="10" t="s">
        <v>465</v>
      </c>
      <c r="AH24" s="10" t="s">
        <v>546</v>
      </c>
      <c r="AI24" s="10" t="s">
        <v>467</v>
      </c>
      <c r="AJ24" s="10" t="s">
        <v>468</v>
      </c>
    </row>
    <row r="25" spans="1:36" ht="30" x14ac:dyDescent="0.2">
      <c r="A25" s="10" t="s">
        <v>451</v>
      </c>
      <c r="B25" s="10" t="s">
        <v>452</v>
      </c>
      <c r="C25" s="10" t="s">
        <v>453</v>
      </c>
      <c r="D25" s="10" t="s">
        <v>97</v>
      </c>
      <c r="E25" s="10" t="s">
        <v>454</v>
      </c>
      <c r="F25" s="10" t="s">
        <v>123</v>
      </c>
      <c r="G25" s="10" t="s">
        <v>146</v>
      </c>
      <c r="H25" s="10" t="s">
        <v>125</v>
      </c>
      <c r="I25" s="10" t="s">
        <v>455</v>
      </c>
      <c r="J25" s="10" t="s">
        <v>155</v>
      </c>
      <c r="K25" s="10" t="s">
        <v>156</v>
      </c>
      <c r="L25" s="10" t="s">
        <v>100</v>
      </c>
      <c r="M25" s="10" t="s">
        <v>559</v>
      </c>
      <c r="N25" s="10" t="s">
        <v>102</v>
      </c>
      <c r="O25" s="10" t="s">
        <v>457</v>
      </c>
      <c r="P25" s="10" t="s">
        <v>457</v>
      </c>
      <c r="Q25" s="10" t="s">
        <v>282</v>
      </c>
      <c r="R25" s="10" t="s">
        <v>283</v>
      </c>
      <c r="S25" s="10" t="s">
        <v>283</v>
      </c>
      <c r="T25" s="10" t="s">
        <v>284</v>
      </c>
      <c r="U25" s="10" t="s">
        <v>285</v>
      </c>
      <c r="V25" s="10" t="s">
        <v>286</v>
      </c>
      <c r="W25" s="10" t="s">
        <v>559</v>
      </c>
      <c r="X25" s="10" t="s">
        <v>506</v>
      </c>
      <c r="Y25" s="10" t="s">
        <v>506</v>
      </c>
      <c r="Z25" s="10" t="s">
        <v>560</v>
      </c>
      <c r="AA25" s="10" t="s">
        <v>457</v>
      </c>
      <c r="AB25" s="10" t="s">
        <v>538</v>
      </c>
      <c r="AC25" s="10" t="s">
        <v>561</v>
      </c>
      <c r="AD25" s="16" t="s">
        <v>562</v>
      </c>
      <c r="AE25" s="10" t="s">
        <v>560</v>
      </c>
      <c r="AF25" s="16" t="s">
        <v>464</v>
      </c>
      <c r="AG25" s="10" t="s">
        <v>465</v>
      </c>
      <c r="AH25" s="10" t="s">
        <v>546</v>
      </c>
      <c r="AI25" s="10" t="s">
        <v>467</v>
      </c>
      <c r="AJ25" s="10" t="s">
        <v>468</v>
      </c>
    </row>
    <row r="26" spans="1:36" ht="38.25" x14ac:dyDescent="0.2">
      <c r="A26" s="10" t="s">
        <v>451</v>
      </c>
      <c r="B26" s="10" t="s">
        <v>452</v>
      </c>
      <c r="C26" s="10" t="s">
        <v>453</v>
      </c>
      <c r="D26" s="10" t="s">
        <v>97</v>
      </c>
      <c r="E26" s="10" t="s">
        <v>454</v>
      </c>
      <c r="F26" s="10" t="s">
        <v>123</v>
      </c>
      <c r="G26" s="10" t="s">
        <v>146</v>
      </c>
      <c r="H26" s="10" t="s">
        <v>125</v>
      </c>
      <c r="I26" s="10" t="s">
        <v>455</v>
      </c>
      <c r="J26" s="10" t="s">
        <v>155</v>
      </c>
      <c r="K26" s="10" t="s">
        <v>156</v>
      </c>
      <c r="L26" s="10" t="s">
        <v>100</v>
      </c>
      <c r="M26" s="10" t="s">
        <v>563</v>
      </c>
      <c r="N26" s="10" t="s">
        <v>103</v>
      </c>
      <c r="O26" s="10" t="s">
        <v>457</v>
      </c>
      <c r="P26" s="10" t="s">
        <v>457</v>
      </c>
      <c r="Q26" s="10" t="s">
        <v>282</v>
      </c>
      <c r="R26" s="10" t="s">
        <v>283</v>
      </c>
      <c r="S26" s="10" t="s">
        <v>283</v>
      </c>
      <c r="T26" s="10" t="s">
        <v>493</v>
      </c>
      <c r="U26" s="10" t="s">
        <v>293</v>
      </c>
      <c r="V26" s="10" t="s">
        <v>293</v>
      </c>
      <c r="W26" s="10" t="s">
        <v>563</v>
      </c>
      <c r="X26" s="10" t="s">
        <v>564</v>
      </c>
      <c r="Y26" s="10" t="s">
        <v>565</v>
      </c>
      <c r="Z26" s="10" t="s">
        <v>566</v>
      </c>
      <c r="AA26" s="10" t="s">
        <v>567</v>
      </c>
      <c r="AB26" s="10" t="s">
        <v>457</v>
      </c>
      <c r="AC26" s="10" t="s">
        <v>568</v>
      </c>
      <c r="AD26" s="16" t="s">
        <v>569</v>
      </c>
      <c r="AE26" s="10" t="s">
        <v>566</v>
      </c>
      <c r="AF26" s="16" t="s">
        <v>464</v>
      </c>
      <c r="AG26" s="10" t="s">
        <v>465</v>
      </c>
      <c r="AH26" s="10" t="s">
        <v>546</v>
      </c>
      <c r="AI26" s="10" t="s">
        <v>467</v>
      </c>
      <c r="AJ26" s="10" t="s">
        <v>468</v>
      </c>
    </row>
    <row r="27" spans="1:36" ht="38.25" x14ac:dyDescent="0.2">
      <c r="A27" s="10" t="s">
        <v>451</v>
      </c>
      <c r="B27" s="10" t="s">
        <v>452</v>
      </c>
      <c r="C27" s="10" t="s">
        <v>453</v>
      </c>
      <c r="D27" s="10" t="s">
        <v>97</v>
      </c>
      <c r="E27" s="10" t="s">
        <v>454</v>
      </c>
      <c r="F27" s="10" t="s">
        <v>123</v>
      </c>
      <c r="G27" s="10" t="s">
        <v>146</v>
      </c>
      <c r="H27" s="10" t="s">
        <v>125</v>
      </c>
      <c r="I27" s="10" t="s">
        <v>455</v>
      </c>
      <c r="J27" s="10" t="s">
        <v>155</v>
      </c>
      <c r="K27" s="10" t="s">
        <v>156</v>
      </c>
      <c r="L27" s="10" t="s">
        <v>100</v>
      </c>
      <c r="M27" s="10" t="s">
        <v>570</v>
      </c>
      <c r="N27" s="10" t="s">
        <v>102</v>
      </c>
      <c r="O27" s="10" t="s">
        <v>457</v>
      </c>
      <c r="P27" s="10" t="s">
        <v>457</v>
      </c>
      <c r="Q27" s="10" t="s">
        <v>282</v>
      </c>
      <c r="R27" s="10" t="s">
        <v>283</v>
      </c>
      <c r="S27" s="10" t="s">
        <v>283</v>
      </c>
      <c r="T27" s="10" t="s">
        <v>284</v>
      </c>
      <c r="U27" s="10" t="s">
        <v>287</v>
      </c>
      <c r="V27" s="10" t="s">
        <v>296</v>
      </c>
      <c r="W27" s="10" t="s">
        <v>570</v>
      </c>
      <c r="X27" s="10" t="s">
        <v>561</v>
      </c>
      <c r="Y27" s="10" t="s">
        <v>571</v>
      </c>
      <c r="Z27" s="10" t="s">
        <v>572</v>
      </c>
      <c r="AA27" s="10" t="s">
        <v>573</v>
      </c>
      <c r="AB27" s="10" t="s">
        <v>457</v>
      </c>
      <c r="AC27" s="10" t="s">
        <v>574</v>
      </c>
      <c r="AD27" s="16" t="s">
        <v>575</v>
      </c>
      <c r="AE27" s="10" t="s">
        <v>572</v>
      </c>
      <c r="AF27" s="16" t="s">
        <v>464</v>
      </c>
      <c r="AG27" s="10" t="s">
        <v>465</v>
      </c>
      <c r="AH27" s="10" t="s">
        <v>546</v>
      </c>
      <c r="AI27" s="10" t="s">
        <v>467</v>
      </c>
      <c r="AJ27" s="10" t="s">
        <v>468</v>
      </c>
    </row>
    <row r="28" spans="1:36" ht="30" x14ac:dyDescent="0.2">
      <c r="A28" s="10" t="s">
        <v>451</v>
      </c>
      <c r="B28" s="10" t="s">
        <v>452</v>
      </c>
      <c r="C28" s="10" t="s">
        <v>453</v>
      </c>
      <c r="D28" s="10" t="s">
        <v>97</v>
      </c>
      <c r="E28" s="10" t="s">
        <v>454</v>
      </c>
      <c r="F28" s="10" t="s">
        <v>123</v>
      </c>
      <c r="G28" s="10" t="s">
        <v>146</v>
      </c>
      <c r="H28" s="10" t="s">
        <v>125</v>
      </c>
      <c r="I28" s="10" t="s">
        <v>455</v>
      </c>
      <c r="J28" s="10" t="s">
        <v>155</v>
      </c>
      <c r="K28" s="10" t="s">
        <v>156</v>
      </c>
      <c r="L28" s="10" t="s">
        <v>100</v>
      </c>
      <c r="M28" s="10" t="s">
        <v>576</v>
      </c>
      <c r="N28" s="10" t="s">
        <v>102</v>
      </c>
      <c r="O28" s="10" t="s">
        <v>457</v>
      </c>
      <c r="P28" s="10" t="s">
        <v>457</v>
      </c>
      <c r="Q28" s="10" t="s">
        <v>282</v>
      </c>
      <c r="R28" s="10" t="s">
        <v>283</v>
      </c>
      <c r="S28" s="10" t="s">
        <v>283</v>
      </c>
      <c r="T28" s="10" t="s">
        <v>284</v>
      </c>
      <c r="U28" s="10" t="s">
        <v>285</v>
      </c>
      <c r="V28" s="10" t="s">
        <v>286</v>
      </c>
      <c r="W28" s="10" t="s">
        <v>576</v>
      </c>
      <c r="X28" s="10" t="s">
        <v>577</v>
      </c>
      <c r="Y28" s="10" t="s">
        <v>578</v>
      </c>
      <c r="Z28" s="10" t="s">
        <v>579</v>
      </c>
      <c r="AA28" s="10" t="s">
        <v>580</v>
      </c>
      <c r="AB28" s="10" t="s">
        <v>457</v>
      </c>
      <c r="AC28" s="10" t="s">
        <v>574</v>
      </c>
      <c r="AD28" s="16" t="s">
        <v>581</v>
      </c>
      <c r="AE28" s="10" t="s">
        <v>579</v>
      </c>
      <c r="AF28" s="16" t="s">
        <v>464</v>
      </c>
      <c r="AG28" s="10" t="s">
        <v>465</v>
      </c>
      <c r="AH28" s="10" t="s">
        <v>546</v>
      </c>
      <c r="AI28" s="10" t="s">
        <v>467</v>
      </c>
      <c r="AJ28" s="10" t="s">
        <v>468</v>
      </c>
    </row>
    <row r="29" spans="1:36" ht="38.25" x14ac:dyDescent="0.2">
      <c r="A29" s="10" t="s">
        <v>451</v>
      </c>
      <c r="B29" s="10" t="s">
        <v>452</v>
      </c>
      <c r="C29" s="10" t="s">
        <v>453</v>
      </c>
      <c r="D29" s="10" t="s">
        <v>97</v>
      </c>
      <c r="E29" s="10" t="s">
        <v>532</v>
      </c>
      <c r="F29" s="10" t="s">
        <v>533</v>
      </c>
      <c r="G29" s="10" t="s">
        <v>534</v>
      </c>
      <c r="H29" s="10" t="s">
        <v>125</v>
      </c>
      <c r="I29" s="10" t="s">
        <v>202</v>
      </c>
      <c r="J29" s="10" t="s">
        <v>535</v>
      </c>
      <c r="K29" s="10" t="s">
        <v>204</v>
      </c>
      <c r="L29" s="10" t="s">
        <v>100</v>
      </c>
      <c r="M29" s="10" t="s">
        <v>582</v>
      </c>
      <c r="N29" s="10" t="s">
        <v>102</v>
      </c>
      <c r="O29" s="10" t="s">
        <v>457</v>
      </c>
      <c r="P29" s="10" t="s">
        <v>457</v>
      </c>
      <c r="Q29" s="10" t="s">
        <v>282</v>
      </c>
      <c r="R29" s="10" t="s">
        <v>283</v>
      </c>
      <c r="S29" s="10" t="s">
        <v>283</v>
      </c>
      <c r="T29" s="10" t="s">
        <v>284</v>
      </c>
      <c r="U29" s="10" t="s">
        <v>285</v>
      </c>
      <c r="V29" s="10" t="s">
        <v>286</v>
      </c>
      <c r="W29" s="10" t="s">
        <v>582</v>
      </c>
      <c r="X29" s="10" t="s">
        <v>578</v>
      </c>
      <c r="Y29" s="10" t="s">
        <v>578</v>
      </c>
      <c r="Z29" s="10" t="s">
        <v>583</v>
      </c>
      <c r="AA29" s="10" t="s">
        <v>584</v>
      </c>
      <c r="AB29" s="10" t="s">
        <v>585</v>
      </c>
      <c r="AC29" s="10" t="s">
        <v>586</v>
      </c>
      <c r="AD29" s="16" t="s">
        <v>587</v>
      </c>
      <c r="AE29" s="10" t="s">
        <v>583</v>
      </c>
      <c r="AF29" s="16" t="s">
        <v>464</v>
      </c>
      <c r="AG29" s="10" t="s">
        <v>465</v>
      </c>
      <c r="AH29" s="10" t="s">
        <v>546</v>
      </c>
      <c r="AI29" s="10" t="s">
        <v>467</v>
      </c>
      <c r="AJ29" s="10" t="s">
        <v>468</v>
      </c>
    </row>
    <row r="30" spans="1:36" ht="51" x14ac:dyDescent="0.2">
      <c r="A30" s="10" t="s">
        <v>451</v>
      </c>
      <c r="B30" s="10" t="s">
        <v>452</v>
      </c>
      <c r="C30" s="10" t="s">
        <v>453</v>
      </c>
      <c r="D30" s="10" t="s">
        <v>97</v>
      </c>
      <c r="E30" s="10" t="s">
        <v>454</v>
      </c>
      <c r="F30" s="10" t="s">
        <v>123</v>
      </c>
      <c r="G30" s="10" t="s">
        <v>146</v>
      </c>
      <c r="H30" s="10" t="s">
        <v>125</v>
      </c>
      <c r="I30" s="10" t="s">
        <v>455</v>
      </c>
      <c r="J30" s="10" t="s">
        <v>155</v>
      </c>
      <c r="K30" s="10" t="s">
        <v>156</v>
      </c>
      <c r="L30" s="10" t="s">
        <v>100</v>
      </c>
      <c r="M30" s="10" t="s">
        <v>588</v>
      </c>
      <c r="N30" s="10" t="s">
        <v>102</v>
      </c>
      <c r="O30" s="10" t="s">
        <v>457</v>
      </c>
      <c r="P30" s="10" t="s">
        <v>457</v>
      </c>
      <c r="Q30" s="10" t="s">
        <v>282</v>
      </c>
      <c r="R30" s="10" t="s">
        <v>283</v>
      </c>
      <c r="S30" s="10" t="s">
        <v>283</v>
      </c>
      <c r="T30" s="10" t="s">
        <v>284</v>
      </c>
      <c r="U30" s="10" t="s">
        <v>287</v>
      </c>
      <c r="V30" s="10" t="s">
        <v>296</v>
      </c>
      <c r="W30" s="10" t="s">
        <v>588</v>
      </c>
      <c r="X30" s="10" t="s">
        <v>586</v>
      </c>
      <c r="Y30" s="10" t="s">
        <v>589</v>
      </c>
      <c r="Z30" s="10" t="s">
        <v>590</v>
      </c>
      <c r="AA30" s="10" t="s">
        <v>591</v>
      </c>
      <c r="AB30" s="10" t="s">
        <v>592</v>
      </c>
      <c r="AC30" s="10" t="s">
        <v>546</v>
      </c>
      <c r="AD30" s="16" t="s">
        <v>593</v>
      </c>
      <c r="AE30" s="10" t="s">
        <v>590</v>
      </c>
      <c r="AF30" s="16" t="s">
        <v>464</v>
      </c>
      <c r="AG30" s="10" t="s">
        <v>465</v>
      </c>
      <c r="AH30" s="10" t="s">
        <v>546</v>
      </c>
      <c r="AI30" s="10" t="s">
        <v>467</v>
      </c>
      <c r="AJ30" s="10" t="s">
        <v>468</v>
      </c>
    </row>
    <row r="31" spans="1:36" ht="51" x14ac:dyDescent="0.2">
      <c r="A31" s="10" t="s">
        <v>451</v>
      </c>
      <c r="B31" s="10" t="s">
        <v>452</v>
      </c>
      <c r="C31" s="10" t="s">
        <v>453</v>
      </c>
      <c r="D31" s="10" t="s">
        <v>97</v>
      </c>
      <c r="E31" s="10" t="s">
        <v>482</v>
      </c>
      <c r="F31" s="10" t="s">
        <v>126</v>
      </c>
      <c r="G31" s="10" t="s">
        <v>484</v>
      </c>
      <c r="H31" s="10" t="s">
        <v>125</v>
      </c>
      <c r="I31" s="10" t="s">
        <v>594</v>
      </c>
      <c r="J31" s="10" t="s">
        <v>167</v>
      </c>
      <c r="K31" s="10" t="s">
        <v>168</v>
      </c>
      <c r="L31" s="10" t="s">
        <v>100</v>
      </c>
      <c r="M31" s="10" t="s">
        <v>595</v>
      </c>
      <c r="N31" s="10" t="s">
        <v>102</v>
      </c>
      <c r="O31" s="10" t="s">
        <v>457</v>
      </c>
      <c r="P31" s="10" t="s">
        <v>457</v>
      </c>
      <c r="Q31" s="10" t="s">
        <v>282</v>
      </c>
      <c r="R31" s="10" t="s">
        <v>283</v>
      </c>
      <c r="S31" s="10" t="s">
        <v>283</v>
      </c>
      <c r="T31" s="10" t="s">
        <v>284</v>
      </c>
      <c r="U31" s="10" t="s">
        <v>287</v>
      </c>
      <c r="V31" s="10" t="s">
        <v>296</v>
      </c>
      <c r="W31" s="10" t="s">
        <v>595</v>
      </c>
      <c r="X31" s="10" t="s">
        <v>586</v>
      </c>
      <c r="Y31" s="10" t="s">
        <v>589</v>
      </c>
      <c r="Z31" s="10" t="s">
        <v>596</v>
      </c>
      <c r="AA31" s="10" t="s">
        <v>597</v>
      </c>
      <c r="AB31" s="10" t="s">
        <v>457</v>
      </c>
      <c r="AC31" s="10" t="s">
        <v>546</v>
      </c>
      <c r="AD31" s="16" t="s">
        <v>598</v>
      </c>
      <c r="AE31" s="10" t="s">
        <v>596</v>
      </c>
      <c r="AF31" s="16" t="s">
        <v>464</v>
      </c>
      <c r="AG31" s="10" t="s">
        <v>465</v>
      </c>
      <c r="AH31" s="10" t="s">
        <v>546</v>
      </c>
      <c r="AI31" s="10" t="s">
        <v>467</v>
      </c>
      <c r="AJ31" s="10" t="s">
        <v>468</v>
      </c>
    </row>
    <row r="32" spans="1:36" ht="38.25" x14ac:dyDescent="0.2">
      <c r="A32" s="10" t="s">
        <v>451</v>
      </c>
      <c r="B32" s="10" t="s">
        <v>452</v>
      </c>
      <c r="C32" s="10" t="s">
        <v>453</v>
      </c>
      <c r="D32" s="10" t="s">
        <v>97</v>
      </c>
      <c r="E32" s="10" t="s">
        <v>454</v>
      </c>
      <c r="F32" s="10" t="s">
        <v>123</v>
      </c>
      <c r="G32" s="10" t="s">
        <v>146</v>
      </c>
      <c r="H32" s="10" t="s">
        <v>125</v>
      </c>
      <c r="I32" s="10" t="s">
        <v>455</v>
      </c>
      <c r="J32" s="10" t="s">
        <v>155</v>
      </c>
      <c r="K32" s="10" t="s">
        <v>156</v>
      </c>
      <c r="L32" s="10" t="s">
        <v>100</v>
      </c>
      <c r="M32" s="10" t="s">
        <v>599</v>
      </c>
      <c r="N32" s="10" t="s">
        <v>103</v>
      </c>
      <c r="O32" s="10" t="s">
        <v>457</v>
      </c>
      <c r="P32" s="10" t="s">
        <v>457</v>
      </c>
      <c r="Q32" s="10" t="s">
        <v>282</v>
      </c>
      <c r="R32" s="10" t="s">
        <v>283</v>
      </c>
      <c r="S32" s="10" t="s">
        <v>283</v>
      </c>
      <c r="T32" s="10" t="s">
        <v>304</v>
      </c>
      <c r="U32" s="10" t="s">
        <v>293</v>
      </c>
      <c r="V32" s="10" t="s">
        <v>293</v>
      </c>
      <c r="W32" s="10" t="s">
        <v>599</v>
      </c>
      <c r="X32" s="10" t="s">
        <v>600</v>
      </c>
      <c r="Y32" s="10" t="s">
        <v>601</v>
      </c>
      <c r="Z32" s="10" t="s">
        <v>602</v>
      </c>
      <c r="AA32" s="10" t="s">
        <v>603</v>
      </c>
      <c r="AB32" s="10" t="s">
        <v>457</v>
      </c>
      <c r="AC32" s="10" t="s">
        <v>604</v>
      </c>
      <c r="AD32" s="16" t="s">
        <v>605</v>
      </c>
      <c r="AE32" s="10" t="s">
        <v>602</v>
      </c>
      <c r="AF32" s="16" t="s">
        <v>464</v>
      </c>
      <c r="AG32" s="10" t="s">
        <v>465</v>
      </c>
      <c r="AH32" s="10" t="s">
        <v>606</v>
      </c>
      <c r="AI32" s="10" t="s">
        <v>467</v>
      </c>
      <c r="AJ32" s="10" t="s">
        <v>468</v>
      </c>
    </row>
    <row r="33" spans="1:36" ht="38.25" x14ac:dyDescent="0.2">
      <c r="A33" s="10" t="s">
        <v>451</v>
      </c>
      <c r="B33" s="10" t="s">
        <v>452</v>
      </c>
      <c r="C33" s="10" t="s">
        <v>453</v>
      </c>
      <c r="D33" s="10" t="s">
        <v>97</v>
      </c>
      <c r="E33" s="10" t="s">
        <v>482</v>
      </c>
      <c r="F33" s="10" t="s">
        <v>126</v>
      </c>
      <c r="G33" s="10" t="s">
        <v>484</v>
      </c>
      <c r="H33" s="10" t="s">
        <v>125</v>
      </c>
      <c r="I33" s="10" t="s">
        <v>594</v>
      </c>
      <c r="J33" s="10" t="s">
        <v>167</v>
      </c>
      <c r="K33" s="10" t="s">
        <v>168</v>
      </c>
      <c r="L33" s="10" t="s">
        <v>100</v>
      </c>
      <c r="M33" s="10" t="s">
        <v>599</v>
      </c>
      <c r="N33" s="10" t="s">
        <v>103</v>
      </c>
      <c r="O33" s="10" t="s">
        <v>457</v>
      </c>
      <c r="P33" s="10" t="s">
        <v>457</v>
      </c>
      <c r="Q33" s="10" t="s">
        <v>282</v>
      </c>
      <c r="R33" s="10" t="s">
        <v>283</v>
      </c>
      <c r="S33" s="10" t="s">
        <v>283</v>
      </c>
      <c r="T33" s="10" t="s">
        <v>304</v>
      </c>
      <c r="U33" s="10" t="s">
        <v>293</v>
      </c>
      <c r="V33" s="10" t="s">
        <v>293</v>
      </c>
      <c r="W33" s="10" t="s">
        <v>599</v>
      </c>
      <c r="X33" s="10" t="s">
        <v>600</v>
      </c>
      <c r="Y33" s="10" t="s">
        <v>601</v>
      </c>
      <c r="Z33" s="10" t="s">
        <v>607</v>
      </c>
      <c r="AA33" s="10" t="s">
        <v>608</v>
      </c>
      <c r="AB33" s="10" t="s">
        <v>457</v>
      </c>
      <c r="AC33" s="10" t="s">
        <v>604</v>
      </c>
      <c r="AD33" s="16" t="s">
        <v>609</v>
      </c>
      <c r="AE33" s="10" t="s">
        <v>607</v>
      </c>
      <c r="AF33" s="16" t="s">
        <v>464</v>
      </c>
      <c r="AG33" s="10" t="s">
        <v>465</v>
      </c>
      <c r="AH33" s="10" t="s">
        <v>606</v>
      </c>
      <c r="AI33" s="10" t="s">
        <v>467</v>
      </c>
      <c r="AJ33" s="10" t="s">
        <v>468</v>
      </c>
    </row>
    <row r="34" spans="1:36" ht="38.25" x14ac:dyDescent="0.2">
      <c r="A34" s="10" t="s">
        <v>451</v>
      </c>
      <c r="B34" s="10" t="s">
        <v>452</v>
      </c>
      <c r="C34" s="10" t="s">
        <v>453</v>
      </c>
      <c r="D34" s="10" t="s">
        <v>97</v>
      </c>
      <c r="E34" s="10" t="s">
        <v>610</v>
      </c>
      <c r="F34" s="10" t="s">
        <v>483</v>
      </c>
      <c r="G34" s="10" t="s">
        <v>484</v>
      </c>
      <c r="H34" s="10" t="s">
        <v>485</v>
      </c>
      <c r="I34" s="10" t="s">
        <v>611</v>
      </c>
      <c r="J34" s="10" t="s">
        <v>161</v>
      </c>
      <c r="K34" s="10" t="s">
        <v>162</v>
      </c>
      <c r="L34" s="10" t="s">
        <v>100</v>
      </c>
      <c r="M34" s="10" t="s">
        <v>612</v>
      </c>
      <c r="N34" s="10" t="s">
        <v>103</v>
      </c>
      <c r="O34" s="10" t="s">
        <v>457</v>
      </c>
      <c r="P34" s="10" t="s">
        <v>457</v>
      </c>
      <c r="Q34" s="10" t="s">
        <v>282</v>
      </c>
      <c r="R34" s="10" t="s">
        <v>283</v>
      </c>
      <c r="S34" s="10" t="s">
        <v>283</v>
      </c>
      <c r="T34" s="10" t="s">
        <v>493</v>
      </c>
      <c r="U34" s="10" t="s">
        <v>293</v>
      </c>
      <c r="V34" s="10" t="s">
        <v>293</v>
      </c>
      <c r="W34" s="10" t="s">
        <v>612</v>
      </c>
      <c r="X34" s="10" t="s">
        <v>613</v>
      </c>
      <c r="Y34" s="10" t="s">
        <v>614</v>
      </c>
      <c r="Z34" s="10" t="s">
        <v>615</v>
      </c>
      <c r="AA34" s="10" t="s">
        <v>616</v>
      </c>
      <c r="AB34" s="10" t="s">
        <v>617</v>
      </c>
      <c r="AC34" s="10" t="s">
        <v>618</v>
      </c>
      <c r="AD34" s="16" t="s">
        <v>619</v>
      </c>
      <c r="AE34" s="10" t="s">
        <v>615</v>
      </c>
      <c r="AF34" s="16" t="s">
        <v>464</v>
      </c>
      <c r="AG34" s="10" t="s">
        <v>465</v>
      </c>
      <c r="AH34" s="10" t="s">
        <v>606</v>
      </c>
      <c r="AI34" s="10" t="s">
        <v>467</v>
      </c>
      <c r="AJ34" s="10" t="s">
        <v>468</v>
      </c>
    </row>
    <row r="35" spans="1:36" ht="51" x14ac:dyDescent="0.2">
      <c r="A35" s="10" t="s">
        <v>451</v>
      </c>
      <c r="B35" s="10" t="s">
        <v>452</v>
      </c>
      <c r="C35" s="10" t="s">
        <v>453</v>
      </c>
      <c r="D35" s="10" t="s">
        <v>97</v>
      </c>
      <c r="E35" s="10" t="s">
        <v>620</v>
      </c>
      <c r="F35" s="10" t="s">
        <v>133</v>
      </c>
      <c r="G35" s="10" t="s">
        <v>621</v>
      </c>
      <c r="H35" s="10" t="s">
        <v>622</v>
      </c>
      <c r="I35" s="10" t="s">
        <v>181</v>
      </c>
      <c r="J35" s="10" t="s">
        <v>182</v>
      </c>
      <c r="K35" s="10" t="s">
        <v>183</v>
      </c>
      <c r="L35" s="10" t="s">
        <v>100</v>
      </c>
      <c r="M35" s="10" t="s">
        <v>623</v>
      </c>
      <c r="N35" s="10" t="s">
        <v>102</v>
      </c>
      <c r="O35" s="10" t="s">
        <v>457</v>
      </c>
      <c r="P35" s="10" t="s">
        <v>457</v>
      </c>
      <c r="Q35" s="10" t="s">
        <v>282</v>
      </c>
      <c r="R35" s="10" t="s">
        <v>283</v>
      </c>
      <c r="S35" s="10" t="s">
        <v>283</v>
      </c>
      <c r="T35" s="10" t="s">
        <v>284</v>
      </c>
      <c r="U35" s="10" t="s">
        <v>287</v>
      </c>
      <c r="V35" s="10" t="s">
        <v>296</v>
      </c>
      <c r="W35" s="10" t="s">
        <v>623</v>
      </c>
      <c r="X35" s="10" t="s">
        <v>624</v>
      </c>
      <c r="Y35" s="10" t="s">
        <v>625</v>
      </c>
      <c r="Z35" s="10" t="s">
        <v>626</v>
      </c>
      <c r="AA35" s="10" t="s">
        <v>597</v>
      </c>
      <c r="AB35" s="10" t="s">
        <v>457</v>
      </c>
      <c r="AC35" s="10" t="s">
        <v>627</v>
      </c>
      <c r="AD35" s="16" t="s">
        <v>628</v>
      </c>
      <c r="AE35" s="10" t="s">
        <v>626</v>
      </c>
      <c r="AF35" s="16" t="s">
        <v>464</v>
      </c>
      <c r="AG35" s="10" t="s">
        <v>465</v>
      </c>
      <c r="AH35" s="10" t="s">
        <v>606</v>
      </c>
      <c r="AI35" s="10" t="s">
        <v>467</v>
      </c>
      <c r="AJ35" s="10" t="s">
        <v>468</v>
      </c>
    </row>
    <row r="36" spans="1:36" ht="63.75" x14ac:dyDescent="0.2">
      <c r="A36" s="10" t="s">
        <v>451</v>
      </c>
      <c r="B36" s="10" t="s">
        <v>452</v>
      </c>
      <c r="C36" s="10" t="s">
        <v>453</v>
      </c>
      <c r="D36" s="10" t="s">
        <v>97</v>
      </c>
      <c r="E36" s="10" t="s">
        <v>498</v>
      </c>
      <c r="F36" s="10" t="s">
        <v>139</v>
      </c>
      <c r="G36" s="10" t="s">
        <v>140</v>
      </c>
      <c r="H36" s="10" t="s">
        <v>629</v>
      </c>
      <c r="I36" s="10" t="s">
        <v>205</v>
      </c>
      <c r="J36" s="10" t="s">
        <v>206</v>
      </c>
      <c r="K36" s="10" t="s">
        <v>207</v>
      </c>
      <c r="L36" s="10" t="s">
        <v>100</v>
      </c>
      <c r="M36" s="10" t="s">
        <v>630</v>
      </c>
      <c r="N36" s="10" t="s">
        <v>102</v>
      </c>
      <c r="O36" s="10" t="s">
        <v>457</v>
      </c>
      <c r="P36" s="10" t="s">
        <v>457</v>
      </c>
      <c r="Q36" s="10" t="s">
        <v>282</v>
      </c>
      <c r="R36" s="10" t="s">
        <v>283</v>
      </c>
      <c r="S36" s="10" t="s">
        <v>283</v>
      </c>
      <c r="T36" s="10" t="s">
        <v>284</v>
      </c>
      <c r="U36" s="10" t="s">
        <v>287</v>
      </c>
      <c r="V36" s="10" t="s">
        <v>296</v>
      </c>
      <c r="W36" s="10" t="s">
        <v>630</v>
      </c>
      <c r="X36" s="10" t="s">
        <v>624</v>
      </c>
      <c r="Y36" s="10" t="s">
        <v>625</v>
      </c>
      <c r="Z36" s="10" t="s">
        <v>631</v>
      </c>
      <c r="AA36" s="10" t="s">
        <v>597</v>
      </c>
      <c r="AB36" s="10" t="s">
        <v>457</v>
      </c>
      <c r="AC36" s="10" t="s">
        <v>627</v>
      </c>
      <c r="AD36" s="16" t="s">
        <v>632</v>
      </c>
      <c r="AE36" s="10" t="s">
        <v>631</v>
      </c>
      <c r="AF36" s="16" t="s">
        <v>464</v>
      </c>
      <c r="AG36" s="10" t="s">
        <v>465</v>
      </c>
      <c r="AH36" s="10" t="s">
        <v>606</v>
      </c>
      <c r="AI36" s="10" t="s">
        <v>467</v>
      </c>
      <c r="AJ36" s="10" t="s">
        <v>468</v>
      </c>
    </row>
    <row r="37" spans="1:36" ht="38.25" x14ac:dyDescent="0.2">
      <c r="A37" s="10" t="s">
        <v>451</v>
      </c>
      <c r="B37" s="10" t="s">
        <v>452</v>
      </c>
      <c r="C37" s="10" t="s">
        <v>453</v>
      </c>
      <c r="D37" s="10" t="s">
        <v>97</v>
      </c>
      <c r="E37" s="10" t="s">
        <v>532</v>
      </c>
      <c r="F37" s="10" t="s">
        <v>533</v>
      </c>
      <c r="G37" s="10" t="s">
        <v>149</v>
      </c>
      <c r="H37" s="10" t="s">
        <v>125</v>
      </c>
      <c r="I37" s="10" t="s">
        <v>202</v>
      </c>
      <c r="J37" s="10" t="s">
        <v>535</v>
      </c>
      <c r="K37" s="10" t="s">
        <v>204</v>
      </c>
      <c r="L37" s="10" t="s">
        <v>100</v>
      </c>
      <c r="M37" s="10" t="s">
        <v>633</v>
      </c>
      <c r="N37" s="10" t="s">
        <v>102</v>
      </c>
      <c r="O37" s="10" t="s">
        <v>457</v>
      </c>
      <c r="P37" s="10" t="s">
        <v>457</v>
      </c>
      <c r="Q37" s="10" t="s">
        <v>282</v>
      </c>
      <c r="R37" s="10" t="s">
        <v>283</v>
      </c>
      <c r="S37" s="10" t="s">
        <v>283</v>
      </c>
      <c r="T37" s="10" t="s">
        <v>284</v>
      </c>
      <c r="U37" s="10" t="s">
        <v>287</v>
      </c>
      <c r="V37" s="10" t="s">
        <v>296</v>
      </c>
      <c r="W37" s="10" t="s">
        <v>633</v>
      </c>
      <c r="X37" s="10" t="s">
        <v>624</v>
      </c>
      <c r="Y37" s="10" t="s">
        <v>625</v>
      </c>
      <c r="Z37" s="10" t="s">
        <v>634</v>
      </c>
      <c r="AA37" s="10" t="s">
        <v>573</v>
      </c>
      <c r="AB37" s="10" t="s">
        <v>457</v>
      </c>
      <c r="AC37" s="10" t="s">
        <v>614</v>
      </c>
      <c r="AD37" s="16" t="s">
        <v>635</v>
      </c>
      <c r="AE37" s="10" t="s">
        <v>634</v>
      </c>
      <c r="AF37" s="16" t="s">
        <v>464</v>
      </c>
      <c r="AG37" s="10" t="s">
        <v>465</v>
      </c>
      <c r="AH37" s="10" t="s">
        <v>606</v>
      </c>
      <c r="AI37" s="10" t="s">
        <v>467</v>
      </c>
      <c r="AJ37" s="10" t="s">
        <v>468</v>
      </c>
    </row>
    <row r="38" spans="1:36" ht="38.25" x14ac:dyDescent="0.2">
      <c r="A38" s="10" t="s">
        <v>451</v>
      </c>
      <c r="B38" s="10" t="s">
        <v>452</v>
      </c>
      <c r="C38" s="10" t="s">
        <v>453</v>
      </c>
      <c r="D38" s="10" t="s">
        <v>97</v>
      </c>
      <c r="E38" s="10" t="s">
        <v>636</v>
      </c>
      <c r="F38" s="10" t="s">
        <v>637</v>
      </c>
      <c r="G38" s="10" t="s">
        <v>638</v>
      </c>
      <c r="H38" s="10" t="s">
        <v>309</v>
      </c>
      <c r="I38" s="10" t="s">
        <v>639</v>
      </c>
      <c r="J38" s="10" t="s">
        <v>640</v>
      </c>
      <c r="K38" s="10" t="s">
        <v>641</v>
      </c>
      <c r="L38" s="10" t="s">
        <v>100</v>
      </c>
      <c r="M38" s="10" t="s">
        <v>642</v>
      </c>
      <c r="N38" s="10" t="s">
        <v>102</v>
      </c>
      <c r="O38" s="10" t="s">
        <v>457</v>
      </c>
      <c r="P38" s="10" t="s">
        <v>457</v>
      </c>
      <c r="Q38" s="10" t="s">
        <v>282</v>
      </c>
      <c r="R38" s="10" t="s">
        <v>283</v>
      </c>
      <c r="S38" s="10" t="s">
        <v>283</v>
      </c>
      <c r="T38" s="10" t="s">
        <v>284</v>
      </c>
      <c r="U38" s="10" t="s">
        <v>287</v>
      </c>
      <c r="V38" s="10" t="s">
        <v>296</v>
      </c>
      <c r="W38" s="10" t="s">
        <v>642</v>
      </c>
      <c r="X38" s="10" t="s">
        <v>624</v>
      </c>
      <c r="Y38" s="10" t="s">
        <v>625</v>
      </c>
      <c r="Z38" s="10" t="s">
        <v>643</v>
      </c>
      <c r="AA38" s="10" t="s">
        <v>644</v>
      </c>
      <c r="AB38" s="10" t="s">
        <v>645</v>
      </c>
      <c r="AC38" s="10" t="s">
        <v>646</v>
      </c>
      <c r="AD38" s="16" t="s">
        <v>647</v>
      </c>
      <c r="AE38" s="10" t="s">
        <v>643</v>
      </c>
      <c r="AF38" s="16" t="s">
        <v>464</v>
      </c>
      <c r="AG38" s="10" t="s">
        <v>465</v>
      </c>
      <c r="AH38" s="10" t="s">
        <v>606</v>
      </c>
      <c r="AI38" s="10" t="s">
        <v>467</v>
      </c>
      <c r="AJ38" s="10" t="s">
        <v>468</v>
      </c>
    </row>
    <row r="39" spans="1:36" ht="51" x14ac:dyDescent="0.2">
      <c r="A39" s="10" t="s">
        <v>451</v>
      </c>
      <c r="B39" s="10" t="s">
        <v>452</v>
      </c>
      <c r="C39" s="10" t="s">
        <v>453</v>
      </c>
      <c r="D39" s="10" t="s">
        <v>90</v>
      </c>
      <c r="E39" s="10" t="s">
        <v>648</v>
      </c>
      <c r="F39" s="10" t="s">
        <v>130</v>
      </c>
      <c r="G39" s="10" t="s">
        <v>131</v>
      </c>
      <c r="H39" s="10" t="s">
        <v>309</v>
      </c>
      <c r="I39" s="10" t="s">
        <v>196</v>
      </c>
      <c r="J39" s="10" t="s">
        <v>197</v>
      </c>
      <c r="K39" s="10" t="s">
        <v>198</v>
      </c>
      <c r="L39" s="10" t="s">
        <v>100</v>
      </c>
      <c r="M39" s="10" t="s">
        <v>649</v>
      </c>
      <c r="N39" s="10" t="s">
        <v>102</v>
      </c>
      <c r="O39" s="10" t="s">
        <v>457</v>
      </c>
      <c r="P39" s="10" t="s">
        <v>457</v>
      </c>
      <c r="Q39" s="10" t="s">
        <v>282</v>
      </c>
      <c r="R39" s="10" t="s">
        <v>283</v>
      </c>
      <c r="S39" s="10" t="s">
        <v>283</v>
      </c>
      <c r="T39" s="10" t="s">
        <v>284</v>
      </c>
      <c r="U39" s="10" t="s">
        <v>287</v>
      </c>
      <c r="V39" s="10" t="s">
        <v>288</v>
      </c>
      <c r="W39" s="10" t="s">
        <v>649</v>
      </c>
      <c r="X39" s="10" t="s">
        <v>614</v>
      </c>
      <c r="Y39" s="10" t="s">
        <v>601</v>
      </c>
      <c r="Z39" s="10" t="s">
        <v>650</v>
      </c>
      <c r="AA39" s="10" t="s">
        <v>651</v>
      </c>
      <c r="AB39" s="10" t="s">
        <v>652</v>
      </c>
      <c r="AC39" s="10" t="s">
        <v>653</v>
      </c>
      <c r="AD39" s="16" t="s">
        <v>654</v>
      </c>
      <c r="AE39" s="10" t="s">
        <v>650</v>
      </c>
      <c r="AF39" s="16" t="s">
        <v>464</v>
      </c>
      <c r="AG39" s="10" t="s">
        <v>465</v>
      </c>
      <c r="AH39" s="10" t="s">
        <v>606</v>
      </c>
      <c r="AI39" s="10" t="s">
        <v>467</v>
      </c>
      <c r="AJ39" s="10" t="s">
        <v>468</v>
      </c>
    </row>
    <row r="40" spans="1:36" ht="63.75" x14ac:dyDescent="0.2">
      <c r="A40" s="10" t="s">
        <v>451</v>
      </c>
      <c r="B40" s="10" t="s">
        <v>452</v>
      </c>
      <c r="C40" s="10" t="s">
        <v>453</v>
      </c>
      <c r="D40" s="10" t="s">
        <v>97</v>
      </c>
      <c r="E40" s="10" t="s">
        <v>610</v>
      </c>
      <c r="F40" s="10" t="s">
        <v>130</v>
      </c>
      <c r="G40" s="10" t="s">
        <v>132</v>
      </c>
      <c r="H40" s="10" t="s">
        <v>485</v>
      </c>
      <c r="I40" s="10" t="s">
        <v>169</v>
      </c>
      <c r="J40" s="10" t="s">
        <v>170</v>
      </c>
      <c r="K40" s="10" t="s">
        <v>171</v>
      </c>
      <c r="L40" s="10" t="s">
        <v>100</v>
      </c>
      <c r="M40" s="10" t="s">
        <v>655</v>
      </c>
      <c r="N40" s="10" t="s">
        <v>102</v>
      </c>
      <c r="O40" s="10" t="s">
        <v>457</v>
      </c>
      <c r="P40" s="10" t="s">
        <v>457</v>
      </c>
      <c r="Q40" s="10" t="s">
        <v>282</v>
      </c>
      <c r="R40" s="10" t="s">
        <v>283</v>
      </c>
      <c r="S40" s="10" t="s">
        <v>283</v>
      </c>
      <c r="T40" s="10" t="s">
        <v>284</v>
      </c>
      <c r="U40" s="10" t="s">
        <v>287</v>
      </c>
      <c r="V40" s="10" t="s">
        <v>288</v>
      </c>
      <c r="W40" s="10" t="s">
        <v>655</v>
      </c>
      <c r="X40" s="10" t="s">
        <v>614</v>
      </c>
      <c r="Y40" s="10" t="s">
        <v>601</v>
      </c>
      <c r="Z40" s="10" t="s">
        <v>656</v>
      </c>
      <c r="AA40" s="10" t="s">
        <v>657</v>
      </c>
      <c r="AB40" s="10" t="s">
        <v>457</v>
      </c>
      <c r="AC40" s="10" t="s">
        <v>618</v>
      </c>
      <c r="AD40" s="16" t="s">
        <v>658</v>
      </c>
      <c r="AE40" s="10" t="s">
        <v>656</v>
      </c>
      <c r="AF40" s="16" t="s">
        <v>464</v>
      </c>
      <c r="AG40" s="10" t="s">
        <v>465</v>
      </c>
      <c r="AH40" s="10" t="s">
        <v>606</v>
      </c>
      <c r="AI40" s="10" t="s">
        <v>467</v>
      </c>
      <c r="AJ40" s="10" t="s">
        <v>468</v>
      </c>
    </row>
    <row r="41" spans="1:36" ht="38.25" x14ac:dyDescent="0.2">
      <c r="A41" s="10" t="s">
        <v>451</v>
      </c>
      <c r="B41" s="10" t="s">
        <v>452</v>
      </c>
      <c r="C41" s="10" t="s">
        <v>453</v>
      </c>
      <c r="D41" s="10" t="s">
        <v>97</v>
      </c>
      <c r="E41" s="10" t="s">
        <v>610</v>
      </c>
      <c r="F41" s="10" t="s">
        <v>483</v>
      </c>
      <c r="G41" s="10" t="s">
        <v>484</v>
      </c>
      <c r="H41" s="10" t="s">
        <v>485</v>
      </c>
      <c r="I41" s="10" t="s">
        <v>611</v>
      </c>
      <c r="J41" s="10" t="s">
        <v>161</v>
      </c>
      <c r="K41" s="10" t="s">
        <v>162</v>
      </c>
      <c r="L41" s="10" t="s">
        <v>100</v>
      </c>
      <c r="M41" s="10" t="s">
        <v>659</v>
      </c>
      <c r="N41" s="10" t="s">
        <v>102</v>
      </c>
      <c r="O41" s="10" t="s">
        <v>457</v>
      </c>
      <c r="P41" s="10" t="s">
        <v>457</v>
      </c>
      <c r="Q41" s="10" t="s">
        <v>282</v>
      </c>
      <c r="R41" s="10" t="s">
        <v>283</v>
      </c>
      <c r="S41" s="10" t="s">
        <v>283</v>
      </c>
      <c r="T41" s="10" t="s">
        <v>284</v>
      </c>
      <c r="U41" s="10" t="s">
        <v>285</v>
      </c>
      <c r="V41" s="10" t="s">
        <v>286</v>
      </c>
      <c r="W41" s="10" t="s">
        <v>659</v>
      </c>
      <c r="X41" s="10" t="s">
        <v>646</v>
      </c>
      <c r="Y41" s="10" t="s">
        <v>646</v>
      </c>
      <c r="Z41" s="10" t="s">
        <v>660</v>
      </c>
      <c r="AA41" s="10" t="s">
        <v>661</v>
      </c>
      <c r="AB41" s="10" t="s">
        <v>662</v>
      </c>
      <c r="AC41" s="10" t="s">
        <v>653</v>
      </c>
      <c r="AD41" s="16" t="s">
        <v>663</v>
      </c>
      <c r="AE41" s="10" t="s">
        <v>660</v>
      </c>
      <c r="AF41" s="16" t="s">
        <v>464</v>
      </c>
      <c r="AG41" s="10" t="s">
        <v>465</v>
      </c>
      <c r="AH41" s="10" t="s">
        <v>606</v>
      </c>
      <c r="AI41" s="10" t="s">
        <v>467</v>
      </c>
      <c r="AJ41" s="10" t="s">
        <v>468</v>
      </c>
    </row>
    <row r="42" spans="1:36" ht="38.25" x14ac:dyDescent="0.2">
      <c r="A42" s="10" t="s">
        <v>451</v>
      </c>
      <c r="B42" s="10" t="s">
        <v>452</v>
      </c>
      <c r="C42" s="10" t="s">
        <v>453</v>
      </c>
      <c r="D42" s="10" t="s">
        <v>97</v>
      </c>
      <c r="E42" s="10" t="s">
        <v>482</v>
      </c>
      <c r="F42" s="10" t="s">
        <v>126</v>
      </c>
      <c r="G42" s="10" t="s">
        <v>484</v>
      </c>
      <c r="H42" s="10" t="s">
        <v>125</v>
      </c>
      <c r="I42" s="10" t="s">
        <v>594</v>
      </c>
      <c r="J42" s="10" t="s">
        <v>167</v>
      </c>
      <c r="K42" s="10" t="s">
        <v>168</v>
      </c>
      <c r="L42" s="10" t="s">
        <v>100</v>
      </c>
      <c r="M42" s="10" t="s">
        <v>664</v>
      </c>
      <c r="N42" s="10" t="s">
        <v>102</v>
      </c>
      <c r="O42" s="10" t="s">
        <v>457</v>
      </c>
      <c r="P42" s="10" t="s">
        <v>457</v>
      </c>
      <c r="Q42" s="10" t="s">
        <v>282</v>
      </c>
      <c r="R42" s="10" t="s">
        <v>283</v>
      </c>
      <c r="S42" s="10" t="s">
        <v>283</v>
      </c>
      <c r="T42" s="10" t="s">
        <v>284</v>
      </c>
      <c r="U42" s="10" t="s">
        <v>301</v>
      </c>
      <c r="V42" s="10" t="s">
        <v>665</v>
      </c>
      <c r="W42" s="10" t="s">
        <v>664</v>
      </c>
      <c r="X42" s="10" t="s">
        <v>666</v>
      </c>
      <c r="Y42" s="10" t="s">
        <v>667</v>
      </c>
      <c r="Z42" s="10" t="s">
        <v>668</v>
      </c>
      <c r="AA42" s="10" t="s">
        <v>669</v>
      </c>
      <c r="AB42" s="10" t="s">
        <v>670</v>
      </c>
      <c r="AC42" s="10" t="s">
        <v>671</v>
      </c>
      <c r="AD42" s="16" t="s">
        <v>672</v>
      </c>
      <c r="AE42" s="10" t="s">
        <v>668</v>
      </c>
      <c r="AF42" s="16" t="s">
        <v>464</v>
      </c>
      <c r="AG42" s="10" t="s">
        <v>465</v>
      </c>
      <c r="AH42" s="10" t="s">
        <v>606</v>
      </c>
      <c r="AI42" s="10" t="s">
        <v>467</v>
      </c>
      <c r="AJ42" s="10" t="s">
        <v>468</v>
      </c>
    </row>
    <row r="43" spans="1:36" ht="38.25" x14ac:dyDescent="0.2">
      <c r="A43" s="10" t="s">
        <v>451</v>
      </c>
      <c r="B43" s="10" t="s">
        <v>452</v>
      </c>
      <c r="C43" s="10" t="s">
        <v>453</v>
      </c>
      <c r="D43" s="10" t="s">
        <v>97</v>
      </c>
      <c r="E43" s="10" t="s">
        <v>454</v>
      </c>
      <c r="F43" s="10" t="s">
        <v>123</v>
      </c>
      <c r="G43" s="10" t="s">
        <v>146</v>
      </c>
      <c r="H43" s="10" t="s">
        <v>125</v>
      </c>
      <c r="I43" s="10" t="s">
        <v>455</v>
      </c>
      <c r="J43" s="10" t="s">
        <v>155</v>
      </c>
      <c r="K43" s="10" t="s">
        <v>156</v>
      </c>
      <c r="L43" s="10" t="s">
        <v>100</v>
      </c>
      <c r="M43" s="10" t="s">
        <v>673</v>
      </c>
      <c r="N43" s="10" t="s">
        <v>102</v>
      </c>
      <c r="O43" s="10" t="s">
        <v>457</v>
      </c>
      <c r="P43" s="10" t="s">
        <v>457</v>
      </c>
      <c r="Q43" s="10" t="s">
        <v>282</v>
      </c>
      <c r="R43" s="10" t="s">
        <v>283</v>
      </c>
      <c r="S43" s="10" t="s">
        <v>283</v>
      </c>
      <c r="T43" s="10" t="s">
        <v>284</v>
      </c>
      <c r="U43" s="10" t="s">
        <v>301</v>
      </c>
      <c r="V43" s="10" t="s">
        <v>665</v>
      </c>
      <c r="W43" s="10" t="s">
        <v>673</v>
      </c>
      <c r="X43" s="10" t="s">
        <v>666</v>
      </c>
      <c r="Y43" s="10" t="s">
        <v>667</v>
      </c>
      <c r="Z43" s="10" t="s">
        <v>674</v>
      </c>
      <c r="AA43" s="10" t="s">
        <v>675</v>
      </c>
      <c r="AB43" s="10" t="s">
        <v>457</v>
      </c>
      <c r="AC43" s="10" t="s">
        <v>676</v>
      </c>
      <c r="AD43" s="16" t="s">
        <v>677</v>
      </c>
      <c r="AE43" s="10" t="s">
        <v>674</v>
      </c>
      <c r="AF43" s="16" t="s">
        <v>464</v>
      </c>
      <c r="AG43" s="10" t="s">
        <v>465</v>
      </c>
      <c r="AH43" s="10" t="s">
        <v>606</v>
      </c>
      <c r="AI43" s="10" t="s">
        <v>467</v>
      </c>
      <c r="AJ43" s="10" t="s">
        <v>468</v>
      </c>
    </row>
    <row r="44" spans="1:36" ht="51" x14ac:dyDescent="0.2">
      <c r="A44" s="10" t="s">
        <v>451</v>
      </c>
      <c r="B44" s="10" t="s">
        <v>452</v>
      </c>
      <c r="C44" s="10" t="s">
        <v>453</v>
      </c>
      <c r="D44" s="10" t="s">
        <v>97</v>
      </c>
      <c r="E44" s="10" t="s">
        <v>620</v>
      </c>
      <c r="F44" s="10" t="s">
        <v>133</v>
      </c>
      <c r="G44" s="10" t="s">
        <v>621</v>
      </c>
      <c r="H44" s="10" t="s">
        <v>622</v>
      </c>
      <c r="I44" s="10" t="s">
        <v>181</v>
      </c>
      <c r="J44" s="10" t="s">
        <v>182</v>
      </c>
      <c r="K44" s="10" t="s">
        <v>183</v>
      </c>
      <c r="L44" s="10" t="s">
        <v>100</v>
      </c>
      <c r="M44" s="10" t="s">
        <v>678</v>
      </c>
      <c r="N44" s="10" t="s">
        <v>102</v>
      </c>
      <c r="O44" s="10" t="s">
        <v>457</v>
      </c>
      <c r="P44" s="10" t="s">
        <v>457</v>
      </c>
      <c r="Q44" s="10" t="s">
        <v>282</v>
      </c>
      <c r="R44" s="10" t="s">
        <v>283</v>
      </c>
      <c r="S44" s="10" t="s">
        <v>283</v>
      </c>
      <c r="T44" s="10" t="s">
        <v>284</v>
      </c>
      <c r="U44" s="10" t="s">
        <v>285</v>
      </c>
      <c r="V44" s="10" t="s">
        <v>286</v>
      </c>
      <c r="W44" s="10" t="s">
        <v>678</v>
      </c>
      <c r="X44" s="10" t="s">
        <v>676</v>
      </c>
      <c r="Y44" s="10" t="s">
        <v>676</v>
      </c>
      <c r="Z44" s="10" t="s">
        <v>679</v>
      </c>
      <c r="AA44" s="10" t="s">
        <v>680</v>
      </c>
      <c r="AB44" s="10" t="s">
        <v>457</v>
      </c>
      <c r="AC44" s="10" t="s">
        <v>681</v>
      </c>
      <c r="AD44" s="16" t="s">
        <v>682</v>
      </c>
      <c r="AE44" s="10" t="s">
        <v>679</v>
      </c>
      <c r="AF44" s="16" t="s">
        <v>464</v>
      </c>
      <c r="AG44" s="10" t="s">
        <v>465</v>
      </c>
      <c r="AH44" s="10" t="s">
        <v>606</v>
      </c>
      <c r="AI44" s="10" t="s">
        <v>467</v>
      </c>
      <c r="AJ44" s="10" t="s">
        <v>468</v>
      </c>
    </row>
    <row r="45" spans="1:36" ht="51" x14ac:dyDescent="0.2">
      <c r="A45" s="10" t="s">
        <v>451</v>
      </c>
      <c r="B45" s="10" t="s">
        <v>452</v>
      </c>
      <c r="C45" s="10" t="s">
        <v>453</v>
      </c>
      <c r="D45" s="10" t="s">
        <v>97</v>
      </c>
      <c r="E45" s="10" t="s">
        <v>610</v>
      </c>
      <c r="F45" s="10" t="s">
        <v>483</v>
      </c>
      <c r="G45" s="10" t="s">
        <v>132</v>
      </c>
      <c r="H45" s="10" t="s">
        <v>485</v>
      </c>
      <c r="I45" s="10" t="s">
        <v>169</v>
      </c>
      <c r="J45" s="10" t="s">
        <v>170</v>
      </c>
      <c r="K45" s="10" t="s">
        <v>171</v>
      </c>
      <c r="L45" s="10" t="s">
        <v>100</v>
      </c>
      <c r="M45" s="10" t="s">
        <v>683</v>
      </c>
      <c r="N45" s="10" t="s">
        <v>102</v>
      </c>
      <c r="O45" s="10" t="s">
        <v>457</v>
      </c>
      <c r="P45" s="10" t="s">
        <v>457</v>
      </c>
      <c r="Q45" s="10" t="s">
        <v>282</v>
      </c>
      <c r="R45" s="10" t="s">
        <v>283</v>
      </c>
      <c r="S45" s="10" t="s">
        <v>283</v>
      </c>
      <c r="T45" s="10" t="s">
        <v>284</v>
      </c>
      <c r="U45" s="10" t="s">
        <v>287</v>
      </c>
      <c r="V45" s="10" t="s">
        <v>288</v>
      </c>
      <c r="W45" s="10" t="s">
        <v>683</v>
      </c>
      <c r="X45" s="10" t="s">
        <v>684</v>
      </c>
      <c r="Y45" s="10" t="s">
        <v>685</v>
      </c>
      <c r="Z45" s="10" t="s">
        <v>686</v>
      </c>
      <c r="AA45" s="10" t="s">
        <v>687</v>
      </c>
      <c r="AB45" s="10" t="s">
        <v>688</v>
      </c>
      <c r="AC45" s="10" t="s">
        <v>689</v>
      </c>
      <c r="AD45" s="16" t="s">
        <v>690</v>
      </c>
      <c r="AE45" s="10" t="s">
        <v>686</v>
      </c>
      <c r="AF45" s="16" t="s">
        <v>464</v>
      </c>
      <c r="AG45" s="10" t="s">
        <v>465</v>
      </c>
      <c r="AH45" s="10" t="s">
        <v>606</v>
      </c>
      <c r="AI45" s="10" t="s">
        <v>467</v>
      </c>
      <c r="AJ45" s="10" t="s">
        <v>468</v>
      </c>
    </row>
    <row r="46" spans="1:36" ht="51" x14ac:dyDescent="0.2">
      <c r="A46" s="10" t="s">
        <v>451</v>
      </c>
      <c r="B46" s="10" t="s">
        <v>689</v>
      </c>
      <c r="C46" s="10" t="s">
        <v>691</v>
      </c>
      <c r="D46" s="10" t="s">
        <v>90</v>
      </c>
      <c r="E46" s="10" t="s">
        <v>115</v>
      </c>
      <c r="F46" s="10" t="s">
        <v>128</v>
      </c>
      <c r="G46" s="10" t="s">
        <v>127</v>
      </c>
      <c r="H46" s="10" t="s">
        <v>129</v>
      </c>
      <c r="I46" s="10" t="s">
        <v>160</v>
      </c>
      <c r="J46" s="10" t="s">
        <v>161</v>
      </c>
      <c r="K46" s="10" t="s">
        <v>162</v>
      </c>
      <c r="L46" s="10" t="s">
        <v>100</v>
      </c>
      <c r="M46" s="10" t="s">
        <v>692</v>
      </c>
      <c r="N46" s="10" t="s">
        <v>103</v>
      </c>
      <c r="O46" s="10" t="s">
        <v>457</v>
      </c>
      <c r="P46" s="10" t="s">
        <v>457</v>
      </c>
      <c r="Q46" s="10" t="s">
        <v>282</v>
      </c>
      <c r="R46" s="10" t="s">
        <v>283</v>
      </c>
      <c r="S46" s="10" t="s">
        <v>283</v>
      </c>
      <c r="T46" s="10" t="s">
        <v>493</v>
      </c>
      <c r="U46" s="10" t="s">
        <v>293</v>
      </c>
      <c r="V46" s="10" t="s">
        <v>293</v>
      </c>
      <c r="W46" s="10" t="s">
        <v>693</v>
      </c>
      <c r="X46" s="10" t="s">
        <v>694</v>
      </c>
      <c r="Y46" s="10" t="s">
        <v>453</v>
      </c>
      <c r="Z46" s="10" t="s">
        <v>695</v>
      </c>
      <c r="AA46" s="10" t="s">
        <v>696</v>
      </c>
      <c r="AB46" s="10" t="s">
        <v>697</v>
      </c>
      <c r="AC46" s="10" t="s">
        <v>698</v>
      </c>
      <c r="AD46" s="16" t="s">
        <v>699</v>
      </c>
      <c r="AE46" s="10" t="s">
        <v>695</v>
      </c>
      <c r="AF46" s="16" t="s">
        <v>464</v>
      </c>
      <c r="AG46" s="10" t="s">
        <v>465</v>
      </c>
      <c r="AH46" s="10" t="s">
        <v>606</v>
      </c>
      <c r="AI46" s="10" t="s">
        <v>700</v>
      </c>
      <c r="AJ46" s="10" t="s">
        <v>468</v>
      </c>
    </row>
    <row r="47" spans="1:36" ht="30" x14ac:dyDescent="0.2">
      <c r="A47" s="10" t="s">
        <v>451</v>
      </c>
      <c r="B47" s="10" t="s">
        <v>689</v>
      </c>
      <c r="C47" s="10" t="s">
        <v>691</v>
      </c>
      <c r="D47" s="10" t="s">
        <v>90</v>
      </c>
      <c r="E47" s="10" t="s">
        <v>113</v>
      </c>
      <c r="F47" s="10" t="s">
        <v>123</v>
      </c>
      <c r="G47" s="10" t="s">
        <v>146</v>
      </c>
      <c r="H47" s="10" t="s">
        <v>125</v>
      </c>
      <c r="I47" s="10" t="s">
        <v>154</v>
      </c>
      <c r="J47" s="10" t="s">
        <v>155</v>
      </c>
      <c r="K47" s="10" t="s">
        <v>156</v>
      </c>
      <c r="L47" s="10" t="s">
        <v>100</v>
      </c>
      <c r="M47" s="10" t="s">
        <v>701</v>
      </c>
      <c r="N47" s="10" t="s">
        <v>102</v>
      </c>
      <c r="O47" s="10" t="s">
        <v>457</v>
      </c>
      <c r="P47" s="10" t="s">
        <v>457</v>
      </c>
      <c r="Q47" s="10" t="s">
        <v>282</v>
      </c>
      <c r="R47" s="10" t="s">
        <v>283</v>
      </c>
      <c r="S47" s="10" t="s">
        <v>283</v>
      </c>
      <c r="T47" s="10" t="s">
        <v>284</v>
      </c>
      <c r="U47" s="10" t="s">
        <v>285</v>
      </c>
      <c r="V47" s="10" t="s">
        <v>286</v>
      </c>
      <c r="W47" s="10" t="s">
        <v>701</v>
      </c>
      <c r="X47" s="10" t="s">
        <v>702</v>
      </c>
      <c r="Y47" s="10" t="s">
        <v>698</v>
      </c>
      <c r="Z47" s="10" t="s">
        <v>703</v>
      </c>
      <c r="AA47" s="10" t="s">
        <v>704</v>
      </c>
      <c r="AB47" s="10" t="s">
        <v>457</v>
      </c>
      <c r="AC47" s="10" t="s">
        <v>705</v>
      </c>
      <c r="AD47" s="16" t="s">
        <v>706</v>
      </c>
      <c r="AE47" s="10" t="s">
        <v>703</v>
      </c>
      <c r="AF47" s="16" t="s">
        <v>464</v>
      </c>
      <c r="AG47" s="10" t="s">
        <v>465</v>
      </c>
      <c r="AH47" s="10" t="s">
        <v>707</v>
      </c>
      <c r="AI47" s="10" t="s">
        <v>700</v>
      </c>
      <c r="AJ47" s="10" t="s">
        <v>468</v>
      </c>
    </row>
    <row r="48" spans="1:36" ht="38.25" x14ac:dyDescent="0.2">
      <c r="A48" s="10" t="s">
        <v>451</v>
      </c>
      <c r="B48" s="10" t="s">
        <v>689</v>
      </c>
      <c r="C48" s="10" t="s">
        <v>691</v>
      </c>
      <c r="D48" s="10" t="s">
        <v>90</v>
      </c>
      <c r="E48" s="10" t="s">
        <v>120</v>
      </c>
      <c r="F48" s="10" t="s">
        <v>130</v>
      </c>
      <c r="G48" s="10" t="s">
        <v>147</v>
      </c>
      <c r="H48" s="10" t="s">
        <v>138</v>
      </c>
      <c r="I48" s="10" t="s">
        <v>193</v>
      </c>
      <c r="J48" s="10" t="s">
        <v>194</v>
      </c>
      <c r="K48" s="10" t="s">
        <v>195</v>
      </c>
      <c r="L48" s="10" t="s">
        <v>100</v>
      </c>
      <c r="M48" s="10" t="s">
        <v>708</v>
      </c>
      <c r="N48" s="10" t="s">
        <v>102</v>
      </c>
      <c r="O48" s="10" t="s">
        <v>457</v>
      </c>
      <c r="P48" s="10" t="s">
        <v>457</v>
      </c>
      <c r="Q48" s="10" t="s">
        <v>282</v>
      </c>
      <c r="R48" s="10" t="s">
        <v>283</v>
      </c>
      <c r="S48" s="10" t="s">
        <v>283</v>
      </c>
      <c r="T48" s="10" t="s">
        <v>284</v>
      </c>
      <c r="U48" s="10" t="s">
        <v>285</v>
      </c>
      <c r="V48" s="10" t="s">
        <v>286</v>
      </c>
      <c r="W48" s="10" t="s">
        <v>709</v>
      </c>
      <c r="X48" s="10" t="s">
        <v>698</v>
      </c>
      <c r="Y48" s="10" t="s">
        <v>710</v>
      </c>
      <c r="Z48" s="10" t="s">
        <v>711</v>
      </c>
      <c r="AA48" s="10" t="s">
        <v>712</v>
      </c>
      <c r="AB48" s="10" t="s">
        <v>457</v>
      </c>
      <c r="AC48" s="10" t="s">
        <v>713</v>
      </c>
      <c r="AD48" s="16" t="s">
        <v>714</v>
      </c>
      <c r="AE48" s="10" t="s">
        <v>711</v>
      </c>
      <c r="AF48" s="16" t="s">
        <v>464</v>
      </c>
      <c r="AG48" s="10" t="s">
        <v>465</v>
      </c>
      <c r="AH48" s="10" t="s">
        <v>707</v>
      </c>
      <c r="AI48" s="10" t="s">
        <v>700</v>
      </c>
      <c r="AJ48" s="10" t="s">
        <v>468</v>
      </c>
    </row>
    <row r="49" spans="1:36" ht="38.25" x14ac:dyDescent="0.2">
      <c r="A49" s="10" t="s">
        <v>451</v>
      </c>
      <c r="B49" s="10" t="s">
        <v>689</v>
      </c>
      <c r="C49" s="10" t="s">
        <v>691</v>
      </c>
      <c r="D49" s="10" t="s">
        <v>90</v>
      </c>
      <c r="E49" s="10" t="s">
        <v>120</v>
      </c>
      <c r="F49" s="10" t="s">
        <v>130</v>
      </c>
      <c r="G49" s="10" t="s">
        <v>715</v>
      </c>
      <c r="H49" s="10" t="s">
        <v>138</v>
      </c>
      <c r="I49" s="10" t="s">
        <v>193</v>
      </c>
      <c r="J49" s="10" t="s">
        <v>194</v>
      </c>
      <c r="K49" s="10" t="s">
        <v>195</v>
      </c>
      <c r="L49" s="10" t="s">
        <v>100</v>
      </c>
      <c r="M49" s="10" t="s">
        <v>716</v>
      </c>
      <c r="N49" s="10" t="s">
        <v>102</v>
      </c>
      <c r="O49" s="10" t="s">
        <v>457</v>
      </c>
      <c r="P49" s="10" t="s">
        <v>457</v>
      </c>
      <c r="Q49" s="10" t="s">
        <v>282</v>
      </c>
      <c r="R49" s="10" t="s">
        <v>283</v>
      </c>
      <c r="S49" s="10" t="s">
        <v>283</v>
      </c>
      <c r="T49" s="10" t="s">
        <v>284</v>
      </c>
      <c r="U49" s="10" t="s">
        <v>717</v>
      </c>
      <c r="V49" s="10" t="s">
        <v>718</v>
      </c>
      <c r="W49" s="10" t="s">
        <v>719</v>
      </c>
      <c r="X49" s="10" t="s">
        <v>720</v>
      </c>
      <c r="Y49" s="10" t="s">
        <v>721</v>
      </c>
      <c r="Z49" s="10" t="s">
        <v>722</v>
      </c>
      <c r="AA49" s="10" t="s">
        <v>723</v>
      </c>
      <c r="AB49" s="10" t="s">
        <v>457</v>
      </c>
      <c r="AC49" s="10" t="s">
        <v>724</v>
      </c>
      <c r="AD49" s="16" t="s">
        <v>725</v>
      </c>
      <c r="AE49" s="10" t="s">
        <v>722</v>
      </c>
      <c r="AF49" s="16" t="s">
        <v>464</v>
      </c>
      <c r="AG49" s="10" t="s">
        <v>465</v>
      </c>
      <c r="AH49" s="10" t="s">
        <v>707</v>
      </c>
      <c r="AI49" s="10" t="s">
        <v>700</v>
      </c>
      <c r="AJ49" s="10" t="s">
        <v>468</v>
      </c>
    </row>
    <row r="50" spans="1:36" ht="38.25" x14ac:dyDescent="0.2">
      <c r="A50" s="10" t="s">
        <v>451</v>
      </c>
      <c r="B50" s="10" t="s">
        <v>689</v>
      </c>
      <c r="C50" s="10" t="s">
        <v>691</v>
      </c>
      <c r="D50" s="10" t="s">
        <v>90</v>
      </c>
      <c r="E50" s="10" t="s">
        <v>119</v>
      </c>
      <c r="F50" s="10" t="s">
        <v>130</v>
      </c>
      <c r="G50" s="10" t="s">
        <v>726</v>
      </c>
      <c r="H50" s="10" t="s">
        <v>138</v>
      </c>
      <c r="I50" s="10" t="s">
        <v>727</v>
      </c>
      <c r="J50" s="10" t="s">
        <v>728</v>
      </c>
      <c r="K50" s="10" t="s">
        <v>729</v>
      </c>
      <c r="L50" s="10" t="s">
        <v>100</v>
      </c>
      <c r="M50" s="10" t="s">
        <v>730</v>
      </c>
      <c r="N50" s="10" t="s">
        <v>102</v>
      </c>
      <c r="O50" s="10" t="s">
        <v>457</v>
      </c>
      <c r="P50" s="10" t="s">
        <v>457</v>
      </c>
      <c r="Q50" s="10" t="s">
        <v>282</v>
      </c>
      <c r="R50" s="10" t="s">
        <v>283</v>
      </c>
      <c r="S50" s="10" t="s">
        <v>283</v>
      </c>
      <c r="T50" s="10" t="s">
        <v>284</v>
      </c>
      <c r="U50" s="10" t="s">
        <v>717</v>
      </c>
      <c r="V50" s="10" t="s">
        <v>718</v>
      </c>
      <c r="W50" s="10" t="s">
        <v>731</v>
      </c>
      <c r="X50" s="10" t="s">
        <v>720</v>
      </c>
      <c r="Y50" s="10" t="s">
        <v>721</v>
      </c>
      <c r="Z50" s="10" t="s">
        <v>732</v>
      </c>
      <c r="AA50" s="10" t="s">
        <v>723</v>
      </c>
      <c r="AB50" s="10" t="s">
        <v>457</v>
      </c>
      <c r="AC50" s="10" t="s">
        <v>724</v>
      </c>
      <c r="AD50" s="16" t="s">
        <v>733</v>
      </c>
      <c r="AE50" s="10" t="s">
        <v>732</v>
      </c>
      <c r="AF50" s="16" t="s">
        <v>464</v>
      </c>
      <c r="AG50" s="10" t="s">
        <v>465</v>
      </c>
      <c r="AH50" s="10" t="s">
        <v>707</v>
      </c>
      <c r="AI50" s="10" t="s">
        <v>700</v>
      </c>
      <c r="AJ50" s="10" t="s">
        <v>468</v>
      </c>
    </row>
    <row r="51" spans="1:36" ht="63.75" x14ac:dyDescent="0.2">
      <c r="A51" s="10" t="s">
        <v>451</v>
      </c>
      <c r="B51" s="10" t="s">
        <v>689</v>
      </c>
      <c r="C51" s="10" t="s">
        <v>691</v>
      </c>
      <c r="D51" s="10" t="s">
        <v>90</v>
      </c>
      <c r="E51" s="10" t="s">
        <v>119</v>
      </c>
      <c r="F51" s="10" t="s">
        <v>130</v>
      </c>
      <c r="G51" s="10" t="s">
        <v>140</v>
      </c>
      <c r="H51" s="10" t="s">
        <v>129</v>
      </c>
      <c r="I51" s="10" t="s">
        <v>178</v>
      </c>
      <c r="J51" s="10" t="s">
        <v>179</v>
      </c>
      <c r="K51" s="10" t="s">
        <v>180</v>
      </c>
      <c r="L51" s="10" t="s">
        <v>100</v>
      </c>
      <c r="M51" s="10" t="s">
        <v>734</v>
      </c>
      <c r="N51" s="10" t="s">
        <v>102</v>
      </c>
      <c r="O51" s="10" t="s">
        <v>457</v>
      </c>
      <c r="P51" s="10" t="s">
        <v>457</v>
      </c>
      <c r="Q51" s="10" t="s">
        <v>282</v>
      </c>
      <c r="R51" s="10" t="s">
        <v>283</v>
      </c>
      <c r="S51" s="10" t="s">
        <v>283</v>
      </c>
      <c r="T51" s="10" t="s">
        <v>284</v>
      </c>
      <c r="U51" s="10" t="s">
        <v>717</v>
      </c>
      <c r="V51" s="10" t="s">
        <v>718</v>
      </c>
      <c r="W51" s="10" t="s">
        <v>734</v>
      </c>
      <c r="X51" s="10" t="s">
        <v>735</v>
      </c>
      <c r="Y51" s="10" t="s">
        <v>736</v>
      </c>
      <c r="Z51" s="10" t="s">
        <v>737</v>
      </c>
      <c r="AA51" s="10" t="s">
        <v>738</v>
      </c>
      <c r="AB51" s="10" t="s">
        <v>457</v>
      </c>
      <c r="AC51" s="10" t="s">
        <v>739</v>
      </c>
      <c r="AD51" s="16" t="s">
        <v>740</v>
      </c>
      <c r="AE51" s="10" t="s">
        <v>737</v>
      </c>
      <c r="AF51" s="16" t="s">
        <v>464</v>
      </c>
      <c r="AG51" s="10" t="s">
        <v>465</v>
      </c>
      <c r="AH51" s="10" t="s">
        <v>707</v>
      </c>
      <c r="AI51" s="10" t="s">
        <v>700</v>
      </c>
      <c r="AJ51" s="10" t="s">
        <v>468</v>
      </c>
    </row>
    <row r="52" spans="1:36" ht="38.25" x14ac:dyDescent="0.2">
      <c r="A52" s="10" t="s">
        <v>451</v>
      </c>
      <c r="B52" s="10" t="s">
        <v>689</v>
      </c>
      <c r="C52" s="10" t="s">
        <v>691</v>
      </c>
      <c r="D52" s="10" t="s">
        <v>90</v>
      </c>
      <c r="E52" s="10" t="s">
        <v>114</v>
      </c>
      <c r="F52" s="10" t="s">
        <v>126</v>
      </c>
      <c r="G52" s="10" t="s">
        <v>127</v>
      </c>
      <c r="H52" s="10" t="s">
        <v>129</v>
      </c>
      <c r="I52" s="10" t="s">
        <v>741</v>
      </c>
      <c r="J52" s="10" t="s">
        <v>742</v>
      </c>
      <c r="K52" s="10" t="s">
        <v>743</v>
      </c>
      <c r="L52" s="10" t="s">
        <v>100</v>
      </c>
      <c r="M52" s="10" t="s">
        <v>744</v>
      </c>
      <c r="N52" s="10" t="s">
        <v>102</v>
      </c>
      <c r="O52" s="10" t="s">
        <v>457</v>
      </c>
      <c r="P52" s="10" t="s">
        <v>457</v>
      </c>
      <c r="Q52" s="10" t="s">
        <v>282</v>
      </c>
      <c r="R52" s="10" t="s">
        <v>283</v>
      </c>
      <c r="S52" s="10" t="s">
        <v>283</v>
      </c>
      <c r="T52" s="10" t="s">
        <v>284</v>
      </c>
      <c r="U52" s="10" t="s">
        <v>717</v>
      </c>
      <c r="V52" s="10" t="s">
        <v>718</v>
      </c>
      <c r="W52" s="10" t="s">
        <v>745</v>
      </c>
      <c r="X52" s="10" t="s">
        <v>735</v>
      </c>
      <c r="Y52" s="10" t="s">
        <v>736</v>
      </c>
      <c r="Z52" s="10" t="s">
        <v>746</v>
      </c>
      <c r="AA52" s="10" t="s">
        <v>738</v>
      </c>
      <c r="AB52" s="10" t="s">
        <v>457</v>
      </c>
      <c r="AC52" s="10" t="s">
        <v>747</v>
      </c>
      <c r="AD52" s="16" t="s">
        <v>748</v>
      </c>
      <c r="AE52" s="10" t="s">
        <v>746</v>
      </c>
      <c r="AF52" s="16" t="s">
        <v>464</v>
      </c>
      <c r="AG52" s="10" t="s">
        <v>465</v>
      </c>
      <c r="AH52" s="10" t="s">
        <v>707</v>
      </c>
      <c r="AI52" s="10" t="s">
        <v>700</v>
      </c>
      <c r="AJ52" s="10" t="s">
        <v>468</v>
      </c>
    </row>
    <row r="53" spans="1:36" ht="38.25" x14ac:dyDescent="0.2">
      <c r="A53" s="10" t="s">
        <v>451</v>
      </c>
      <c r="B53" s="10" t="s">
        <v>689</v>
      </c>
      <c r="C53" s="10" t="s">
        <v>691</v>
      </c>
      <c r="D53" s="10" t="s">
        <v>90</v>
      </c>
      <c r="E53" s="10" t="s">
        <v>114</v>
      </c>
      <c r="F53" s="10" t="s">
        <v>126</v>
      </c>
      <c r="G53" s="10" t="s">
        <v>127</v>
      </c>
      <c r="H53" s="10" t="s">
        <v>125</v>
      </c>
      <c r="I53" s="10" t="s">
        <v>166</v>
      </c>
      <c r="J53" s="10" t="s">
        <v>167</v>
      </c>
      <c r="K53" s="10" t="s">
        <v>168</v>
      </c>
      <c r="L53" s="10" t="s">
        <v>100</v>
      </c>
      <c r="M53" s="10" t="s">
        <v>749</v>
      </c>
      <c r="N53" s="10" t="s">
        <v>102</v>
      </c>
      <c r="O53" s="10" t="s">
        <v>457</v>
      </c>
      <c r="P53" s="10" t="s">
        <v>457</v>
      </c>
      <c r="Q53" s="10" t="s">
        <v>282</v>
      </c>
      <c r="R53" s="10" t="s">
        <v>283</v>
      </c>
      <c r="S53" s="10" t="s">
        <v>283</v>
      </c>
      <c r="T53" s="10" t="s">
        <v>284</v>
      </c>
      <c r="U53" s="10" t="s">
        <v>717</v>
      </c>
      <c r="V53" s="10" t="s">
        <v>718</v>
      </c>
      <c r="W53" s="10" t="s">
        <v>750</v>
      </c>
      <c r="X53" s="10" t="s">
        <v>735</v>
      </c>
      <c r="Y53" s="10" t="s">
        <v>736</v>
      </c>
      <c r="Z53" s="10" t="s">
        <v>751</v>
      </c>
      <c r="AA53" s="10" t="s">
        <v>738</v>
      </c>
      <c r="AB53" s="10" t="s">
        <v>457</v>
      </c>
      <c r="AC53" s="10" t="s">
        <v>739</v>
      </c>
      <c r="AD53" s="16" t="s">
        <v>752</v>
      </c>
      <c r="AE53" s="10" t="s">
        <v>751</v>
      </c>
      <c r="AF53" s="16" t="s">
        <v>464</v>
      </c>
      <c r="AG53" s="10" t="s">
        <v>465</v>
      </c>
      <c r="AH53" s="10" t="s">
        <v>707</v>
      </c>
      <c r="AI53" s="10" t="s">
        <v>700</v>
      </c>
      <c r="AJ53" s="10" t="s">
        <v>468</v>
      </c>
    </row>
    <row r="54" spans="1:36" ht="30" x14ac:dyDescent="0.2">
      <c r="A54" s="10" t="s">
        <v>451</v>
      </c>
      <c r="B54" s="10" t="s">
        <v>689</v>
      </c>
      <c r="C54" s="10" t="s">
        <v>691</v>
      </c>
      <c r="D54" s="10" t="s">
        <v>90</v>
      </c>
      <c r="E54" s="10" t="s">
        <v>122</v>
      </c>
      <c r="F54" s="10" t="s">
        <v>151</v>
      </c>
      <c r="G54" s="10" t="s">
        <v>152</v>
      </c>
      <c r="H54" s="10" t="s">
        <v>125</v>
      </c>
      <c r="I54" s="10" t="s">
        <v>753</v>
      </c>
      <c r="J54" s="10" t="s">
        <v>754</v>
      </c>
      <c r="K54" s="10" t="s">
        <v>204</v>
      </c>
      <c r="L54" s="10" t="s">
        <v>100</v>
      </c>
      <c r="M54" s="10" t="s">
        <v>755</v>
      </c>
      <c r="N54" s="10" t="s">
        <v>102</v>
      </c>
      <c r="O54" s="10" t="s">
        <v>457</v>
      </c>
      <c r="P54" s="10" t="s">
        <v>457</v>
      </c>
      <c r="Q54" s="10" t="s">
        <v>282</v>
      </c>
      <c r="R54" s="10" t="s">
        <v>283</v>
      </c>
      <c r="S54" s="10" t="s">
        <v>283</v>
      </c>
      <c r="T54" s="10" t="s">
        <v>284</v>
      </c>
      <c r="U54" s="10" t="s">
        <v>717</v>
      </c>
      <c r="V54" s="10" t="s">
        <v>718</v>
      </c>
      <c r="W54" s="10" t="s">
        <v>756</v>
      </c>
      <c r="X54" s="10" t="s">
        <v>757</v>
      </c>
      <c r="Y54" s="10" t="s">
        <v>758</v>
      </c>
      <c r="Z54" s="10" t="s">
        <v>759</v>
      </c>
      <c r="AA54" s="10" t="s">
        <v>723</v>
      </c>
      <c r="AB54" s="10" t="s">
        <v>457</v>
      </c>
      <c r="AC54" s="10" t="s">
        <v>739</v>
      </c>
      <c r="AD54" s="16" t="s">
        <v>760</v>
      </c>
      <c r="AE54" s="10" t="s">
        <v>759</v>
      </c>
      <c r="AF54" s="16" t="s">
        <v>464</v>
      </c>
      <c r="AG54" s="10" t="s">
        <v>465</v>
      </c>
      <c r="AH54" s="10" t="s">
        <v>707</v>
      </c>
      <c r="AI54" s="10" t="s">
        <v>700</v>
      </c>
      <c r="AJ54" s="10" t="s">
        <v>468</v>
      </c>
    </row>
    <row r="55" spans="1:36" ht="30" x14ac:dyDescent="0.2">
      <c r="A55" s="10" t="s">
        <v>451</v>
      </c>
      <c r="B55" s="10" t="s">
        <v>689</v>
      </c>
      <c r="C55" s="10" t="s">
        <v>691</v>
      </c>
      <c r="D55" s="10" t="s">
        <v>90</v>
      </c>
      <c r="E55" s="10" t="s">
        <v>113</v>
      </c>
      <c r="F55" s="10" t="s">
        <v>123</v>
      </c>
      <c r="G55" s="10" t="s">
        <v>146</v>
      </c>
      <c r="H55" s="10" t="s">
        <v>125</v>
      </c>
      <c r="I55" s="10" t="s">
        <v>154</v>
      </c>
      <c r="J55" s="10" t="s">
        <v>155</v>
      </c>
      <c r="K55" s="10" t="s">
        <v>156</v>
      </c>
      <c r="L55" s="10" t="s">
        <v>100</v>
      </c>
      <c r="M55" s="10" t="s">
        <v>761</v>
      </c>
      <c r="N55" s="10" t="s">
        <v>102</v>
      </c>
      <c r="O55" s="10" t="s">
        <v>457</v>
      </c>
      <c r="P55" s="10" t="s">
        <v>457</v>
      </c>
      <c r="Q55" s="10" t="s">
        <v>282</v>
      </c>
      <c r="R55" s="10" t="s">
        <v>283</v>
      </c>
      <c r="S55" s="10" t="s">
        <v>283</v>
      </c>
      <c r="T55" s="10" t="s">
        <v>284</v>
      </c>
      <c r="U55" s="10" t="s">
        <v>717</v>
      </c>
      <c r="V55" s="10" t="s">
        <v>718</v>
      </c>
      <c r="W55" s="10" t="s">
        <v>761</v>
      </c>
      <c r="X55" s="10" t="s">
        <v>757</v>
      </c>
      <c r="Y55" s="10" t="s">
        <v>758</v>
      </c>
      <c r="Z55" s="10" t="s">
        <v>762</v>
      </c>
      <c r="AA55" s="10" t="s">
        <v>763</v>
      </c>
      <c r="AB55" s="10" t="s">
        <v>457</v>
      </c>
      <c r="AC55" s="10" t="s">
        <v>724</v>
      </c>
      <c r="AD55" s="16" t="s">
        <v>764</v>
      </c>
      <c r="AE55" s="10" t="s">
        <v>762</v>
      </c>
      <c r="AF55" s="16" t="s">
        <v>464</v>
      </c>
      <c r="AG55" s="10" t="s">
        <v>465</v>
      </c>
      <c r="AH55" s="10" t="s">
        <v>707</v>
      </c>
      <c r="AI55" s="10" t="s">
        <v>700</v>
      </c>
      <c r="AJ55" s="10" t="s">
        <v>468</v>
      </c>
    </row>
    <row r="56" spans="1:36" ht="51" x14ac:dyDescent="0.2">
      <c r="A56" s="10" t="s">
        <v>451</v>
      </c>
      <c r="B56" s="10" t="s">
        <v>689</v>
      </c>
      <c r="C56" s="10" t="s">
        <v>691</v>
      </c>
      <c r="D56" s="10" t="s">
        <v>90</v>
      </c>
      <c r="E56" s="10" t="s">
        <v>117</v>
      </c>
      <c r="F56" s="10" t="s">
        <v>133</v>
      </c>
      <c r="G56" s="10" t="s">
        <v>141</v>
      </c>
      <c r="H56" s="10" t="s">
        <v>142</v>
      </c>
      <c r="I56" s="10" t="s">
        <v>181</v>
      </c>
      <c r="J56" s="10" t="s">
        <v>182</v>
      </c>
      <c r="K56" s="10" t="s">
        <v>183</v>
      </c>
      <c r="L56" s="10" t="s">
        <v>100</v>
      </c>
      <c r="M56" s="10" t="s">
        <v>765</v>
      </c>
      <c r="N56" s="10" t="s">
        <v>102</v>
      </c>
      <c r="O56" s="10" t="s">
        <v>457</v>
      </c>
      <c r="P56" s="10" t="s">
        <v>457</v>
      </c>
      <c r="Q56" s="10" t="s">
        <v>282</v>
      </c>
      <c r="R56" s="10" t="s">
        <v>283</v>
      </c>
      <c r="S56" s="10" t="s">
        <v>283</v>
      </c>
      <c r="T56" s="10" t="s">
        <v>284</v>
      </c>
      <c r="U56" s="10" t="s">
        <v>301</v>
      </c>
      <c r="V56" s="10" t="s">
        <v>302</v>
      </c>
      <c r="W56" s="10" t="s">
        <v>766</v>
      </c>
      <c r="X56" s="10" t="s">
        <v>767</v>
      </c>
      <c r="Y56" s="10" t="s">
        <v>767</v>
      </c>
      <c r="Z56" s="10" t="s">
        <v>768</v>
      </c>
      <c r="AA56" s="10" t="s">
        <v>769</v>
      </c>
      <c r="AB56" s="10" t="s">
        <v>770</v>
      </c>
      <c r="AC56" s="10" t="s">
        <v>739</v>
      </c>
      <c r="AD56" s="16" t="s">
        <v>771</v>
      </c>
      <c r="AE56" s="10" t="s">
        <v>768</v>
      </c>
      <c r="AF56" s="16" t="s">
        <v>464</v>
      </c>
      <c r="AG56" s="10" t="s">
        <v>465</v>
      </c>
      <c r="AH56" s="10" t="s">
        <v>707</v>
      </c>
      <c r="AI56" s="10" t="s">
        <v>700</v>
      </c>
      <c r="AJ56" s="10" t="s">
        <v>468</v>
      </c>
    </row>
    <row r="57" spans="1:36" ht="76.5" x14ac:dyDescent="0.2">
      <c r="A57" s="10" t="s">
        <v>451</v>
      </c>
      <c r="B57" s="10" t="s">
        <v>689</v>
      </c>
      <c r="C57" s="10" t="s">
        <v>691</v>
      </c>
      <c r="D57" s="10" t="s">
        <v>90</v>
      </c>
      <c r="E57" s="10" t="s">
        <v>116</v>
      </c>
      <c r="F57" s="10" t="s">
        <v>130</v>
      </c>
      <c r="G57" s="10" t="s">
        <v>131</v>
      </c>
      <c r="H57" s="10" t="s">
        <v>138</v>
      </c>
      <c r="I57" s="10" t="s">
        <v>196</v>
      </c>
      <c r="J57" s="10" t="s">
        <v>197</v>
      </c>
      <c r="K57" s="10" t="s">
        <v>198</v>
      </c>
      <c r="L57" s="10" t="s">
        <v>100</v>
      </c>
      <c r="M57" s="10" t="s">
        <v>772</v>
      </c>
      <c r="N57" s="10" t="s">
        <v>102</v>
      </c>
      <c r="O57" s="10" t="s">
        <v>457</v>
      </c>
      <c r="P57" s="10" t="s">
        <v>457</v>
      </c>
      <c r="Q57" s="10" t="s">
        <v>282</v>
      </c>
      <c r="R57" s="10" t="s">
        <v>283</v>
      </c>
      <c r="S57" s="10" t="s">
        <v>283</v>
      </c>
      <c r="T57" s="10" t="s">
        <v>284</v>
      </c>
      <c r="U57" s="10" t="s">
        <v>301</v>
      </c>
      <c r="V57" s="10" t="s">
        <v>302</v>
      </c>
      <c r="W57" s="10" t="s">
        <v>773</v>
      </c>
      <c r="X57" s="10" t="s">
        <v>767</v>
      </c>
      <c r="Y57" s="10" t="s">
        <v>767</v>
      </c>
      <c r="Z57" s="10" t="s">
        <v>774</v>
      </c>
      <c r="AA57" s="10" t="s">
        <v>775</v>
      </c>
      <c r="AB57" s="10" t="s">
        <v>457</v>
      </c>
      <c r="AC57" s="10" t="s">
        <v>739</v>
      </c>
      <c r="AD57" s="16" t="s">
        <v>776</v>
      </c>
      <c r="AE57" s="10" t="s">
        <v>774</v>
      </c>
      <c r="AF57" s="16" t="s">
        <v>464</v>
      </c>
      <c r="AG57" s="10" t="s">
        <v>465</v>
      </c>
      <c r="AH57" s="10" t="s">
        <v>707</v>
      </c>
      <c r="AI57" s="10" t="s">
        <v>700</v>
      </c>
      <c r="AJ57" s="10" t="s">
        <v>468</v>
      </c>
    </row>
    <row r="58" spans="1:36" ht="38.25" x14ac:dyDescent="0.2">
      <c r="A58" s="10" t="s">
        <v>451</v>
      </c>
      <c r="B58" s="10" t="s">
        <v>689</v>
      </c>
      <c r="C58" s="10" t="s">
        <v>691</v>
      </c>
      <c r="D58" s="10" t="s">
        <v>90</v>
      </c>
      <c r="E58" s="10" t="s">
        <v>113</v>
      </c>
      <c r="F58" s="10" t="s">
        <v>123</v>
      </c>
      <c r="G58" s="10" t="s">
        <v>146</v>
      </c>
      <c r="H58" s="10" t="s">
        <v>125</v>
      </c>
      <c r="I58" s="10" t="s">
        <v>154</v>
      </c>
      <c r="J58" s="10" t="s">
        <v>155</v>
      </c>
      <c r="K58" s="10" t="s">
        <v>156</v>
      </c>
      <c r="L58" s="10" t="s">
        <v>100</v>
      </c>
      <c r="M58" s="10" t="s">
        <v>777</v>
      </c>
      <c r="N58" s="10" t="s">
        <v>102</v>
      </c>
      <c r="O58" s="10" t="s">
        <v>457</v>
      </c>
      <c r="P58" s="10" t="s">
        <v>457</v>
      </c>
      <c r="Q58" s="10" t="s">
        <v>282</v>
      </c>
      <c r="R58" s="10" t="s">
        <v>283</v>
      </c>
      <c r="S58" s="10" t="s">
        <v>283</v>
      </c>
      <c r="T58" s="10" t="s">
        <v>284</v>
      </c>
      <c r="U58" s="10" t="s">
        <v>285</v>
      </c>
      <c r="V58" s="10" t="s">
        <v>286</v>
      </c>
      <c r="W58" s="10" t="s">
        <v>778</v>
      </c>
      <c r="X58" s="10" t="s">
        <v>747</v>
      </c>
      <c r="Y58" s="10" t="s">
        <v>779</v>
      </c>
      <c r="Z58" s="10" t="s">
        <v>780</v>
      </c>
      <c r="AA58" s="10" t="s">
        <v>781</v>
      </c>
      <c r="AB58" s="10" t="s">
        <v>457</v>
      </c>
      <c r="AC58" s="10" t="s">
        <v>782</v>
      </c>
      <c r="AD58" s="16" t="s">
        <v>783</v>
      </c>
      <c r="AE58" s="10" t="s">
        <v>780</v>
      </c>
      <c r="AF58" s="16" t="s">
        <v>464</v>
      </c>
      <c r="AG58" s="10" t="s">
        <v>465</v>
      </c>
      <c r="AH58" s="10" t="s">
        <v>707</v>
      </c>
      <c r="AI58" s="10" t="s">
        <v>700</v>
      </c>
      <c r="AJ58" s="10" t="s">
        <v>468</v>
      </c>
    </row>
    <row r="59" spans="1:36" ht="38.25" x14ac:dyDescent="0.2">
      <c r="A59" s="10" t="s">
        <v>451</v>
      </c>
      <c r="B59" s="10" t="s">
        <v>689</v>
      </c>
      <c r="C59" s="10" t="s">
        <v>691</v>
      </c>
      <c r="D59" s="10" t="s">
        <v>90</v>
      </c>
      <c r="E59" s="10" t="s">
        <v>113</v>
      </c>
      <c r="F59" s="10" t="s">
        <v>123</v>
      </c>
      <c r="G59" s="10" t="s">
        <v>146</v>
      </c>
      <c r="H59" s="10" t="s">
        <v>125</v>
      </c>
      <c r="I59" s="10" t="s">
        <v>154</v>
      </c>
      <c r="J59" s="10" t="s">
        <v>155</v>
      </c>
      <c r="K59" s="10" t="s">
        <v>156</v>
      </c>
      <c r="L59" s="10" t="s">
        <v>100</v>
      </c>
      <c r="M59" s="10" t="s">
        <v>784</v>
      </c>
      <c r="N59" s="10" t="s">
        <v>103</v>
      </c>
      <c r="O59" s="10" t="s">
        <v>457</v>
      </c>
      <c r="P59" s="10" t="s">
        <v>457</v>
      </c>
      <c r="Q59" s="10" t="s">
        <v>282</v>
      </c>
      <c r="R59" s="10" t="s">
        <v>283</v>
      </c>
      <c r="S59" s="10" t="s">
        <v>283</v>
      </c>
      <c r="T59" s="10" t="s">
        <v>493</v>
      </c>
      <c r="U59" s="10" t="s">
        <v>293</v>
      </c>
      <c r="V59" s="10" t="s">
        <v>293</v>
      </c>
      <c r="W59" s="10" t="s">
        <v>785</v>
      </c>
      <c r="X59" s="10" t="s">
        <v>707</v>
      </c>
      <c r="Y59" s="10" t="s">
        <v>782</v>
      </c>
      <c r="Z59" s="10" t="s">
        <v>786</v>
      </c>
      <c r="AA59" s="10" t="s">
        <v>787</v>
      </c>
      <c r="AB59" s="10" t="s">
        <v>457</v>
      </c>
      <c r="AC59" s="10" t="s">
        <v>788</v>
      </c>
      <c r="AD59" s="16" t="s">
        <v>789</v>
      </c>
      <c r="AE59" s="10" t="s">
        <v>786</v>
      </c>
      <c r="AF59" s="16" t="s">
        <v>464</v>
      </c>
      <c r="AG59" s="10" t="s">
        <v>465</v>
      </c>
      <c r="AH59" s="10" t="s">
        <v>790</v>
      </c>
      <c r="AI59" s="10" t="s">
        <v>700</v>
      </c>
      <c r="AJ59" s="10" t="s">
        <v>468</v>
      </c>
    </row>
    <row r="60" spans="1:36" ht="38.25" x14ac:dyDescent="0.2">
      <c r="A60" s="10" t="s">
        <v>451</v>
      </c>
      <c r="B60" s="10" t="s">
        <v>689</v>
      </c>
      <c r="C60" s="10" t="s">
        <v>691</v>
      </c>
      <c r="D60" s="10" t="s">
        <v>90</v>
      </c>
      <c r="E60" s="10" t="s">
        <v>114</v>
      </c>
      <c r="F60" s="10" t="s">
        <v>126</v>
      </c>
      <c r="G60" s="10" t="s">
        <v>127</v>
      </c>
      <c r="H60" s="10" t="s">
        <v>125</v>
      </c>
      <c r="I60" s="10" t="s">
        <v>166</v>
      </c>
      <c r="J60" s="10" t="s">
        <v>167</v>
      </c>
      <c r="K60" s="10" t="s">
        <v>168</v>
      </c>
      <c r="L60" s="10" t="s">
        <v>100</v>
      </c>
      <c r="M60" s="10" t="s">
        <v>791</v>
      </c>
      <c r="N60" s="10" t="s">
        <v>103</v>
      </c>
      <c r="O60" s="10" t="s">
        <v>457</v>
      </c>
      <c r="P60" s="10" t="s">
        <v>457</v>
      </c>
      <c r="Q60" s="10" t="s">
        <v>282</v>
      </c>
      <c r="R60" s="10" t="s">
        <v>283</v>
      </c>
      <c r="S60" s="10" t="s">
        <v>283</v>
      </c>
      <c r="T60" s="10" t="s">
        <v>493</v>
      </c>
      <c r="U60" s="10" t="s">
        <v>293</v>
      </c>
      <c r="V60" s="10" t="s">
        <v>293</v>
      </c>
      <c r="W60" s="10" t="s">
        <v>792</v>
      </c>
      <c r="X60" s="10" t="s">
        <v>707</v>
      </c>
      <c r="Y60" s="10" t="s">
        <v>782</v>
      </c>
      <c r="Z60" s="10" t="s">
        <v>793</v>
      </c>
      <c r="AA60" s="10" t="s">
        <v>794</v>
      </c>
      <c r="AB60" s="10" t="s">
        <v>457</v>
      </c>
      <c r="AC60" s="10" t="s">
        <v>795</v>
      </c>
      <c r="AD60" s="16" t="s">
        <v>796</v>
      </c>
      <c r="AE60" s="10" t="s">
        <v>793</v>
      </c>
      <c r="AF60" s="16" t="s">
        <v>464</v>
      </c>
      <c r="AG60" s="10" t="s">
        <v>465</v>
      </c>
      <c r="AH60" s="10" t="s">
        <v>790</v>
      </c>
      <c r="AI60" s="10" t="s">
        <v>700</v>
      </c>
      <c r="AJ60" s="10" t="s">
        <v>468</v>
      </c>
    </row>
    <row r="61" spans="1:36" ht="76.5" x14ac:dyDescent="0.2">
      <c r="A61" s="10" t="s">
        <v>451</v>
      </c>
      <c r="B61" s="10" t="s">
        <v>689</v>
      </c>
      <c r="C61" s="10" t="s">
        <v>691</v>
      </c>
      <c r="D61" s="10" t="s">
        <v>90</v>
      </c>
      <c r="E61" s="10" t="s">
        <v>115</v>
      </c>
      <c r="F61" s="10" t="s">
        <v>130</v>
      </c>
      <c r="G61" s="10" t="s">
        <v>132</v>
      </c>
      <c r="H61" s="10" t="s">
        <v>129</v>
      </c>
      <c r="I61" s="10" t="s">
        <v>169</v>
      </c>
      <c r="J61" s="10" t="s">
        <v>170</v>
      </c>
      <c r="K61" s="10" t="s">
        <v>171</v>
      </c>
      <c r="L61" s="10" t="s">
        <v>100</v>
      </c>
      <c r="M61" s="10" t="s">
        <v>797</v>
      </c>
      <c r="N61" s="10" t="s">
        <v>102</v>
      </c>
      <c r="O61" s="10" t="s">
        <v>457</v>
      </c>
      <c r="P61" s="10" t="s">
        <v>457</v>
      </c>
      <c r="Q61" s="10" t="s">
        <v>282</v>
      </c>
      <c r="R61" s="10" t="s">
        <v>283</v>
      </c>
      <c r="S61" s="10" t="s">
        <v>283</v>
      </c>
      <c r="T61" s="10" t="s">
        <v>284</v>
      </c>
      <c r="U61" s="10" t="s">
        <v>287</v>
      </c>
      <c r="V61" s="10" t="s">
        <v>798</v>
      </c>
      <c r="W61" s="10" t="s">
        <v>799</v>
      </c>
      <c r="X61" s="10" t="s">
        <v>800</v>
      </c>
      <c r="Y61" s="10" t="s">
        <v>800</v>
      </c>
      <c r="Z61" s="10" t="s">
        <v>801</v>
      </c>
      <c r="AA61" s="10" t="s">
        <v>802</v>
      </c>
      <c r="AB61" s="10" t="s">
        <v>457</v>
      </c>
      <c r="AC61" s="10" t="s">
        <v>803</v>
      </c>
      <c r="AD61" s="16" t="s">
        <v>804</v>
      </c>
      <c r="AE61" s="10" t="s">
        <v>801</v>
      </c>
      <c r="AF61" s="16" t="s">
        <v>464</v>
      </c>
      <c r="AG61" s="10" t="s">
        <v>465</v>
      </c>
      <c r="AH61" s="10" t="s">
        <v>790</v>
      </c>
      <c r="AI61" s="10" t="s">
        <v>700</v>
      </c>
      <c r="AJ61" s="10" t="s">
        <v>468</v>
      </c>
    </row>
    <row r="62" spans="1:36" ht="76.5" x14ac:dyDescent="0.2">
      <c r="A62" s="10" t="s">
        <v>451</v>
      </c>
      <c r="B62" s="10" t="s">
        <v>689</v>
      </c>
      <c r="C62" s="10" t="s">
        <v>691</v>
      </c>
      <c r="D62" s="10" t="s">
        <v>90</v>
      </c>
      <c r="E62" s="10" t="s">
        <v>115</v>
      </c>
      <c r="F62" s="10" t="s">
        <v>130</v>
      </c>
      <c r="G62" s="10" t="s">
        <v>132</v>
      </c>
      <c r="H62" s="10" t="s">
        <v>129</v>
      </c>
      <c r="I62" s="10" t="s">
        <v>169</v>
      </c>
      <c r="J62" s="10" t="s">
        <v>170</v>
      </c>
      <c r="K62" s="10" t="s">
        <v>171</v>
      </c>
      <c r="L62" s="10" t="s">
        <v>100</v>
      </c>
      <c r="M62" s="10" t="s">
        <v>799</v>
      </c>
      <c r="N62" s="10" t="s">
        <v>102</v>
      </c>
      <c r="O62" s="10" t="s">
        <v>457</v>
      </c>
      <c r="P62" s="10" t="s">
        <v>457</v>
      </c>
      <c r="Q62" s="10" t="s">
        <v>282</v>
      </c>
      <c r="R62" s="10" t="s">
        <v>283</v>
      </c>
      <c r="S62" s="10" t="s">
        <v>283</v>
      </c>
      <c r="T62" s="10" t="s">
        <v>284</v>
      </c>
      <c r="U62" s="10" t="s">
        <v>287</v>
      </c>
      <c r="V62" s="10" t="s">
        <v>295</v>
      </c>
      <c r="W62" s="10" t="s">
        <v>799</v>
      </c>
      <c r="X62" s="10" t="s">
        <v>805</v>
      </c>
      <c r="Y62" s="10" t="s">
        <v>788</v>
      </c>
      <c r="Z62" s="10" t="s">
        <v>806</v>
      </c>
      <c r="AA62" s="10" t="s">
        <v>807</v>
      </c>
      <c r="AB62" s="10" t="s">
        <v>457</v>
      </c>
      <c r="AC62" s="10" t="s">
        <v>808</v>
      </c>
      <c r="AD62" s="16" t="s">
        <v>809</v>
      </c>
      <c r="AE62" s="10" t="s">
        <v>806</v>
      </c>
      <c r="AF62" s="16" t="s">
        <v>464</v>
      </c>
      <c r="AG62" s="10" t="s">
        <v>465</v>
      </c>
      <c r="AH62" s="10" t="s">
        <v>790</v>
      </c>
      <c r="AI62" s="10" t="s">
        <v>700</v>
      </c>
      <c r="AJ62" s="10" t="s">
        <v>468</v>
      </c>
    </row>
    <row r="63" spans="1:36" ht="51" x14ac:dyDescent="0.2">
      <c r="A63" s="10" t="s">
        <v>451</v>
      </c>
      <c r="B63" s="10" t="s">
        <v>689</v>
      </c>
      <c r="C63" s="10" t="s">
        <v>691</v>
      </c>
      <c r="D63" s="10" t="s">
        <v>90</v>
      </c>
      <c r="E63" s="10" t="s">
        <v>115</v>
      </c>
      <c r="F63" s="10" t="s">
        <v>128</v>
      </c>
      <c r="G63" s="10" t="s">
        <v>132</v>
      </c>
      <c r="H63" s="10" t="s">
        <v>148</v>
      </c>
      <c r="I63" s="10" t="s">
        <v>810</v>
      </c>
      <c r="J63" s="10" t="s">
        <v>811</v>
      </c>
      <c r="K63" s="10" t="s">
        <v>812</v>
      </c>
      <c r="L63" s="10" t="s">
        <v>100</v>
      </c>
      <c r="M63" s="10" t="s">
        <v>813</v>
      </c>
      <c r="N63" s="10" t="s">
        <v>102</v>
      </c>
      <c r="O63" s="10" t="s">
        <v>457</v>
      </c>
      <c r="P63" s="10" t="s">
        <v>457</v>
      </c>
      <c r="Q63" s="10" t="s">
        <v>282</v>
      </c>
      <c r="R63" s="10" t="s">
        <v>283</v>
      </c>
      <c r="S63" s="10" t="s">
        <v>283</v>
      </c>
      <c r="T63" s="10" t="s">
        <v>284</v>
      </c>
      <c r="U63" s="10" t="s">
        <v>287</v>
      </c>
      <c r="V63" s="10" t="s">
        <v>296</v>
      </c>
      <c r="W63" s="10" t="s">
        <v>813</v>
      </c>
      <c r="X63" s="10" t="s">
        <v>803</v>
      </c>
      <c r="Y63" s="10" t="s">
        <v>814</v>
      </c>
      <c r="Z63" s="10" t="s">
        <v>815</v>
      </c>
      <c r="AA63" s="10" t="s">
        <v>816</v>
      </c>
      <c r="AB63" s="10" t="s">
        <v>457</v>
      </c>
      <c r="AC63" s="10" t="s">
        <v>817</v>
      </c>
      <c r="AD63" s="16" t="s">
        <v>818</v>
      </c>
      <c r="AE63" s="10" t="s">
        <v>815</v>
      </c>
      <c r="AF63" s="16" t="s">
        <v>464</v>
      </c>
      <c r="AG63" s="10" t="s">
        <v>465</v>
      </c>
      <c r="AH63" s="10" t="s">
        <v>790</v>
      </c>
      <c r="AI63" s="10" t="s">
        <v>700</v>
      </c>
      <c r="AJ63" s="10" t="s">
        <v>468</v>
      </c>
    </row>
    <row r="64" spans="1:36" ht="38.25" x14ac:dyDescent="0.2">
      <c r="A64" s="10" t="s">
        <v>451</v>
      </c>
      <c r="B64" s="10" t="s">
        <v>689</v>
      </c>
      <c r="C64" s="10" t="s">
        <v>691</v>
      </c>
      <c r="D64" s="10" t="s">
        <v>90</v>
      </c>
      <c r="E64" s="10" t="s">
        <v>116</v>
      </c>
      <c r="F64" s="10" t="s">
        <v>130</v>
      </c>
      <c r="G64" s="10" t="s">
        <v>131</v>
      </c>
      <c r="H64" s="10" t="s">
        <v>138</v>
      </c>
      <c r="I64" s="10" t="s">
        <v>819</v>
      </c>
      <c r="J64" s="10" t="s">
        <v>820</v>
      </c>
      <c r="K64" s="10" t="s">
        <v>821</v>
      </c>
      <c r="L64" s="10" t="s">
        <v>100</v>
      </c>
      <c r="M64" s="10" t="s">
        <v>822</v>
      </c>
      <c r="N64" s="10" t="s">
        <v>102</v>
      </c>
      <c r="O64" s="10" t="s">
        <v>457</v>
      </c>
      <c r="P64" s="10" t="s">
        <v>457</v>
      </c>
      <c r="Q64" s="10" t="s">
        <v>282</v>
      </c>
      <c r="R64" s="10" t="s">
        <v>283</v>
      </c>
      <c r="S64" s="10" t="s">
        <v>283</v>
      </c>
      <c r="T64" s="10" t="s">
        <v>284</v>
      </c>
      <c r="U64" s="10" t="s">
        <v>287</v>
      </c>
      <c r="V64" s="10" t="s">
        <v>296</v>
      </c>
      <c r="W64" s="10" t="s">
        <v>823</v>
      </c>
      <c r="X64" s="10" t="s">
        <v>803</v>
      </c>
      <c r="Y64" s="10" t="s">
        <v>814</v>
      </c>
      <c r="Z64" s="10" t="s">
        <v>824</v>
      </c>
      <c r="AA64" s="10" t="s">
        <v>825</v>
      </c>
      <c r="AB64" s="10" t="s">
        <v>457</v>
      </c>
      <c r="AC64" s="10" t="s">
        <v>817</v>
      </c>
      <c r="AD64" s="16" t="s">
        <v>826</v>
      </c>
      <c r="AE64" s="10" t="s">
        <v>824</v>
      </c>
      <c r="AF64" s="16" t="s">
        <v>464</v>
      </c>
      <c r="AG64" s="10" t="s">
        <v>465</v>
      </c>
      <c r="AH64" s="10" t="s">
        <v>790</v>
      </c>
      <c r="AI64" s="10" t="s">
        <v>700</v>
      </c>
      <c r="AJ64" s="10" t="s">
        <v>468</v>
      </c>
    </row>
    <row r="65" spans="1:36" ht="38.25" x14ac:dyDescent="0.2">
      <c r="A65" s="10" t="s">
        <v>451</v>
      </c>
      <c r="B65" s="10" t="s">
        <v>689</v>
      </c>
      <c r="C65" s="10" t="s">
        <v>691</v>
      </c>
      <c r="D65" s="10" t="s">
        <v>90</v>
      </c>
      <c r="E65" s="10" t="s">
        <v>116</v>
      </c>
      <c r="F65" s="10" t="s">
        <v>827</v>
      </c>
      <c r="G65" s="10" t="s">
        <v>828</v>
      </c>
      <c r="H65" s="10" t="s">
        <v>125</v>
      </c>
      <c r="I65" s="10" t="s">
        <v>829</v>
      </c>
      <c r="J65" s="10" t="s">
        <v>197</v>
      </c>
      <c r="K65" s="10" t="s">
        <v>197</v>
      </c>
      <c r="L65" s="10" t="s">
        <v>100</v>
      </c>
      <c r="M65" s="10" t="s">
        <v>822</v>
      </c>
      <c r="N65" s="10" t="s">
        <v>102</v>
      </c>
      <c r="O65" s="10" t="s">
        <v>457</v>
      </c>
      <c r="P65" s="10" t="s">
        <v>457</v>
      </c>
      <c r="Q65" s="10" t="s">
        <v>282</v>
      </c>
      <c r="R65" s="10" t="s">
        <v>283</v>
      </c>
      <c r="S65" s="10" t="s">
        <v>283</v>
      </c>
      <c r="T65" s="10" t="s">
        <v>284</v>
      </c>
      <c r="U65" s="10" t="s">
        <v>287</v>
      </c>
      <c r="V65" s="10" t="s">
        <v>296</v>
      </c>
      <c r="W65" s="10" t="s">
        <v>823</v>
      </c>
      <c r="X65" s="10" t="s">
        <v>803</v>
      </c>
      <c r="Y65" s="10" t="s">
        <v>814</v>
      </c>
      <c r="Z65" s="10" t="s">
        <v>830</v>
      </c>
      <c r="AA65" s="10" t="s">
        <v>825</v>
      </c>
      <c r="AB65" s="10" t="s">
        <v>457</v>
      </c>
      <c r="AC65" s="10" t="s">
        <v>817</v>
      </c>
      <c r="AD65" s="16" t="s">
        <v>831</v>
      </c>
      <c r="AE65" s="10" t="s">
        <v>830</v>
      </c>
      <c r="AF65" s="16" t="s">
        <v>464</v>
      </c>
      <c r="AG65" s="10" t="s">
        <v>465</v>
      </c>
      <c r="AH65" s="10" t="s">
        <v>790</v>
      </c>
      <c r="AI65" s="10" t="s">
        <v>700</v>
      </c>
      <c r="AJ65" s="10" t="s">
        <v>468</v>
      </c>
    </row>
    <row r="66" spans="1:36" ht="76.5" x14ac:dyDescent="0.2">
      <c r="A66" s="10" t="s">
        <v>451</v>
      </c>
      <c r="B66" s="10" t="s">
        <v>689</v>
      </c>
      <c r="C66" s="10" t="s">
        <v>691</v>
      </c>
      <c r="D66" s="10" t="s">
        <v>90</v>
      </c>
      <c r="E66" s="10" t="s">
        <v>115</v>
      </c>
      <c r="F66" s="10" t="s">
        <v>130</v>
      </c>
      <c r="G66" s="10" t="s">
        <v>132</v>
      </c>
      <c r="H66" s="10" t="s">
        <v>129</v>
      </c>
      <c r="I66" s="10" t="s">
        <v>169</v>
      </c>
      <c r="J66" s="10" t="s">
        <v>170</v>
      </c>
      <c r="K66" s="10" t="s">
        <v>171</v>
      </c>
      <c r="L66" s="10" t="s">
        <v>100</v>
      </c>
      <c r="M66" s="10" t="s">
        <v>799</v>
      </c>
      <c r="N66" s="10" t="s">
        <v>102</v>
      </c>
      <c r="O66" s="10" t="s">
        <v>457</v>
      </c>
      <c r="P66" s="10" t="s">
        <v>457</v>
      </c>
      <c r="Q66" s="10" t="s">
        <v>282</v>
      </c>
      <c r="R66" s="10" t="s">
        <v>283</v>
      </c>
      <c r="S66" s="10" t="s">
        <v>283</v>
      </c>
      <c r="T66" s="10" t="s">
        <v>284</v>
      </c>
      <c r="U66" s="10" t="s">
        <v>287</v>
      </c>
      <c r="V66" s="10" t="s">
        <v>288</v>
      </c>
      <c r="W66" s="10" t="s">
        <v>799</v>
      </c>
      <c r="X66" s="10" t="s">
        <v>832</v>
      </c>
      <c r="Y66" s="10" t="s">
        <v>832</v>
      </c>
      <c r="Z66" s="10" t="s">
        <v>833</v>
      </c>
      <c r="AA66" s="10" t="s">
        <v>834</v>
      </c>
      <c r="AB66" s="10" t="s">
        <v>457</v>
      </c>
      <c r="AC66" s="10" t="s">
        <v>814</v>
      </c>
      <c r="AD66" s="16" t="s">
        <v>835</v>
      </c>
      <c r="AE66" s="10" t="s">
        <v>833</v>
      </c>
      <c r="AF66" s="16" t="s">
        <v>464</v>
      </c>
      <c r="AG66" s="10" t="s">
        <v>465</v>
      </c>
      <c r="AH66" s="10" t="s">
        <v>790</v>
      </c>
      <c r="AI66" s="10" t="s">
        <v>700</v>
      </c>
      <c r="AJ66" s="10" t="s">
        <v>468</v>
      </c>
    </row>
    <row r="67" spans="1:36" ht="76.5" x14ac:dyDescent="0.2">
      <c r="A67" s="10" t="s">
        <v>451</v>
      </c>
      <c r="B67" s="10" t="s">
        <v>689</v>
      </c>
      <c r="C67" s="10" t="s">
        <v>691</v>
      </c>
      <c r="D67" s="10" t="s">
        <v>90</v>
      </c>
      <c r="E67" s="10" t="s">
        <v>115</v>
      </c>
      <c r="F67" s="10" t="s">
        <v>130</v>
      </c>
      <c r="G67" s="10" t="s">
        <v>132</v>
      </c>
      <c r="H67" s="10" t="s">
        <v>129</v>
      </c>
      <c r="I67" s="10" t="s">
        <v>169</v>
      </c>
      <c r="J67" s="10" t="s">
        <v>170</v>
      </c>
      <c r="K67" s="10" t="s">
        <v>171</v>
      </c>
      <c r="L67" s="10" t="s">
        <v>100</v>
      </c>
      <c r="M67" s="10" t="s">
        <v>799</v>
      </c>
      <c r="N67" s="10" t="s">
        <v>102</v>
      </c>
      <c r="O67" s="10" t="s">
        <v>457</v>
      </c>
      <c r="P67" s="10" t="s">
        <v>457</v>
      </c>
      <c r="Q67" s="10" t="s">
        <v>282</v>
      </c>
      <c r="R67" s="10" t="s">
        <v>283</v>
      </c>
      <c r="S67" s="10" t="s">
        <v>283</v>
      </c>
      <c r="T67" s="10" t="s">
        <v>284</v>
      </c>
      <c r="U67" s="10" t="s">
        <v>287</v>
      </c>
      <c r="V67" s="10" t="s">
        <v>288</v>
      </c>
      <c r="W67" s="10" t="s">
        <v>799</v>
      </c>
      <c r="X67" s="10" t="s">
        <v>808</v>
      </c>
      <c r="Y67" s="10" t="s">
        <v>808</v>
      </c>
      <c r="Z67" s="10" t="s">
        <v>836</v>
      </c>
      <c r="AA67" s="10" t="s">
        <v>834</v>
      </c>
      <c r="AB67" s="10" t="s">
        <v>457</v>
      </c>
      <c r="AC67" s="10" t="s">
        <v>814</v>
      </c>
      <c r="AD67" s="16" t="s">
        <v>837</v>
      </c>
      <c r="AE67" s="10" t="s">
        <v>836</v>
      </c>
      <c r="AF67" s="16" t="s">
        <v>464</v>
      </c>
      <c r="AG67" s="10" t="s">
        <v>465</v>
      </c>
      <c r="AH67" s="10" t="s">
        <v>790</v>
      </c>
      <c r="AI67" s="10" t="s">
        <v>700</v>
      </c>
      <c r="AJ67" s="10" t="s">
        <v>468</v>
      </c>
    </row>
    <row r="68" spans="1:36" ht="76.5" x14ac:dyDescent="0.2">
      <c r="A68" s="10" t="s">
        <v>451</v>
      </c>
      <c r="B68" s="10" t="s">
        <v>689</v>
      </c>
      <c r="C68" s="10" t="s">
        <v>691</v>
      </c>
      <c r="D68" s="10" t="s">
        <v>90</v>
      </c>
      <c r="E68" s="10" t="s">
        <v>115</v>
      </c>
      <c r="F68" s="10" t="s">
        <v>130</v>
      </c>
      <c r="G68" s="10" t="s">
        <v>132</v>
      </c>
      <c r="H68" s="10" t="s">
        <v>129</v>
      </c>
      <c r="I68" s="10" t="s">
        <v>169</v>
      </c>
      <c r="J68" s="10" t="s">
        <v>170</v>
      </c>
      <c r="K68" s="10" t="s">
        <v>171</v>
      </c>
      <c r="L68" s="10" t="s">
        <v>100</v>
      </c>
      <c r="M68" s="10" t="s">
        <v>799</v>
      </c>
      <c r="N68" s="10" t="s">
        <v>102</v>
      </c>
      <c r="O68" s="10" t="s">
        <v>457</v>
      </c>
      <c r="P68" s="10" t="s">
        <v>457</v>
      </c>
      <c r="Q68" s="10" t="s">
        <v>282</v>
      </c>
      <c r="R68" s="10" t="s">
        <v>283</v>
      </c>
      <c r="S68" s="10" t="s">
        <v>283</v>
      </c>
      <c r="T68" s="10" t="s">
        <v>284</v>
      </c>
      <c r="U68" s="10" t="s">
        <v>287</v>
      </c>
      <c r="V68" s="10" t="s">
        <v>290</v>
      </c>
      <c r="W68" s="10" t="s">
        <v>799</v>
      </c>
      <c r="X68" s="10" t="s">
        <v>814</v>
      </c>
      <c r="Y68" s="10" t="s">
        <v>814</v>
      </c>
      <c r="Z68" s="10" t="s">
        <v>838</v>
      </c>
      <c r="AA68" s="10" t="s">
        <v>839</v>
      </c>
      <c r="AB68" s="10" t="s">
        <v>457</v>
      </c>
      <c r="AC68" s="10" t="s">
        <v>817</v>
      </c>
      <c r="AD68" s="16" t="s">
        <v>840</v>
      </c>
      <c r="AE68" s="10" t="s">
        <v>838</v>
      </c>
      <c r="AF68" s="16" t="s">
        <v>464</v>
      </c>
      <c r="AG68" s="10" t="s">
        <v>465</v>
      </c>
      <c r="AH68" s="10" t="s">
        <v>790</v>
      </c>
      <c r="AI68" s="10" t="s">
        <v>700</v>
      </c>
      <c r="AJ68" s="10" t="s">
        <v>468</v>
      </c>
    </row>
    <row r="69" spans="1:36" ht="76.5" x14ac:dyDescent="0.2">
      <c r="A69" s="10" t="s">
        <v>451</v>
      </c>
      <c r="B69" s="10" t="s">
        <v>689</v>
      </c>
      <c r="C69" s="10" t="s">
        <v>691</v>
      </c>
      <c r="D69" s="10" t="s">
        <v>90</v>
      </c>
      <c r="E69" s="10" t="s">
        <v>115</v>
      </c>
      <c r="F69" s="10" t="s">
        <v>130</v>
      </c>
      <c r="G69" s="10" t="s">
        <v>132</v>
      </c>
      <c r="H69" s="10" t="s">
        <v>129</v>
      </c>
      <c r="I69" s="10" t="s">
        <v>169</v>
      </c>
      <c r="J69" s="10" t="s">
        <v>170</v>
      </c>
      <c r="K69" s="10" t="s">
        <v>171</v>
      </c>
      <c r="L69" s="10" t="s">
        <v>100</v>
      </c>
      <c r="M69" s="10" t="s">
        <v>799</v>
      </c>
      <c r="N69" s="10" t="s">
        <v>102</v>
      </c>
      <c r="O69" s="10" t="s">
        <v>457</v>
      </c>
      <c r="P69" s="10" t="s">
        <v>457</v>
      </c>
      <c r="Q69" s="10" t="s">
        <v>282</v>
      </c>
      <c r="R69" s="10" t="s">
        <v>283</v>
      </c>
      <c r="S69" s="10" t="s">
        <v>283</v>
      </c>
      <c r="T69" s="10" t="s">
        <v>284</v>
      </c>
      <c r="U69" s="10" t="s">
        <v>287</v>
      </c>
      <c r="V69" s="10" t="s">
        <v>291</v>
      </c>
      <c r="W69" s="10" t="s">
        <v>799</v>
      </c>
      <c r="X69" s="10" t="s">
        <v>841</v>
      </c>
      <c r="Y69" s="10" t="s">
        <v>841</v>
      </c>
      <c r="Z69" s="10" t="s">
        <v>842</v>
      </c>
      <c r="AA69" s="10" t="s">
        <v>839</v>
      </c>
      <c r="AB69" s="10" t="s">
        <v>457</v>
      </c>
      <c r="AC69" s="10" t="s">
        <v>817</v>
      </c>
      <c r="AD69" s="16" t="s">
        <v>843</v>
      </c>
      <c r="AE69" s="10" t="s">
        <v>842</v>
      </c>
      <c r="AF69" s="16" t="s">
        <v>464</v>
      </c>
      <c r="AG69" s="10" t="s">
        <v>465</v>
      </c>
      <c r="AH69" s="10" t="s">
        <v>790</v>
      </c>
      <c r="AI69" s="10" t="s">
        <v>700</v>
      </c>
      <c r="AJ69" s="10" t="s">
        <v>468</v>
      </c>
    </row>
    <row r="70" spans="1:36" ht="38.25" x14ac:dyDescent="0.2">
      <c r="A70" s="10" t="s">
        <v>451</v>
      </c>
      <c r="B70" s="10" t="s">
        <v>689</v>
      </c>
      <c r="C70" s="10" t="s">
        <v>691</v>
      </c>
      <c r="D70" s="10" t="s">
        <v>90</v>
      </c>
      <c r="E70" s="10" t="s">
        <v>116</v>
      </c>
      <c r="F70" s="10" t="s">
        <v>827</v>
      </c>
      <c r="G70" s="10" t="s">
        <v>828</v>
      </c>
      <c r="H70" s="10" t="s">
        <v>125</v>
      </c>
      <c r="I70" s="10" t="s">
        <v>829</v>
      </c>
      <c r="J70" s="10" t="s">
        <v>197</v>
      </c>
      <c r="K70" s="10" t="s">
        <v>197</v>
      </c>
      <c r="L70" s="10" t="s">
        <v>100</v>
      </c>
      <c r="M70" s="10" t="s">
        <v>844</v>
      </c>
      <c r="N70" s="10" t="s">
        <v>102</v>
      </c>
      <c r="O70" s="10" t="s">
        <v>457</v>
      </c>
      <c r="P70" s="10" t="s">
        <v>457</v>
      </c>
      <c r="Q70" s="10" t="s">
        <v>282</v>
      </c>
      <c r="R70" s="10" t="s">
        <v>283</v>
      </c>
      <c r="S70" s="10" t="s">
        <v>283</v>
      </c>
      <c r="T70" s="10" t="s">
        <v>284</v>
      </c>
      <c r="U70" s="10" t="s">
        <v>287</v>
      </c>
      <c r="V70" s="10" t="s">
        <v>291</v>
      </c>
      <c r="W70" s="10" t="s">
        <v>845</v>
      </c>
      <c r="X70" s="10" t="s">
        <v>841</v>
      </c>
      <c r="Y70" s="10" t="s">
        <v>846</v>
      </c>
      <c r="Z70" s="10" t="s">
        <v>847</v>
      </c>
      <c r="AA70" s="10" t="s">
        <v>848</v>
      </c>
      <c r="AB70" s="10" t="s">
        <v>457</v>
      </c>
      <c r="AC70" s="10" t="s">
        <v>817</v>
      </c>
      <c r="AD70" s="16" t="s">
        <v>849</v>
      </c>
      <c r="AE70" s="10" t="s">
        <v>847</v>
      </c>
      <c r="AF70" s="16" t="s">
        <v>464</v>
      </c>
      <c r="AG70" s="10" t="s">
        <v>465</v>
      </c>
      <c r="AH70" s="10" t="s">
        <v>790</v>
      </c>
      <c r="AI70" s="10" t="s">
        <v>700</v>
      </c>
      <c r="AJ70" s="10" t="s">
        <v>468</v>
      </c>
    </row>
    <row r="71" spans="1:36" ht="38.25" x14ac:dyDescent="0.2">
      <c r="A71" s="10" t="s">
        <v>451</v>
      </c>
      <c r="B71" s="10" t="s">
        <v>689</v>
      </c>
      <c r="C71" s="10" t="s">
        <v>691</v>
      </c>
      <c r="D71" s="10" t="s">
        <v>90</v>
      </c>
      <c r="E71" s="10" t="s">
        <v>116</v>
      </c>
      <c r="F71" s="10" t="s">
        <v>130</v>
      </c>
      <c r="G71" s="10" t="s">
        <v>131</v>
      </c>
      <c r="H71" s="10" t="s">
        <v>138</v>
      </c>
      <c r="I71" s="10" t="s">
        <v>819</v>
      </c>
      <c r="J71" s="10" t="s">
        <v>820</v>
      </c>
      <c r="K71" s="10" t="s">
        <v>821</v>
      </c>
      <c r="L71" s="10" t="s">
        <v>100</v>
      </c>
      <c r="M71" s="10" t="s">
        <v>844</v>
      </c>
      <c r="N71" s="10" t="s">
        <v>102</v>
      </c>
      <c r="O71" s="10" t="s">
        <v>457</v>
      </c>
      <c r="P71" s="10" t="s">
        <v>457</v>
      </c>
      <c r="Q71" s="10" t="s">
        <v>282</v>
      </c>
      <c r="R71" s="10" t="s">
        <v>283</v>
      </c>
      <c r="S71" s="10" t="s">
        <v>283</v>
      </c>
      <c r="T71" s="10" t="s">
        <v>284</v>
      </c>
      <c r="U71" s="10" t="s">
        <v>287</v>
      </c>
      <c r="V71" s="10" t="s">
        <v>291</v>
      </c>
      <c r="W71" s="10" t="s">
        <v>845</v>
      </c>
      <c r="X71" s="10" t="s">
        <v>841</v>
      </c>
      <c r="Y71" s="10" t="s">
        <v>846</v>
      </c>
      <c r="Z71" s="10" t="s">
        <v>850</v>
      </c>
      <c r="AA71" s="10" t="s">
        <v>848</v>
      </c>
      <c r="AB71" s="10" t="s">
        <v>457</v>
      </c>
      <c r="AC71" s="10" t="s">
        <v>817</v>
      </c>
      <c r="AD71" s="16" t="s">
        <v>851</v>
      </c>
      <c r="AE71" s="10" t="s">
        <v>850</v>
      </c>
      <c r="AF71" s="16" t="s">
        <v>464</v>
      </c>
      <c r="AG71" s="10" t="s">
        <v>465</v>
      </c>
      <c r="AH71" s="10" t="s">
        <v>790</v>
      </c>
      <c r="AI71" s="10" t="s">
        <v>700</v>
      </c>
      <c r="AJ71" s="10" t="s">
        <v>468</v>
      </c>
    </row>
    <row r="72" spans="1:36" ht="51" x14ac:dyDescent="0.2">
      <c r="A72" s="10" t="s">
        <v>451</v>
      </c>
      <c r="B72" s="10" t="s">
        <v>689</v>
      </c>
      <c r="C72" s="10" t="s">
        <v>691</v>
      </c>
      <c r="D72" s="10" t="s">
        <v>90</v>
      </c>
      <c r="E72" s="10" t="s">
        <v>115</v>
      </c>
      <c r="F72" s="10" t="s">
        <v>128</v>
      </c>
      <c r="G72" s="10" t="s">
        <v>132</v>
      </c>
      <c r="H72" s="10" t="s">
        <v>148</v>
      </c>
      <c r="I72" s="10" t="s">
        <v>810</v>
      </c>
      <c r="J72" s="10" t="s">
        <v>811</v>
      </c>
      <c r="K72" s="10" t="s">
        <v>812</v>
      </c>
      <c r="L72" s="10" t="s">
        <v>100</v>
      </c>
      <c r="M72" s="10" t="s">
        <v>813</v>
      </c>
      <c r="N72" s="10" t="s">
        <v>102</v>
      </c>
      <c r="O72" s="10" t="s">
        <v>457</v>
      </c>
      <c r="P72" s="10" t="s">
        <v>457</v>
      </c>
      <c r="Q72" s="10" t="s">
        <v>282</v>
      </c>
      <c r="R72" s="10" t="s">
        <v>283</v>
      </c>
      <c r="S72" s="10" t="s">
        <v>283</v>
      </c>
      <c r="T72" s="10" t="s">
        <v>284</v>
      </c>
      <c r="U72" s="10" t="s">
        <v>287</v>
      </c>
      <c r="V72" s="10" t="s">
        <v>291</v>
      </c>
      <c r="W72" s="10" t="s">
        <v>813</v>
      </c>
      <c r="X72" s="10" t="s">
        <v>841</v>
      </c>
      <c r="Y72" s="10" t="s">
        <v>846</v>
      </c>
      <c r="Z72" s="10" t="s">
        <v>852</v>
      </c>
      <c r="AA72" s="10" t="s">
        <v>853</v>
      </c>
      <c r="AB72" s="10" t="s">
        <v>457</v>
      </c>
      <c r="AC72" s="10" t="s">
        <v>817</v>
      </c>
      <c r="AD72" s="16" t="s">
        <v>854</v>
      </c>
      <c r="AE72" s="10" t="s">
        <v>852</v>
      </c>
      <c r="AF72" s="16" t="s">
        <v>464</v>
      </c>
      <c r="AG72" s="10" t="s">
        <v>465</v>
      </c>
      <c r="AH72" s="10" t="s">
        <v>790</v>
      </c>
      <c r="AI72" s="10" t="s">
        <v>700</v>
      </c>
      <c r="AJ72" s="10" t="s">
        <v>468</v>
      </c>
    </row>
    <row r="73" spans="1:36" ht="76.5" x14ac:dyDescent="0.2">
      <c r="A73" s="10" t="s">
        <v>451</v>
      </c>
      <c r="B73" s="10" t="s">
        <v>689</v>
      </c>
      <c r="C73" s="10" t="s">
        <v>691</v>
      </c>
      <c r="D73" s="10" t="s">
        <v>90</v>
      </c>
      <c r="E73" s="10" t="s">
        <v>115</v>
      </c>
      <c r="F73" s="10" t="s">
        <v>130</v>
      </c>
      <c r="G73" s="10" t="s">
        <v>132</v>
      </c>
      <c r="H73" s="10" t="s">
        <v>129</v>
      </c>
      <c r="I73" s="10" t="s">
        <v>169</v>
      </c>
      <c r="J73" s="10" t="s">
        <v>170</v>
      </c>
      <c r="K73" s="10" t="s">
        <v>171</v>
      </c>
      <c r="L73" s="10" t="s">
        <v>100</v>
      </c>
      <c r="M73" s="10" t="s">
        <v>799</v>
      </c>
      <c r="N73" s="10" t="s">
        <v>102</v>
      </c>
      <c r="O73" s="10" t="s">
        <v>457</v>
      </c>
      <c r="P73" s="10" t="s">
        <v>457</v>
      </c>
      <c r="Q73" s="10" t="s">
        <v>282</v>
      </c>
      <c r="R73" s="10" t="s">
        <v>283</v>
      </c>
      <c r="S73" s="10" t="s">
        <v>283</v>
      </c>
      <c r="T73" s="10" t="s">
        <v>284</v>
      </c>
      <c r="U73" s="10" t="s">
        <v>287</v>
      </c>
      <c r="V73" s="10" t="s">
        <v>296</v>
      </c>
      <c r="W73" s="10" t="s">
        <v>799</v>
      </c>
      <c r="X73" s="10" t="s">
        <v>846</v>
      </c>
      <c r="Y73" s="10" t="s">
        <v>846</v>
      </c>
      <c r="Z73" s="10" t="s">
        <v>855</v>
      </c>
      <c r="AA73" s="10" t="s">
        <v>834</v>
      </c>
      <c r="AB73" s="10" t="s">
        <v>457</v>
      </c>
      <c r="AC73" s="10" t="s">
        <v>817</v>
      </c>
      <c r="AD73" s="16" t="s">
        <v>856</v>
      </c>
      <c r="AE73" s="10" t="s">
        <v>855</v>
      </c>
      <c r="AF73" s="16" t="s">
        <v>464</v>
      </c>
      <c r="AG73" s="10" t="s">
        <v>465</v>
      </c>
      <c r="AH73" s="10" t="s">
        <v>790</v>
      </c>
      <c r="AI73" s="10" t="s">
        <v>700</v>
      </c>
      <c r="AJ73" s="10" t="s">
        <v>468</v>
      </c>
    </row>
    <row r="74" spans="1:36" ht="30" x14ac:dyDescent="0.2">
      <c r="A74" s="10" t="s">
        <v>451</v>
      </c>
      <c r="B74" s="10" t="s">
        <v>689</v>
      </c>
      <c r="C74" s="10" t="s">
        <v>691</v>
      </c>
      <c r="D74" s="10" t="s">
        <v>90</v>
      </c>
      <c r="E74" s="10" t="s">
        <v>113</v>
      </c>
      <c r="F74" s="10" t="s">
        <v>123</v>
      </c>
      <c r="G74" s="10" t="s">
        <v>146</v>
      </c>
      <c r="H74" s="10" t="s">
        <v>125</v>
      </c>
      <c r="I74" s="10" t="s">
        <v>154</v>
      </c>
      <c r="J74" s="10" t="s">
        <v>155</v>
      </c>
      <c r="K74" s="10" t="s">
        <v>156</v>
      </c>
      <c r="L74" s="10" t="s">
        <v>100</v>
      </c>
      <c r="M74" s="10" t="s">
        <v>857</v>
      </c>
      <c r="N74" s="10" t="s">
        <v>103</v>
      </c>
      <c r="O74" s="10" t="s">
        <v>457</v>
      </c>
      <c r="P74" s="10" t="s">
        <v>457</v>
      </c>
      <c r="Q74" s="10" t="s">
        <v>282</v>
      </c>
      <c r="R74" s="10" t="s">
        <v>283</v>
      </c>
      <c r="S74" s="10" t="s">
        <v>283</v>
      </c>
      <c r="T74" s="10" t="s">
        <v>304</v>
      </c>
      <c r="U74" s="10" t="s">
        <v>293</v>
      </c>
      <c r="V74" s="10" t="s">
        <v>293</v>
      </c>
      <c r="W74" s="10" t="s">
        <v>858</v>
      </c>
      <c r="X74" s="10" t="s">
        <v>846</v>
      </c>
      <c r="Y74" s="10" t="s">
        <v>859</v>
      </c>
      <c r="Z74" s="10" t="s">
        <v>860</v>
      </c>
      <c r="AA74" s="10" t="s">
        <v>861</v>
      </c>
      <c r="AB74" s="10" t="s">
        <v>457</v>
      </c>
      <c r="AC74" s="10" t="s">
        <v>790</v>
      </c>
      <c r="AD74" s="16" t="s">
        <v>862</v>
      </c>
      <c r="AE74" s="10" t="s">
        <v>860</v>
      </c>
      <c r="AF74" s="16" t="s">
        <v>464</v>
      </c>
      <c r="AG74" s="10" t="s">
        <v>465</v>
      </c>
      <c r="AH74" s="10" t="s">
        <v>790</v>
      </c>
      <c r="AI74" s="10" t="s">
        <v>700</v>
      </c>
      <c r="AJ74" s="10" t="s">
        <v>468</v>
      </c>
    </row>
    <row r="75" spans="1:36" ht="38.25" x14ac:dyDescent="0.2">
      <c r="A75" s="10" t="s">
        <v>451</v>
      </c>
      <c r="B75" s="10" t="s">
        <v>689</v>
      </c>
      <c r="C75" s="10" t="s">
        <v>691</v>
      </c>
      <c r="D75" s="10" t="s">
        <v>90</v>
      </c>
      <c r="E75" s="10" t="s">
        <v>114</v>
      </c>
      <c r="F75" s="10" t="s">
        <v>126</v>
      </c>
      <c r="G75" s="10" t="s">
        <v>127</v>
      </c>
      <c r="H75" s="10" t="s">
        <v>125</v>
      </c>
      <c r="I75" s="10" t="s">
        <v>166</v>
      </c>
      <c r="J75" s="10" t="s">
        <v>167</v>
      </c>
      <c r="K75" s="10" t="s">
        <v>168</v>
      </c>
      <c r="L75" s="10" t="s">
        <v>100</v>
      </c>
      <c r="M75" s="10" t="s">
        <v>863</v>
      </c>
      <c r="N75" s="10" t="s">
        <v>103</v>
      </c>
      <c r="O75" s="10" t="s">
        <v>457</v>
      </c>
      <c r="P75" s="10" t="s">
        <v>457</v>
      </c>
      <c r="Q75" s="10" t="s">
        <v>282</v>
      </c>
      <c r="R75" s="10" t="s">
        <v>283</v>
      </c>
      <c r="S75" s="10" t="s">
        <v>283</v>
      </c>
      <c r="T75" s="10" t="s">
        <v>304</v>
      </c>
      <c r="U75" s="10" t="s">
        <v>293</v>
      </c>
      <c r="V75" s="10" t="s">
        <v>293</v>
      </c>
      <c r="W75" s="10" t="s">
        <v>864</v>
      </c>
      <c r="X75" s="10" t="s">
        <v>846</v>
      </c>
      <c r="Y75" s="10" t="s">
        <v>859</v>
      </c>
      <c r="Z75" s="10" t="s">
        <v>865</v>
      </c>
      <c r="AA75" s="10" t="s">
        <v>866</v>
      </c>
      <c r="AB75" s="10" t="s">
        <v>457</v>
      </c>
      <c r="AC75" s="10" t="s">
        <v>867</v>
      </c>
      <c r="AD75" s="16" t="s">
        <v>868</v>
      </c>
      <c r="AE75" s="10" t="s">
        <v>865</v>
      </c>
      <c r="AF75" s="16" t="s">
        <v>464</v>
      </c>
      <c r="AG75" s="10" t="s">
        <v>465</v>
      </c>
      <c r="AH75" s="10" t="s">
        <v>790</v>
      </c>
      <c r="AI75" s="10" t="s">
        <v>700</v>
      </c>
      <c r="AJ75" s="10" t="s">
        <v>468</v>
      </c>
    </row>
    <row r="76" spans="1:36" ht="51" x14ac:dyDescent="0.2">
      <c r="A76" s="10" t="s">
        <v>451</v>
      </c>
      <c r="B76" s="10" t="s">
        <v>689</v>
      </c>
      <c r="C76" s="10" t="s">
        <v>691</v>
      </c>
      <c r="D76" s="10" t="s">
        <v>90</v>
      </c>
      <c r="E76" s="10" t="s">
        <v>115</v>
      </c>
      <c r="F76" s="10" t="s">
        <v>128</v>
      </c>
      <c r="G76" s="10" t="s">
        <v>132</v>
      </c>
      <c r="H76" s="10" t="s">
        <v>148</v>
      </c>
      <c r="I76" s="10" t="s">
        <v>810</v>
      </c>
      <c r="J76" s="10" t="s">
        <v>811</v>
      </c>
      <c r="K76" s="10" t="s">
        <v>812</v>
      </c>
      <c r="L76" s="10" t="s">
        <v>100</v>
      </c>
      <c r="M76" s="10" t="s">
        <v>813</v>
      </c>
      <c r="N76" s="10" t="s">
        <v>102</v>
      </c>
      <c r="O76" s="10" t="s">
        <v>457</v>
      </c>
      <c r="P76" s="10" t="s">
        <v>457</v>
      </c>
      <c r="Q76" s="10" t="s">
        <v>282</v>
      </c>
      <c r="R76" s="10" t="s">
        <v>283</v>
      </c>
      <c r="S76" s="10" t="s">
        <v>283</v>
      </c>
      <c r="T76" s="10" t="s">
        <v>284</v>
      </c>
      <c r="U76" s="10" t="s">
        <v>287</v>
      </c>
      <c r="V76" s="10" t="s">
        <v>298</v>
      </c>
      <c r="W76" s="10" t="s">
        <v>813</v>
      </c>
      <c r="X76" s="10" t="s">
        <v>869</v>
      </c>
      <c r="Y76" s="10" t="s">
        <v>869</v>
      </c>
      <c r="Z76" s="10" t="s">
        <v>870</v>
      </c>
      <c r="AA76" s="10" t="s">
        <v>871</v>
      </c>
      <c r="AB76" s="10" t="s">
        <v>457</v>
      </c>
      <c r="AC76" s="10" t="s">
        <v>872</v>
      </c>
      <c r="AD76" s="16" t="s">
        <v>873</v>
      </c>
      <c r="AE76" s="10" t="s">
        <v>870</v>
      </c>
      <c r="AF76" s="16" t="s">
        <v>464</v>
      </c>
      <c r="AG76" s="10" t="s">
        <v>465</v>
      </c>
      <c r="AH76" s="10" t="s">
        <v>790</v>
      </c>
      <c r="AI76" s="10" t="s">
        <v>700</v>
      </c>
      <c r="AJ76" s="10" t="s">
        <v>468</v>
      </c>
    </row>
    <row r="77" spans="1:36" ht="38.25" x14ac:dyDescent="0.2">
      <c r="A77" s="10" t="s">
        <v>451</v>
      </c>
      <c r="B77" s="10" t="s">
        <v>689</v>
      </c>
      <c r="C77" s="10" t="s">
        <v>691</v>
      </c>
      <c r="D77" s="10" t="s">
        <v>90</v>
      </c>
      <c r="E77" s="10" t="s">
        <v>116</v>
      </c>
      <c r="F77" s="10" t="s">
        <v>130</v>
      </c>
      <c r="G77" s="10" t="s">
        <v>131</v>
      </c>
      <c r="H77" s="10" t="s">
        <v>138</v>
      </c>
      <c r="I77" s="10" t="s">
        <v>819</v>
      </c>
      <c r="J77" s="10" t="s">
        <v>820</v>
      </c>
      <c r="K77" s="10" t="s">
        <v>821</v>
      </c>
      <c r="L77" s="10" t="s">
        <v>100</v>
      </c>
      <c r="M77" s="10" t="s">
        <v>874</v>
      </c>
      <c r="N77" s="10" t="s">
        <v>102</v>
      </c>
      <c r="O77" s="10" t="s">
        <v>457</v>
      </c>
      <c r="P77" s="10" t="s">
        <v>457</v>
      </c>
      <c r="Q77" s="10" t="s">
        <v>282</v>
      </c>
      <c r="R77" s="10" t="s">
        <v>283</v>
      </c>
      <c r="S77" s="10" t="s">
        <v>283</v>
      </c>
      <c r="T77" s="10" t="s">
        <v>284</v>
      </c>
      <c r="U77" s="10" t="s">
        <v>287</v>
      </c>
      <c r="V77" s="10" t="s">
        <v>298</v>
      </c>
      <c r="W77" s="10" t="s">
        <v>875</v>
      </c>
      <c r="X77" s="10" t="s">
        <v>869</v>
      </c>
      <c r="Y77" s="10" t="s">
        <v>869</v>
      </c>
      <c r="Z77" s="10" t="s">
        <v>876</v>
      </c>
      <c r="AA77" s="10" t="s">
        <v>807</v>
      </c>
      <c r="AB77" s="10" t="s">
        <v>457</v>
      </c>
      <c r="AC77" s="10" t="s">
        <v>872</v>
      </c>
      <c r="AD77" s="16" t="s">
        <v>877</v>
      </c>
      <c r="AE77" s="10" t="s">
        <v>876</v>
      </c>
      <c r="AF77" s="16" t="s">
        <v>464</v>
      </c>
      <c r="AG77" s="10" t="s">
        <v>465</v>
      </c>
      <c r="AH77" s="10" t="s">
        <v>790</v>
      </c>
      <c r="AI77" s="10" t="s">
        <v>700</v>
      </c>
      <c r="AJ77" s="10" t="s">
        <v>468</v>
      </c>
    </row>
    <row r="78" spans="1:36" ht="38.25" x14ac:dyDescent="0.2">
      <c r="A78" s="10" t="s">
        <v>451</v>
      </c>
      <c r="B78" s="10" t="s">
        <v>689</v>
      </c>
      <c r="C78" s="10" t="s">
        <v>691</v>
      </c>
      <c r="D78" s="10" t="s">
        <v>90</v>
      </c>
      <c r="E78" s="10" t="s">
        <v>116</v>
      </c>
      <c r="F78" s="10" t="s">
        <v>827</v>
      </c>
      <c r="G78" s="10" t="s">
        <v>828</v>
      </c>
      <c r="H78" s="10" t="s">
        <v>125</v>
      </c>
      <c r="I78" s="10" t="s">
        <v>829</v>
      </c>
      <c r="J78" s="10" t="s">
        <v>197</v>
      </c>
      <c r="K78" s="10" t="s">
        <v>197</v>
      </c>
      <c r="L78" s="10" t="s">
        <v>100</v>
      </c>
      <c r="M78" s="10" t="s">
        <v>874</v>
      </c>
      <c r="N78" s="10" t="s">
        <v>102</v>
      </c>
      <c r="O78" s="10" t="s">
        <v>457</v>
      </c>
      <c r="P78" s="10" t="s">
        <v>457</v>
      </c>
      <c r="Q78" s="10" t="s">
        <v>282</v>
      </c>
      <c r="R78" s="10" t="s">
        <v>283</v>
      </c>
      <c r="S78" s="10" t="s">
        <v>283</v>
      </c>
      <c r="T78" s="10" t="s">
        <v>284</v>
      </c>
      <c r="U78" s="10" t="s">
        <v>287</v>
      </c>
      <c r="V78" s="10" t="s">
        <v>298</v>
      </c>
      <c r="W78" s="10" t="s">
        <v>875</v>
      </c>
      <c r="X78" s="10" t="s">
        <v>869</v>
      </c>
      <c r="Y78" s="10" t="s">
        <v>869</v>
      </c>
      <c r="Z78" s="10" t="s">
        <v>878</v>
      </c>
      <c r="AA78" s="10" t="s">
        <v>807</v>
      </c>
      <c r="AB78" s="10" t="s">
        <v>457</v>
      </c>
      <c r="AC78" s="10" t="s">
        <v>872</v>
      </c>
      <c r="AD78" s="16" t="s">
        <v>879</v>
      </c>
      <c r="AE78" s="10" t="s">
        <v>878</v>
      </c>
      <c r="AF78" s="16" t="s">
        <v>464</v>
      </c>
      <c r="AG78" s="10" t="s">
        <v>465</v>
      </c>
      <c r="AH78" s="10" t="s">
        <v>790</v>
      </c>
      <c r="AI78" s="10" t="s">
        <v>700</v>
      </c>
      <c r="AJ78" s="10" t="s">
        <v>468</v>
      </c>
    </row>
    <row r="79" spans="1:36" ht="38.25" x14ac:dyDescent="0.2">
      <c r="A79" s="10" t="s">
        <v>451</v>
      </c>
      <c r="B79" s="10" t="s">
        <v>689</v>
      </c>
      <c r="C79" s="10" t="s">
        <v>691</v>
      </c>
      <c r="D79" s="10" t="s">
        <v>90</v>
      </c>
      <c r="E79" s="10" t="s">
        <v>116</v>
      </c>
      <c r="F79" s="10" t="s">
        <v>827</v>
      </c>
      <c r="G79" s="10" t="s">
        <v>828</v>
      </c>
      <c r="H79" s="10" t="s">
        <v>125</v>
      </c>
      <c r="I79" s="10" t="s">
        <v>829</v>
      </c>
      <c r="J79" s="10" t="s">
        <v>197</v>
      </c>
      <c r="K79" s="10" t="s">
        <v>197</v>
      </c>
      <c r="L79" s="10" t="s">
        <v>100</v>
      </c>
      <c r="M79" s="10" t="s">
        <v>880</v>
      </c>
      <c r="N79" s="10" t="s">
        <v>102</v>
      </c>
      <c r="O79" s="10" t="s">
        <v>457</v>
      </c>
      <c r="P79" s="10" t="s">
        <v>457</v>
      </c>
      <c r="Q79" s="10" t="s">
        <v>282</v>
      </c>
      <c r="R79" s="10" t="s">
        <v>283</v>
      </c>
      <c r="S79" s="10" t="s">
        <v>283</v>
      </c>
      <c r="T79" s="10" t="s">
        <v>284</v>
      </c>
      <c r="U79" s="10" t="s">
        <v>287</v>
      </c>
      <c r="V79" s="10" t="s">
        <v>290</v>
      </c>
      <c r="W79" s="10" t="s">
        <v>881</v>
      </c>
      <c r="X79" s="10" t="s">
        <v>882</v>
      </c>
      <c r="Y79" s="10" t="s">
        <v>817</v>
      </c>
      <c r="Z79" s="10" t="s">
        <v>883</v>
      </c>
      <c r="AA79" s="10" t="s">
        <v>848</v>
      </c>
      <c r="AB79" s="10" t="s">
        <v>457</v>
      </c>
      <c r="AC79" s="10" t="s">
        <v>859</v>
      </c>
      <c r="AD79" s="16" t="s">
        <v>884</v>
      </c>
      <c r="AE79" s="10" t="s">
        <v>883</v>
      </c>
      <c r="AF79" s="16" t="s">
        <v>464</v>
      </c>
      <c r="AG79" s="10" t="s">
        <v>465</v>
      </c>
      <c r="AH79" s="10" t="s">
        <v>790</v>
      </c>
      <c r="AI79" s="10" t="s">
        <v>700</v>
      </c>
      <c r="AJ79" s="10" t="s">
        <v>468</v>
      </c>
    </row>
    <row r="80" spans="1:36" ht="38.25" x14ac:dyDescent="0.2">
      <c r="A80" s="10" t="s">
        <v>451</v>
      </c>
      <c r="B80" s="10" t="s">
        <v>689</v>
      </c>
      <c r="C80" s="10" t="s">
        <v>691</v>
      </c>
      <c r="D80" s="10" t="s">
        <v>90</v>
      </c>
      <c r="E80" s="10" t="s">
        <v>116</v>
      </c>
      <c r="F80" s="10" t="s">
        <v>130</v>
      </c>
      <c r="G80" s="10" t="s">
        <v>131</v>
      </c>
      <c r="H80" s="10" t="s">
        <v>138</v>
      </c>
      <c r="I80" s="10" t="s">
        <v>819</v>
      </c>
      <c r="J80" s="10" t="s">
        <v>820</v>
      </c>
      <c r="K80" s="10" t="s">
        <v>821</v>
      </c>
      <c r="L80" s="10" t="s">
        <v>100</v>
      </c>
      <c r="M80" s="10" t="s">
        <v>880</v>
      </c>
      <c r="N80" s="10" t="s">
        <v>102</v>
      </c>
      <c r="O80" s="10" t="s">
        <v>457</v>
      </c>
      <c r="P80" s="10" t="s">
        <v>457</v>
      </c>
      <c r="Q80" s="10" t="s">
        <v>282</v>
      </c>
      <c r="R80" s="10" t="s">
        <v>283</v>
      </c>
      <c r="S80" s="10" t="s">
        <v>283</v>
      </c>
      <c r="T80" s="10" t="s">
        <v>284</v>
      </c>
      <c r="U80" s="10" t="s">
        <v>287</v>
      </c>
      <c r="V80" s="10" t="s">
        <v>290</v>
      </c>
      <c r="W80" s="10" t="s">
        <v>881</v>
      </c>
      <c r="X80" s="10" t="s">
        <v>882</v>
      </c>
      <c r="Y80" s="10" t="s">
        <v>817</v>
      </c>
      <c r="Z80" s="10" t="s">
        <v>885</v>
      </c>
      <c r="AA80" s="10" t="s">
        <v>848</v>
      </c>
      <c r="AB80" s="10" t="s">
        <v>457</v>
      </c>
      <c r="AC80" s="10" t="s">
        <v>859</v>
      </c>
      <c r="AD80" s="16" t="s">
        <v>886</v>
      </c>
      <c r="AE80" s="10" t="s">
        <v>885</v>
      </c>
      <c r="AF80" s="16" t="s">
        <v>464</v>
      </c>
      <c r="AG80" s="10" t="s">
        <v>465</v>
      </c>
      <c r="AH80" s="10" t="s">
        <v>790</v>
      </c>
      <c r="AI80" s="10" t="s">
        <v>700</v>
      </c>
      <c r="AJ80" s="10" t="s">
        <v>468</v>
      </c>
    </row>
    <row r="81" spans="1:36" ht="51" x14ac:dyDescent="0.2">
      <c r="A81" s="10" t="s">
        <v>451</v>
      </c>
      <c r="B81" s="10" t="s">
        <v>689</v>
      </c>
      <c r="C81" s="10" t="s">
        <v>691</v>
      </c>
      <c r="D81" s="10" t="s">
        <v>90</v>
      </c>
      <c r="E81" s="10" t="s">
        <v>115</v>
      </c>
      <c r="F81" s="10" t="s">
        <v>128</v>
      </c>
      <c r="G81" s="10" t="s">
        <v>132</v>
      </c>
      <c r="H81" s="10" t="s">
        <v>148</v>
      </c>
      <c r="I81" s="10" t="s">
        <v>810</v>
      </c>
      <c r="J81" s="10" t="s">
        <v>811</v>
      </c>
      <c r="K81" s="10" t="s">
        <v>812</v>
      </c>
      <c r="L81" s="10" t="s">
        <v>100</v>
      </c>
      <c r="M81" s="10" t="s">
        <v>813</v>
      </c>
      <c r="N81" s="10" t="s">
        <v>102</v>
      </c>
      <c r="O81" s="10" t="s">
        <v>457</v>
      </c>
      <c r="P81" s="10" t="s">
        <v>457</v>
      </c>
      <c r="Q81" s="10" t="s">
        <v>282</v>
      </c>
      <c r="R81" s="10" t="s">
        <v>283</v>
      </c>
      <c r="S81" s="10" t="s">
        <v>283</v>
      </c>
      <c r="T81" s="10" t="s">
        <v>284</v>
      </c>
      <c r="U81" s="10" t="s">
        <v>287</v>
      </c>
      <c r="V81" s="10" t="s">
        <v>290</v>
      </c>
      <c r="W81" s="10" t="s">
        <v>813</v>
      </c>
      <c r="X81" s="10" t="s">
        <v>882</v>
      </c>
      <c r="Y81" s="10" t="s">
        <v>817</v>
      </c>
      <c r="Z81" s="10" t="s">
        <v>887</v>
      </c>
      <c r="AA81" s="10" t="s">
        <v>853</v>
      </c>
      <c r="AB81" s="10" t="s">
        <v>457</v>
      </c>
      <c r="AC81" s="10" t="s">
        <v>859</v>
      </c>
      <c r="AD81" s="16" t="s">
        <v>888</v>
      </c>
      <c r="AE81" s="10" t="s">
        <v>887</v>
      </c>
      <c r="AF81" s="16" t="s">
        <v>464</v>
      </c>
      <c r="AG81" s="10" t="s">
        <v>465</v>
      </c>
      <c r="AH81" s="10" t="s">
        <v>790</v>
      </c>
      <c r="AI81" s="10" t="s">
        <v>700</v>
      </c>
      <c r="AJ81" s="10" t="s">
        <v>468</v>
      </c>
    </row>
    <row r="82" spans="1:36" ht="30" x14ac:dyDescent="0.2">
      <c r="A82" s="10" t="s">
        <v>451</v>
      </c>
      <c r="B82" s="10" t="s">
        <v>889</v>
      </c>
      <c r="C82" s="10" t="s">
        <v>890</v>
      </c>
      <c r="D82" s="10" t="s">
        <v>90</v>
      </c>
      <c r="E82" s="10" t="s">
        <v>113</v>
      </c>
      <c r="F82" s="10" t="s">
        <v>123</v>
      </c>
      <c r="G82" s="10" t="s">
        <v>124</v>
      </c>
      <c r="H82" s="10" t="s">
        <v>125</v>
      </c>
      <c r="I82" s="10" t="s">
        <v>154</v>
      </c>
      <c r="J82" s="10" t="s">
        <v>155</v>
      </c>
      <c r="K82" s="10" t="s">
        <v>156</v>
      </c>
      <c r="L82" s="10" t="s">
        <v>100</v>
      </c>
      <c r="M82" s="10" t="s">
        <v>891</v>
      </c>
      <c r="N82" s="10" t="s">
        <v>102</v>
      </c>
      <c r="O82" s="10" t="s">
        <v>457</v>
      </c>
      <c r="P82" s="10" t="s">
        <v>457</v>
      </c>
      <c r="Q82" s="10" t="s">
        <v>282</v>
      </c>
      <c r="R82" s="10" t="s">
        <v>283</v>
      </c>
      <c r="S82" s="10" t="s">
        <v>283</v>
      </c>
      <c r="T82" s="10" t="s">
        <v>284</v>
      </c>
      <c r="U82" s="10" t="s">
        <v>552</v>
      </c>
      <c r="V82" s="10" t="s">
        <v>553</v>
      </c>
      <c r="W82" s="10" t="s">
        <v>891</v>
      </c>
      <c r="X82" s="10" t="s">
        <v>892</v>
      </c>
      <c r="Y82" s="10" t="s">
        <v>893</v>
      </c>
      <c r="Z82" s="10" t="s">
        <v>894</v>
      </c>
      <c r="AA82" s="10" t="s">
        <v>580</v>
      </c>
      <c r="AB82" s="10" t="s">
        <v>457</v>
      </c>
      <c r="AC82" s="10" t="s">
        <v>895</v>
      </c>
      <c r="AD82" s="16" t="s">
        <v>896</v>
      </c>
      <c r="AE82" s="10" t="s">
        <v>894</v>
      </c>
      <c r="AF82" s="16" t="s">
        <v>464</v>
      </c>
      <c r="AG82" s="10" t="s">
        <v>465</v>
      </c>
      <c r="AH82" s="10" t="s">
        <v>897</v>
      </c>
      <c r="AI82" s="10" t="s">
        <v>898</v>
      </c>
      <c r="AJ82" s="10" t="s">
        <v>899</v>
      </c>
    </row>
    <row r="83" spans="1:36" ht="51" x14ac:dyDescent="0.2">
      <c r="A83" s="10" t="s">
        <v>451</v>
      </c>
      <c r="B83" s="10" t="s">
        <v>889</v>
      </c>
      <c r="C83" s="10" t="s">
        <v>890</v>
      </c>
      <c r="D83" s="10" t="s">
        <v>90</v>
      </c>
      <c r="E83" s="10" t="s">
        <v>113</v>
      </c>
      <c r="F83" s="10" t="s">
        <v>123</v>
      </c>
      <c r="G83" s="10" t="s">
        <v>124</v>
      </c>
      <c r="H83" s="10" t="s">
        <v>125</v>
      </c>
      <c r="I83" s="10" t="s">
        <v>154</v>
      </c>
      <c r="J83" s="10" t="s">
        <v>155</v>
      </c>
      <c r="K83" s="10" t="s">
        <v>156</v>
      </c>
      <c r="L83" s="10" t="s">
        <v>100</v>
      </c>
      <c r="M83" s="10" t="s">
        <v>900</v>
      </c>
      <c r="N83" s="10" t="s">
        <v>102</v>
      </c>
      <c r="O83" s="10" t="s">
        <v>457</v>
      </c>
      <c r="P83" s="10" t="s">
        <v>457</v>
      </c>
      <c r="Q83" s="10" t="s">
        <v>282</v>
      </c>
      <c r="R83" s="10" t="s">
        <v>283</v>
      </c>
      <c r="S83" s="10" t="s">
        <v>283</v>
      </c>
      <c r="T83" s="10" t="s">
        <v>284</v>
      </c>
      <c r="U83" s="10" t="s">
        <v>901</v>
      </c>
      <c r="V83" s="10" t="s">
        <v>302</v>
      </c>
      <c r="W83" s="10" t="s">
        <v>902</v>
      </c>
      <c r="X83" s="10" t="s">
        <v>903</v>
      </c>
      <c r="Y83" s="10" t="s">
        <v>904</v>
      </c>
      <c r="Z83" s="10" t="s">
        <v>905</v>
      </c>
      <c r="AA83" s="10" t="s">
        <v>906</v>
      </c>
      <c r="AB83" s="10" t="s">
        <v>457</v>
      </c>
      <c r="AC83" s="10" t="s">
        <v>895</v>
      </c>
      <c r="AD83" s="16" t="s">
        <v>907</v>
      </c>
      <c r="AE83" s="10" t="s">
        <v>905</v>
      </c>
      <c r="AF83" s="16" t="s">
        <v>464</v>
      </c>
      <c r="AG83" s="10" t="s">
        <v>465</v>
      </c>
      <c r="AH83" s="10" t="s">
        <v>897</v>
      </c>
      <c r="AI83" s="10" t="s">
        <v>898</v>
      </c>
      <c r="AJ83" s="10" t="s">
        <v>899</v>
      </c>
    </row>
    <row r="84" spans="1:36" ht="30" x14ac:dyDescent="0.2">
      <c r="A84" s="10" t="s">
        <v>451</v>
      </c>
      <c r="B84" s="10" t="s">
        <v>889</v>
      </c>
      <c r="C84" s="10" t="s">
        <v>890</v>
      </c>
      <c r="D84" s="10" t="s">
        <v>90</v>
      </c>
      <c r="E84" s="10" t="s">
        <v>114</v>
      </c>
      <c r="F84" s="10" t="s">
        <v>126</v>
      </c>
      <c r="G84" s="10" t="s">
        <v>127</v>
      </c>
      <c r="H84" s="10" t="s">
        <v>125</v>
      </c>
      <c r="I84" s="10" t="s">
        <v>157</v>
      </c>
      <c r="J84" s="10" t="s">
        <v>158</v>
      </c>
      <c r="K84" s="10" t="s">
        <v>159</v>
      </c>
      <c r="L84" s="10" t="s">
        <v>100</v>
      </c>
      <c r="M84" s="10" t="s">
        <v>908</v>
      </c>
      <c r="N84" s="10" t="s">
        <v>102</v>
      </c>
      <c r="O84" s="10" t="s">
        <v>457</v>
      </c>
      <c r="P84" s="10" t="s">
        <v>457</v>
      </c>
      <c r="Q84" s="10" t="s">
        <v>282</v>
      </c>
      <c r="R84" s="10" t="s">
        <v>283</v>
      </c>
      <c r="S84" s="10" t="s">
        <v>283</v>
      </c>
      <c r="T84" s="10" t="s">
        <v>284</v>
      </c>
      <c r="U84" s="10" t="s">
        <v>287</v>
      </c>
      <c r="V84" s="10" t="s">
        <v>289</v>
      </c>
      <c r="W84" s="10" t="s">
        <v>909</v>
      </c>
      <c r="X84" s="10" t="s">
        <v>895</v>
      </c>
      <c r="Y84" s="10" t="s">
        <v>895</v>
      </c>
      <c r="Z84" s="10" t="s">
        <v>910</v>
      </c>
      <c r="AA84" s="10" t="s">
        <v>834</v>
      </c>
      <c r="AB84" s="10" t="s">
        <v>457</v>
      </c>
      <c r="AC84" s="10" t="s">
        <v>911</v>
      </c>
      <c r="AD84" s="16" t="s">
        <v>912</v>
      </c>
      <c r="AE84" s="10" t="s">
        <v>910</v>
      </c>
      <c r="AF84" s="16" t="s">
        <v>464</v>
      </c>
      <c r="AG84" s="10" t="s">
        <v>465</v>
      </c>
      <c r="AH84" s="10" t="s">
        <v>897</v>
      </c>
      <c r="AI84" s="10" t="s">
        <v>898</v>
      </c>
      <c r="AJ84" s="10" t="s">
        <v>899</v>
      </c>
    </row>
    <row r="85" spans="1:36" ht="51" x14ac:dyDescent="0.2">
      <c r="A85" s="10" t="s">
        <v>451</v>
      </c>
      <c r="B85" s="10" t="s">
        <v>889</v>
      </c>
      <c r="C85" s="10" t="s">
        <v>890</v>
      </c>
      <c r="D85" s="10" t="s">
        <v>90</v>
      </c>
      <c r="E85" s="10" t="s">
        <v>113</v>
      </c>
      <c r="F85" s="10" t="s">
        <v>123</v>
      </c>
      <c r="G85" s="10" t="s">
        <v>124</v>
      </c>
      <c r="H85" s="10" t="s">
        <v>125</v>
      </c>
      <c r="I85" s="10" t="s">
        <v>154</v>
      </c>
      <c r="J85" s="10" t="s">
        <v>155</v>
      </c>
      <c r="K85" s="10" t="s">
        <v>156</v>
      </c>
      <c r="L85" s="10" t="s">
        <v>100</v>
      </c>
      <c r="M85" s="10" t="s">
        <v>913</v>
      </c>
      <c r="N85" s="10" t="s">
        <v>103</v>
      </c>
      <c r="O85" s="10" t="s">
        <v>457</v>
      </c>
      <c r="P85" s="10" t="s">
        <v>457</v>
      </c>
      <c r="Q85" s="10" t="s">
        <v>282</v>
      </c>
      <c r="R85" s="10" t="s">
        <v>283</v>
      </c>
      <c r="S85" s="10" t="s">
        <v>283</v>
      </c>
      <c r="T85" s="10" t="s">
        <v>914</v>
      </c>
      <c r="U85" s="10" t="s">
        <v>293</v>
      </c>
      <c r="V85" s="10" t="s">
        <v>293</v>
      </c>
      <c r="W85" s="10" t="s">
        <v>913</v>
      </c>
      <c r="X85" s="10" t="s">
        <v>895</v>
      </c>
      <c r="Y85" s="10" t="s">
        <v>915</v>
      </c>
      <c r="Z85" s="10" t="s">
        <v>916</v>
      </c>
      <c r="AA85" s="10" t="s">
        <v>917</v>
      </c>
      <c r="AB85" s="10" t="s">
        <v>457</v>
      </c>
      <c r="AC85" s="10" t="s">
        <v>918</v>
      </c>
      <c r="AD85" s="16" t="s">
        <v>919</v>
      </c>
      <c r="AE85" s="10" t="s">
        <v>916</v>
      </c>
      <c r="AF85" s="16" t="s">
        <v>464</v>
      </c>
      <c r="AG85" s="10" t="s">
        <v>465</v>
      </c>
      <c r="AH85" s="10" t="s">
        <v>897</v>
      </c>
      <c r="AI85" s="10" t="s">
        <v>898</v>
      </c>
      <c r="AJ85" s="10" t="s">
        <v>899</v>
      </c>
    </row>
    <row r="86" spans="1:36" ht="76.5" x14ac:dyDescent="0.2">
      <c r="A86" s="10" t="s">
        <v>451</v>
      </c>
      <c r="B86" s="10" t="s">
        <v>889</v>
      </c>
      <c r="C86" s="10" t="s">
        <v>890</v>
      </c>
      <c r="D86" s="10" t="s">
        <v>90</v>
      </c>
      <c r="E86" s="10" t="s">
        <v>114</v>
      </c>
      <c r="F86" s="10" t="s">
        <v>126</v>
      </c>
      <c r="G86" s="10" t="s">
        <v>127</v>
      </c>
      <c r="H86" s="10" t="s">
        <v>125</v>
      </c>
      <c r="I86" s="10" t="s">
        <v>166</v>
      </c>
      <c r="J86" s="10" t="s">
        <v>167</v>
      </c>
      <c r="K86" s="10" t="s">
        <v>168</v>
      </c>
      <c r="L86" s="10" t="s">
        <v>100</v>
      </c>
      <c r="M86" s="10" t="s">
        <v>920</v>
      </c>
      <c r="N86" s="10" t="s">
        <v>103</v>
      </c>
      <c r="O86" s="10" t="s">
        <v>457</v>
      </c>
      <c r="P86" s="10" t="s">
        <v>457</v>
      </c>
      <c r="Q86" s="10" t="s">
        <v>282</v>
      </c>
      <c r="R86" s="10" t="s">
        <v>283</v>
      </c>
      <c r="S86" s="10" t="s">
        <v>283</v>
      </c>
      <c r="T86" s="10" t="s">
        <v>914</v>
      </c>
      <c r="U86" s="10" t="s">
        <v>293</v>
      </c>
      <c r="V86" s="10" t="s">
        <v>293</v>
      </c>
      <c r="W86" s="10" t="s">
        <v>921</v>
      </c>
      <c r="X86" s="10" t="s">
        <v>895</v>
      </c>
      <c r="Y86" s="10" t="s">
        <v>915</v>
      </c>
      <c r="Z86" s="10" t="s">
        <v>922</v>
      </c>
      <c r="AA86" s="10" t="s">
        <v>923</v>
      </c>
      <c r="AB86" s="10" t="s">
        <v>457</v>
      </c>
      <c r="AC86" s="10" t="s">
        <v>918</v>
      </c>
      <c r="AD86" s="16" t="s">
        <v>924</v>
      </c>
      <c r="AE86" s="10" t="s">
        <v>922</v>
      </c>
      <c r="AF86" s="16" t="s">
        <v>464</v>
      </c>
      <c r="AG86" s="10" t="s">
        <v>465</v>
      </c>
      <c r="AH86" s="10" t="s">
        <v>897</v>
      </c>
      <c r="AI86" s="10" t="s">
        <v>898</v>
      </c>
      <c r="AJ86" s="10" t="s">
        <v>899</v>
      </c>
    </row>
    <row r="87" spans="1:36" ht="38.25" x14ac:dyDescent="0.2">
      <c r="A87" s="10" t="s">
        <v>451</v>
      </c>
      <c r="B87" s="10" t="s">
        <v>889</v>
      </c>
      <c r="C87" s="10" t="s">
        <v>890</v>
      </c>
      <c r="D87" s="10" t="s">
        <v>90</v>
      </c>
      <c r="E87" s="10" t="s">
        <v>113</v>
      </c>
      <c r="F87" s="10" t="s">
        <v>123</v>
      </c>
      <c r="G87" s="10" t="s">
        <v>124</v>
      </c>
      <c r="H87" s="10" t="s">
        <v>125</v>
      </c>
      <c r="I87" s="10" t="s">
        <v>154</v>
      </c>
      <c r="J87" s="10" t="s">
        <v>155</v>
      </c>
      <c r="K87" s="10" t="s">
        <v>156</v>
      </c>
      <c r="L87" s="10" t="s">
        <v>100</v>
      </c>
      <c r="M87" s="10" t="s">
        <v>925</v>
      </c>
      <c r="N87" s="10" t="s">
        <v>102</v>
      </c>
      <c r="O87" s="10" t="s">
        <v>457</v>
      </c>
      <c r="P87" s="10" t="s">
        <v>457</v>
      </c>
      <c r="Q87" s="10" t="s">
        <v>282</v>
      </c>
      <c r="R87" s="10" t="s">
        <v>283</v>
      </c>
      <c r="S87" s="10" t="s">
        <v>283</v>
      </c>
      <c r="T87" s="10" t="s">
        <v>284</v>
      </c>
      <c r="U87" s="10" t="s">
        <v>285</v>
      </c>
      <c r="V87" s="10" t="s">
        <v>286</v>
      </c>
      <c r="W87" s="10" t="s">
        <v>926</v>
      </c>
      <c r="X87" s="10" t="s">
        <v>927</v>
      </c>
      <c r="Y87" s="10" t="s">
        <v>927</v>
      </c>
      <c r="Z87" s="10" t="s">
        <v>928</v>
      </c>
      <c r="AA87" s="10" t="s">
        <v>807</v>
      </c>
      <c r="AB87" s="10" t="s">
        <v>457</v>
      </c>
      <c r="AC87" s="10" t="s">
        <v>929</v>
      </c>
      <c r="AD87" s="16" t="s">
        <v>930</v>
      </c>
      <c r="AE87" s="10" t="s">
        <v>928</v>
      </c>
      <c r="AF87" s="16" t="s">
        <v>464</v>
      </c>
      <c r="AG87" s="10" t="s">
        <v>465</v>
      </c>
      <c r="AH87" s="10" t="s">
        <v>897</v>
      </c>
      <c r="AI87" s="10" t="s">
        <v>898</v>
      </c>
      <c r="AJ87" s="10" t="s">
        <v>899</v>
      </c>
    </row>
    <row r="88" spans="1:36" ht="38.25" x14ac:dyDescent="0.2">
      <c r="A88" s="10" t="s">
        <v>451</v>
      </c>
      <c r="B88" s="10" t="s">
        <v>889</v>
      </c>
      <c r="C88" s="10" t="s">
        <v>890</v>
      </c>
      <c r="D88" s="10" t="s">
        <v>90</v>
      </c>
      <c r="E88" s="10" t="s">
        <v>115</v>
      </c>
      <c r="F88" s="10" t="s">
        <v>128</v>
      </c>
      <c r="G88" s="10" t="s">
        <v>127</v>
      </c>
      <c r="H88" s="10" t="s">
        <v>129</v>
      </c>
      <c r="I88" s="10" t="s">
        <v>160</v>
      </c>
      <c r="J88" s="10" t="s">
        <v>161</v>
      </c>
      <c r="K88" s="10" t="s">
        <v>162</v>
      </c>
      <c r="L88" s="10" t="s">
        <v>100</v>
      </c>
      <c r="M88" s="10" t="s">
        <v>931</v>
      </c>
      <c r="N88" s="10" t="s">
        <v>102</v>
      </c>
      <c r="O88" s="10" t="s">
        <v>457</v>
      </c>
      <c r="P88" s="10" t="s">
        <v>457</v>
      </c>
      <c r="Q88" s="10" t="s">
        <v>282</v>
      </c>
      <c r="R88" s="10" t="s">
        <v>283</v>
      </c>
      <c r="S88" s="10" t="s">
        <v>283</v>
      </c>
      <c r="T88" s="10" t="s">
        <v>284</v>
      </c>
      <c r="U88" s="10" t="s">
        <v>285</v>
      </c>
      <c r="V88" s="10" t="s">
        <v>286</v>
      </c>
      <c r="W88" s="10" t="s">
        <v>932</v>
      </c>
      <c r="X88" s="10" t="s">
        <v>927</v>
      </c>
      <c r="Y88" s="10" t="s">
        <v>927</v>
      </c>
      <c r="Z88" s="10" t="s">
        <v>933</v>
      </c>
      <c r="AA88" s="10" t="s">
        <v>680</v>
      </c>
      <c r="AB88" s="10" t="s">
        <v>457</v>
      </c>
      <c r="AC88" s="10" t="s">
        <v>929</v>
      </c>
      <c r="AD88" s="16" t="s">
        <v>934</v>
      </c>
      <c r="AE88" s="10" t="s">
        <v>933</v>
      </c>
      <c r="AF88" s="16" t="s">
        <v>464</v>
      </c>
      <c r="AG88" s="10" t="s">
        <v>465</v>
      </c>
      <c r="AH88" s="10" t="s">
        <v>897</v>
      </c>
      <c r="AI88" s="10" t="s">
        <v>898</v>
      </c>
      <c r="AJ88" s="10" t="s">
        <v>899</v>
      </c>
    </row>
    <row r="89" spans="1:36" ht="30" x14ac:dyDescent="0.2">
      <c r="A89" s="10" t="s">
        <v>451</v>
      </c>
      <c r="B89" s="10" t="s">
        <v>889</v>
      </c>
      <c r="C89" s="10" t="s">
        <v>890</v>
      </c>
      <c r="D89" s="10" t="s">
        <v>90</v>
      </c>
      <c r="E89" s="10" t="s">
        <v>113</v>
      </c>
      <c r="F89" s="10" t="s">
        <v>123</v>
      </c>
      <c r="G89" s="10" t="s">
        <v>124</v>
      </c>
      <c r="H89" s="10" t="s">
        <v>125</v>
      </c>
      <c r="I89" s="10" t="s">
        <v>154</v>
      </c>
      <c r="J89" s="10" t="s">
        <v>155</v>
      </c>
      <c r="K89" s="10" t="s">
        <v>156</v>
      </c>
      <c r="L89" s="10" t="s">
        <v>100</v>
      </c>
      <c r="M89" s="10" t="s">
        <v>935</v>
      </c>
      <c r="N89" s="10" t="s">
        <v>102</v>
      </c>
      <c r="O89" s="10" t="s">
        <v>457</v>
      </c>
      <c r="P89" s="10" t="s">
        <v>457</v>
      </c>
      <c r="Q89" s="10" t="s">
        <v>282</v>
      </c>
      <c r="R89" s="10" t="s">
        <v>283</v>
      </c>
      <c r="S89" s="10" t="s">
        <v>283</v>
      </c>
      <c r="T89" s="10" t="s">
        <v>284</v>
      </c>
      <c r="U89" s="10" t="s">
        <v>285</v>
      </c>
      <c r="V89" s="10" t="s">
        <v>286</v>
      </c>
      <c r="W89" s="10" t="s">
        <v>936</v>
      </c>
      <c r="X89" s="10" t="s">
        <v>937</v>
      </c>
      <c r="Y89" s="10" t="s">
        <v>937</v>
      </c>
      <c r="Z89" s="10" t="s">
        <v>938</v>
      </c>
      <c r="AA89" s="10" t="s">
        <v>807</v>
      </c>
      <c r="AB89" s="10" t="s">
        <v>457</v>
      </c>
      <c r="AC89" s="10" t="s">
        <v>939</v>
      </c>
      <c r="AD89" s="16" t="s">
        <v>940</v>
      </c>
      <c r="AE89" s="10" t="s">
        <v>938</v>
      </c>
      <c r="AF89" s="16" t="s">
        <v>464</v>
      </c>
      <c r="AG89" s="10" t="s">
        <v>465</v>
      </c>
      <c r="AH89" s="10" t="s">
        <v>941</v>
      </c>
      <c r="AI89" s="10" t="s">
        <v>898</v>
      </c>
      <c r="AJ89" s="10" t="s">
        <v>899</v>
      </c>
    </row>
    <row r="90" spans="1:36" ht="51" x14ac:dyDescent="0.2">
      <c r="A90" s="10" t="s">
        <v>451</v>
      </c>
      <c r="B90" s="10" t="s">
        <v>889</v>
      </c>
      <c r="C90" s="10" t="s">
        <v>890</v>
      </c>
      <c r="D90" s="10" t="s">
        <v>90</v>
      </c>
      <c r="E90" s="10" t="s">
        <v>119</v>
      </c>
      <c r="F90" s="10" t="s">
        <v>139</v>
      </c>
      <c r="G90" s="10" t="s">
        <v>140</v>
      </c>
      <c r="H90" s="10" t="s">
        <v>135</v>
      </c>
      <c r="I90" s="10" t="s">
        <v>184</v>
      </c>
      <c r="J90" s="10" t="s">
        <v>185</v>
      </c>
      <c r="K90" s="10" t="s">
        <v>186</v>
      </c>
      <c r="L90" s="10" t="s">
        <v>100</v>
      </c>
      <c r="M90" s="10" t="s">
        <v>942</v>
      </c>
      <c r="N90" s="10" t="s">
        <v>102</v>
      </c>
      <c r="O90" s="10" t="s">
        <v>457</v>
      </c>
      <c r="P90" s="10" t="s">
        <v>457</v>
      </c>
      <c r="Q90" s="10" t="s">
        <v>282</v>
      </c>
      <c r="R90" s="10" t="s">
        <v>283</v>
      </c>
      <c r="S90" s="10" t="s">
        <v>283</v>
      </c>
      <c r="T90" s="10" t="s">
        <v>284</v>
      </c>
      <c r="U90" s="10" t="s">
        <v>287</v>
      </c>
      <c r="V90" s="10" t="s">
        <v>296</v>
      </c>
      <c r="W90" s="10" t="s">
        <v>943</v>
      </c>
      <c r="X90" s="10" t="s">
        <v>944</v>
      </c>
      <c r="Y90" s="10" t="s">
        <v>944</v>
      </c>
      <c r="Z90" s="10" t="s">
        <v>945</v>
      </c>
      <c r="AA90" s="10" t="s">
        <v>946</v>
      </c>
      <c r="AB90" s="10" t="s">
        <v>947</v>
      </c>
      <c r="AC90" s="10" t="s">
        <v>948</v>
      </c>
      <c r="AD90" s="16" t="s">
        <v>949</v>
      </c>
      <c r="AE90" s="10" t="s">
        <v>945</v>
      </c>
      <c r="AF90" s="16" t="s">
        <v>464</v>
      </c>
      <c r="AG90" s="10" t="s">
        <v>465</v>
      </c>
      <c r="AH90" s="10" t="s">
        <v>941</v>
      </c>
      <c r="AI90" s="10" t="s">
        <v>898</v>
      </c>
      <c r="AJ90" s="10" t="s">
        <v>899</v>
      </c>
    </row>
    <row r="91" spans="1:36" ht="30" x14ac:dyDescent="0.2">
      <c r="A91" s="10" t="s">
        <v>451</v>
      </c>
      <c r="B91" s="10" t="s">
        <v>889</v>
      </c>
      <c r="C91" s="10" t="s">
        <v>890</v>
      </c>
      <c r="D91" s="10" t="s">
        <v>90</v>
      </c>
      <c r="E91" s="10" t="s">
        <v>113</v>
      </c>
      <c r="F91" s="10" t="s">
        <v>123</v>
      </c>
      <c r="G91" s="10" t="s">
        <v>124</v>
      </c>
      <c r="H91" s="10" t="s">
        <v>125</v>
      </c>
      <c r="I91" s="10" t="s">
        <v>154</v>
      </c>
      <c r="J91" s="10" t="s">
        <v>155</v>
      </c>
      <c r="K91" s="10" t="s">
        <v>156</v>
      </c>
      <c r="L91" s="10" t="s">
        <v>100</v>
      </c>
      <c r="M91" s="10" t="s">
        <v>950</v>
      </c>
      <c r="N91" s="10" t="s">
        <v>102</v>
      </c>
      <c r="O91" s="10" t="s">
        <v>457</v>
      </c>
      <c r="P91" s="10" t="s">
        <v>457</v>
      </c>
      <c r="Q91" s="10" t="s">
        <v>282</v>
      </c>
      <c r="R91" s="10" t="s">
        <v>283</v>
      </c>
      <c r="S91" s="10" t="s">
        <v>283</v>
      </c>
      <c r="T91" s="10" t="s">
        <v>284</v>
      </c>
      <c r="U91" s="10" t="s">
        <v>285</v>
      </c>
      <c r="V91" s="10" t="s">
        <v>286</v>
      </c>
      <c r="W91" s="10" t="s">
        <v>950</v>
      </c>
      <c r="X91" s="10" t="s">
        <v>944</v>
      </c>
      <c r="Y91" s="10" t="s">
        <v>951</v>
      </c>
      <c r="Z91" s="10" t="s">
        <v>952</v>
      </c>
      <c r="AA91" s="10" t="s">
        <v>953</v>
      </c>
      <c r="AB91" s="10" t="s">
        <v>457</v>
      </c>
      <c r="AC91" s="10" t="s">
        <v>954</v>
      </c>
      <c r="AD91" s="16" t="s">
        <v>955</v>
      </c>
      <c r="AE91" s="10" t="s">
        <v>952</v>
      </c>
      <c r="AF91" s="16" t="s">
        <v>464</v>
      </c>
      <c r="AG91" s="10" t="s">
        <v>465</v>
      </c>
      <c r="AH91" s="10" t="s">
        <v>941</v>
      </c>
      <c r="AI91" s="10" t="s">
        <v>898</v>
      </c>
      <c r="AJ91" s="10" t="s">
        <v>899</v>
      </c>
    </row>
    <row r="92" spans="1:36" ht="38.25" x14ac:dyDescent="0.2">
      <c r="A92" s="10" t="s">
        <v>451</v>
      </c>
      <c r="B92" s="10" t="s">
        <v>889</v>
      </c>
      <c r="C92" s="10" t="s">
        <v>890</v>
      </c>
      <c r="D92" s="10" t="s">
        <v>90</v>
      </c>
      <c r="E92" s="10" t="s">
        <v>121</v>
      </c>
      <c r="F92" s="10" t="s">
        <v>533</v>
      </c>
      <c r="G92" s="10" t="s">
        <v>149</v>
      </c>
      <c r="H92" s="10" t="s">
        <v>125</v>
      </c>
      <c r="I92" s="10" t="s">
        <v>202</v>
      </c>
      <c r="J92" s="10" t="s">
        <v>203</v>
      </c>
      <c r="K92" s="10" t="s">
        <v>204</v>
      </c>
      <c r="L92" s="10" t="s">
        <v>100</v>
      </c>
      <c r="M92" s="10" t="s">
        <v>956</v>
      </c>
      <c r="N92" s="10" t="s">
        <v>102</v>
      </c>
      <c r="O92" s="10" t="s">
        <v>457</v>
      </c>
      <c r="P92" s="10" t="s">
        <v>457</v>
      </c>
      <c r="Q92" s="10" t="s">
        <v>282</v>
      </c>
      <c r="R92" s="10" t="s">
        <v>283</v>
      </c>
      <c r="S92" s="10" t="s">
        <v>283</v>
      </c>
      <c r="T92" s="10" t="s">
        <v>284</v>
      </c>
      <c r="U92" s="10" t="s">
        <v>285</v>
      </c>
      <c r="V92" s="10" t="s">
        <v>286</v>
      </c>
      <c r="W92" s="10" t="s">
        <v>956</v>
      </c>
      <c r="X92" s="10" t="s">
        <v>948</v>
      </c>
      <c r="Y92" s="10" t="s">
        <v>948</v>
      </c>
      <c r="Z92" s="10" t="s">
        <v>957</v>
      </c>
      <c r="AA92" s="10" t="s">
        <v>807</v>
      </c>
      <c r="AB92" s="10" t="s">
        <v>457</v>
      </c>
      <c r="AC92" s="10" t="s">
        <v>958</v>
      </c>
      <c r="AD92" s="16" t="s">
        <v>959</v>
      </c>
      <c r="AE92" s="10" t="s">
        <v>957</v>
      </c>
      <c r="AF92" s="16" t="s">
        <v>464</v>
      </c>
      <c r="AG92" s="10" t="s">
        <v>465</v>
      </c>
      <c r="AH92" s="10" t="s">
        <v>941</v>
      </c>
      <c r="AI92" s="10" t="s">
        <v>898</v>
      </c>
      <c r="AJ92" s="10" t="s">
        <v>899</v>
      </c>
    </row>
    <row r="93" spans="1:36" ht="38.25" x14ac:dyDescent="0.2">
      <c r="A93" s="10" t="s">
        <v>451</v>
      </c>
      <c r="B93" s="10" t="s">
        <v>889</v>
      </c>
      <c r="C93" s="10" t="s">
        <v>890</v>
      </c>
      <c r="D93" s="10" t="s">
        <v>90</v>
      </c>
      <c r="E93" s="10" t="s">
        <v>114</v>
      </c>
      <c r="F93" s="10" t="s">
        <v>126</v>
      </c>
      <c r="G93" s="10" t="s">
        <v>127</v>
      </c>
      <c r="H93" s="10" t="s">
        <v>125</v>
      </c>
      <c r="I93" s="10" t="s">
        <v>166</v>
      </c>
      <c r="J93" s="10" t="s">
        <v>167</v>
      </c>
      <c r="K93" s="10" t="s">
        <v>168</v>
      </c>
      <c r="L93" s="10" t="s">
        <v>100</v>
      </c>
      <c r="M93" s="10" t="s">
        <v>960</v>
      </c>
      <c r="N93" s="10" t="s">
        <v>102</v>
      </c>
      <c r="O93" s="10" t="s">
        <v>457</v>
      </c>
      <c r="P93" s="10" t="s">
        <v>457</v>
      </c>
      <c r="Q93" s="10" t="s">
        <v>282</v>
      </c>
      <c r="R93" s="10" t="s">
        <v>283</v>
      </c>
      <c r="S93" s="10" t="s">
        <v>283</v>
      </c>
      <c r="T93" s="10" t="s">
        <v>284</v>
      </c>
      <c r="U93" s="10" t="s">
        <v>301</v>
      </c>
      <c r="V93" s="10" t="s">
        <v>665</v>
      </c>
      <c r="W93" s="10" t="s">
        <v>961</v>
      </c>
      <c r="X93" s="10" t="s">
        <v>951</v>
      </c>
      <c r="Y93" s="10" t="s">
        <v>962</v>
      </c>
      <c r="Z93" s="10" t="s">
        <v>963</v>
      </c>
      <c r="AA93" s="10" t="s">
        <v>657</v>
      </c>
      <c r="AB93" s="10" t="s">
        <v>457</v>
      </c>
      <c r="AC93" s="10" t="s">
        <v>954</v>
      </c>
      <c r="AD93" s="16" t="s">
        <v>964</v>
      </c>
      <c r="AE93" s="10" t="s">
        <v>963</v>
      </c>
      <c r="AF93" s="16" t="s">
        <v>464</v>
      </c>
      <c r="AG93" s="10" t="s">
        <v>465</v>
      </c>
      <c r="AH93" s="10" t="s">
        <v>941</v>
      </c>
      <c r="AI93" s="10" t="s">
        <v>898</v>
      </c>
      <c r="AJ93" s="10" t="s">
        <v>899</v>
      </c>
    </row>
    <row r="94" spans="1:36" ht="30" x14ac:dyDescent="0.2">
      <c r="A94" s="10" t="s">
        <v>451</v>
      </c>
      <c r="B94" s="10" t="s">
        <v>889</v>
      </c>
      <c r="C94" s="10" t="s">
        <v>890</v>
      </c>
      <c r="D94" s="10" t="s">
        <v>90</v>
      </c>
      <c r="E94" s="10" t="s">
        <v>113</v>
      </c>
      <c r="F94" s="10" t="s">
        <v>123</v>
      </c>
      <c r="G94" s="10" t="s">
        <v>124</v>
      </c>
      <c r="H94" s="10" t="s">
        <v>125</v>
      </c>
      <c r="I94" s="10" t="s">
        <v>154</v>
      </c>
      <c r="J94" s="10" t="s">
        <v>155</v>
      </c>
      <c r="K94" s="10" t="s">
        <v>156</v>
      </c>
      <c r="L94" s="10" t="s">
        <v>100</v>
      </c>
      <c r="M94" s="10" t="s">
        <v>965</v>
      </c>
      <c r="N94" s="10" t="s">
        <v>102</v>
      </c>
      <c r="O94" s="10" t="s">
        <v>457</v>
      </c>
      <c r="P94" s="10" t="s">
        <v>457</v>
      </c>
      <c r="Q94" s="10" t="s">
        <v>282</v>
      </c>
      <c r="R94" s="10" t="s">
        <v>283</v>
      </c>
      <c r="S94" s="10" t="s">
        <v>283</v>
      </c>
      <c r="T94" s="10" t="s">
        <v>284</v>
      </c>
      <c r="U94" s="10" t="s">
        <v>966</v>
      </c>
      <c r="V94" s="10" t="s">
        <v>967</v>
      </c>
      <c r="W94" s="10" t="s">
        <v>968</v>
      </c>
      <c r="X94" s="10" t="s">
        <v>969</v>
      </c>
      <c r="Y94" s="10" t="s">
        <v>941</v>
      </c>
      <c r="Z94" s="10" t="s">
        <v>970</v>
      </c>
      <c r="AA94" s="10" t="s">
        <v>971</v>
      </c>
      <c r="AB94" s="10" t="s">
        <v>457</v>
      </c>
      <c r="AC94" s="10" t="s">
        <v>972</v>
      </c>
      <c r="AD94" s="16" t="s">
        <v>973</v>
      </c>
      <c r="AE94" s="10" t="s">
        <v>970</v>
      </c>
      <c r="AF94" s="16" t="s">
        <v>464</v>
      </c>
      <c r="AG94" s="10" t="s">
        <v>465</v>
      </c>
      <c r="AH94" s="10" t="s">
        <v>941</v>
      </c>
      <c r="AI94" s="10" t="s">
        <v>898</v>
      </c>
      <c r="AJ94" s="10" t="s">
        <v>899</v>
      </c>
    </row>
    <row r="95" spans="1:36" ht="38.25" x14ac:dyDescent="0.2">
      <c r="A95" s="10" t="s">
        <v>451</v>
      </c>
      <c r="B95" s="10" t="s">
        <v>889</v>
      </c>
      <c r="C95" s="10" t="s">
        <v>890</v>
      </c>
      <c r="D95" s="10" t="s">
        <v>90</v>
      </c>
      <c r="E95" s="10" t="s">
        <v>119</v>
      </c>
      <c r="F95" s="10" t="s">
        <v>139</v>
      </c>
      <c r="G95" s="10" t="s">
        <v>140</v>
      </c>
      <c r="H95" s="10" t="s">
        <v>135</v>
      </c>
      <c r="I95" s="10" t="s">
        <v>184</v>
      </c>
      <c r="J95" s="10" t="s">
        <v>185</v>
      </c>
      <c r="K95" s="10" t="s">
        <v>186</v>
      </c>
      <c r="L95" s="10" t="s">
        <v>100</v>
      </c>
      <c r="M95" s="10" t="s">
        <v>974</v>
      </c>
      <c r="N95" s="10" t="s">
        <v>102</v>
      </c>
      <c r="O95" s="10" t="s">
        <v>457</v>
      </c>
      <c r="P95" s="10" t="s">
        <v>457</v>
      </c>
      <c r="Q95" s="10" t="s">
        <v>282</v>
      </c>
      <c r="R95" s="10" t="s">
        <v>283</v>
      </c>
      <c r="S95" s="10" t="s">
        <v>283</v>
      </c>
      <c r="T95" s="10" t="s">
        <v>284</v>
      </c>
      <c r="U95" s="10" t="s">
        <v>285</v>
      </c>
      <c r="V95" s="10" t="s">
        <v>286</v>
      </c>
      <c r="W95" s="10" t="s">
        <v>975</v>
      </c>
      <c r="X95" s="10" t="s">
        <v>976</v>
      </c>
      <c r="Y95" s="10" t="s">
        <v>977</v>
      </c>
      <c r="Z95" s="10" t="s">
        <v>978</v>
      </c>
      <c r="AA95" s="10" t="s">
        <v>979</v>
      </c>
      <c r="AB95" s="10" t="s">
        <v>457</v>
      </c>
      <c r="AC95" s="10" t="s">
        <v>980</v>
      </c>
      <c r="AD95" s="16" t="s">
        <v>981</v>
      </c>
      <c r="AE95" s="10" t="s">
        <v>978</v>
      </c>
      <c r="AF95" s="16" t="s">
        <v>464</v>
      </c>
      <c r="AG95" s="10" t="s">
        <v>465</v>
      </c>
      <c r="AH95" s="10" t="s">
        <v>982</v>
      </c>
      <c r="AI95" s="10" t="s">
        <v>898</v>
      </c>
      <c r="AJ95" s="10" t="s">
        <v>899</v>
      </c>
    </row>
    <row r="96" spans="1:36" ht="38.25" x14ac:dyDescent="0.2">
      <c r="A96" s="10" t="s">
        <v>451</v>
      </c>
      <c r="B96" s="10" t="s">
        <v>889</v>
      </c>
      <c r="C96" s="10" t="s">
        <v>890</v>
      </c>
      <c r="D96" s="10" t="s">
        <v>90</v>
      </c>
      <c r="E96" s="10" t="s">
        <v>121</v>
      </c>
      <c r="F96" s="10" t="s">
        <v>533</v>
      </c>
      <c r="G96" s="10" t="s">
        <v>149</v>
      </c>
      <c r="H96" s="10" t="s">
        <v>125</v>
      </c>
      <c r="I96" s="10" t="s">
        <v>202</v>
      </c>
      <c r="J96" s="10" t="s">
        <v>203</v>
      </c>
      <c r="K96" s="10" t="s">
        <v>204</v>
      </c>
      <c r="L96" s="10" t="s">
        <v>100</v>
      </c>
      <c r="M96" s="10" t="s">
        <v>983</v>
      </c>
      <c r="N96" s="10" t="s">
        <v>102</v>
      </c>
      <c r="O96" s="10" t="s">
        <v>457</v>
      </c>
      <c r="P96" s="10" t="s">
        <v>457</v>
      </c>
      <c r="Q96" s="10" t="s">
        <v>282</v>
      </c>
      <c r="R96" s="10" t="s">
        <v>283</v>
      </c>
      <c r="S96" s="10" t="s">
        <v>283</v>
      </c>
      <c r="T96" s="10" t="s">
        <v>284</v>
      </c>
      <c r="U96" s="10" t="s">
        <v>984</v>
      </c>
      <c r="V96" s="10" t="s">
        <v>984</v>
      </c>
      <c r="W96" s="10" t="s">
        <v>985</v>
      </c>
      <c r="X96" s="10" t="s">
        <v>986</v>
      </c>
      <c r="Y96" s="10" t="s">
        <v>987</v>
      </c>
      <c r="Z96" s="10" t="s">
        <v>988</v>
      </c>
      <c r="AA96" s="10" t="s">
        <v>989</v>
      </c>
      <c r="AB96" s="10" t="s">
        <v>990</v>
      </c>
      <c r="AC96" s="10" t="s">
        <v>991</v>
      </c>
      <c r="AD96" s="16" t="s">
        <v>992</v>
      </c>
      <c r="AE96" s="10" t="s">
        <v>988</v>
      </c>
      <c r="AF96" s="16" t="s">
        <v>464</v>
      </c>
      <c r="AG96" s="10" t="s">
        <v>465</v>
      </c>
      <c r="AH96" s="10" t="s">
        <v>982</v>
      </c>
      <c r="AI96" s="10" t="s">
        <v>898</v>
      </c>
      <c r="AJ96" s="10" t="s">
        <v>899</v>
      </c>
    </row>
    <row r="97" spans="1:36" ht="30" x14ac:dyDescent="0.2">
      <c r="A97" s="10" t="s">
        <v>451</v>
      </c>
      <c r="B97" s="10" t="s">
        <v>889</v>
      </c>
      <c r="C97" s="10" t="s">
        <v>890</v>
      </c>
      <c r="D97" s="10" t="s">
        <v>90</v>
      </c>
      <c r="E97" s="10" t="s">
        <v>119</v>
      </c>
      <c r="F97" s="10" t="s">
        <v>139</v>
      </c>
      <c r="G97" s="10" t="s">
        <v>140</v>
      </c>
      <c r="H97" s="10" t="s">
        <v>125</v>
      </c>
      <c r="I97" s="10" t="s">
        <v>993</v>
      </c>
      <c r="J97" s="10" t="s">
        <v>994</v>
      </c>
      <c r="K97" s="10" t="s">
        <v>995</v>
      </c>
      <c r="L97" s="10" t="s">
        <v>100</v>
      </c>
      <c r="M97" s="10" t="s">
        <v>996</v>
      </c>
      <c r="N97" s="10" t="s">
        <v>102</v>
      </c>
      <c r="O97" s="10" t="s">
        <v>457</v>
      </c>
      <c r="P97" s="10" t="s">
        <v>457</v>
      </c>
      <c r="Q97" s="10" t="s">
        <v>282</v>
      </c>
      <c r="R97" s="10" t="s">
        <v>283</v>
      </c>
      <c r="S97" s="10" t="s">
        <v>283</v>
      </c>
      <c r="T97" s="10" t="s">
        <v>284</v>
      </c>
      <c r="U97" s="10" t="s">
        <v>984</v>
      </c>
      <c r="V97" s="10" t="s">
        <v>984</v>
      </c>
      <c r="W97" s="10" t="s">
        <v>997</v>
      </c>
      <c r="X97" s="10" t="s">
        <v>986</v>
      </c>
      <c r="Y97" s="10" t="s">
        <v>987</v>
      </c>
      <c r="Z97" s="10" t="s">
        <v>998</v>
      </c>
      <c r="AA97" s="10" t="s">
        <v>712</v>
      </c>
      <c r="AB97" s="10" t="s">
        <v>457</v>
      </c>
      <c r="AC97" s="10" t="s">
        <v>999</v>
      </c>
      <c r="AD97" s="16" t="s">
        <v>1000</v>
      </c>
      <c r="AE97" s="10" t="s">
        <v>998</v>
      </c>
      <c r="AF97" s="16" t="s">
        <v>464</v>
      </c>
      <c r="AG97" s="10" t="s">
        <v>465</v>
      </c>
      <c r="AH97" s="10" t="s">
        <v>982</v>
      </c>
      <c r="AI97" s="10" t="s">
        <v>898</v>
      </c>
      <c r="AJ97" s="10" t="s">
        <v>899</v>
      </c>
    </row>
    <row r="98" spans="1:36" ht="30" x14ac:dyDescent="0.2">
      <c r="A98" s="10" t="s">
        <v>451</v>
      </c>
      <c r="B98" s="10" t="s">
        <v>889</v>
      </c>
      <c r="C98" s="10" t="s">
        <v>890</v>
      </c>
      <c r="D98" s="10" t="s">
        <v>90</v>
      </c>
      <c r="E98" s="10" t="s">
        <v>113</v>
      </c>
      <c r="F98" s="10" t="s">
        <v>123</v>
      </c>
      <c r="G98" s="10" t="s">
        <v>124</v>
      </c>
      <c r="H98" s="10" t="s">
        <v>125</v>
      </c>
      <c r="I98" s="10" t="s">
        <v>154</v>
      </c>
      <c r="J98" s="10" t="s">
        <v>155</v>
      </c>
      <c r="K98" s="10" t="s">
        <v>156</v>
      </c>
      <c r="L98" s="10" t="s">
        <v>100</v>
      </c>
      <c r="M98" s="10" t="s">
        <v>935</v>
      </c>
      <c r="N98" s="10" t="s">
        <v>102</v>
      </c>
      <c r="O98" s="10" t="s">
        <v>457</v>
      </c>
      <c r="P98" s="10" t="s">
        <v>457</v>
      </c>
      <c r="Q98" s="10" t="s">
        <v>282</v>
      </c>
      <c r="R98" s="10" t="s">
        <v>283</v>
      </c>
      <c r="S98" s="10" t="s">
        <v>283</v>
      </c>
      <c r="T98" s="10" t="s">
        <v>284</v>
      </c>
      <c r="U98" s="10" t="s">
        <v>285</v>
      </c>
      <c r="V98" s="10" t="s">
        <v>286</v>
      </c>
      <c r="W98" s="10" t="s">
        <v>936</v>
      </c>
      <c r="X98" s="10" t="s">
        <v>986</v>
      </c>
      <c r="Y98" s="10" t="s">
        <v>987</v>
      </c>
      <c r="Z98" s="10" t="s">
        <v>1001</v>
      </c>
      <c r="AA98" s="10" t="s">
        <v>704</v>
      </c>
      <c r="AB98" s="10" t="s">
        <v>457</v>
      </c>
      <c r="AC98" s="10" t="s">
        <v>991</v>
      </c>
      <c r="AD98" s="16" t="s">
        <v>1002</v>
      </c>
      <c r="AE98" s="10" t="s">
        <v>1001</v>
      </c>
      <c r="AF98" s="16" t="s">
        <v>464</v>
      </c>
      <c r="AG98" s="10" t="s">
        <v>465</v>
      </c>
      <c r="AH98" s="10" t="s">
        <v>982</v>
      </c>
      <c r="AI98" s="10" t="s">
        <v>898</v>
      </c>
      <c r="AJ98" s="10" t="s">
        <v>899</v>
      </c>
    </row>
    <row r="99" spans="1:36" ht="38.25" x14ac:dyDescent="0.2">
      <c r="A99" s="10" t="s">
        <v>451</v>
      </c>
      <c r="B99" s="10" t="s">
        <v>889</v>
      </c>
      <c r="C99" s="10" t="s">
        <v>890</v>
      </c>
      <c r="D99" s="10" t="s">
        <v>90</v>
      </c>
      <c r="E99" s="10" t="s">
        <v>115</v>
      </c>
      <c r="F99" s="10" t="s">
        <v>128</v>
      </c>
      <c r="G99" s="10" t="s">
        <v>127</v>
      </c>
      <c r="H99" s="10" t="s">
        <v>129</v>
      </c>
      <c r="I99" s="10" t="s">
        <v>160</v>
      </c>
      <c r="J99" s="10" t="s">
        <v>161</v>
      </c>
      <c r="K99" s="10" t="s">
        <v>162</v>
      </c>
      <c r="L99" s="10" t="s">
        <v>100</v>
      </c>
      <c r="M99" s="10" t="s">
        <v>1003</v>
      </c>
      <c r="N99" s="10" t="s">
        <v>103</v>
      </c>
      <c r="O99" s="10" t="s">
        <v>457</v>
      </c>
      <c r="P99" s="10" t="s">
        <v>457</v>
      </c>
      <c r="Q99" s="10" t="s">
        <v>282</v>
      </c>
      <c r="R99" s="10" t="s">
        <v>283</v>
      </c>
      <c r="S99" s="10" t="s">
        <v>283</v>
      </c>
      <c r="T99" s="10" t="s">
        <v>493</v>
      </c>
      <c r="U99" s="10" t="s">
        <v>293</v>
      </c>
      <c r="V99" s="10" t="s">
        <v>293</v>
      </c>
      <c r="W99" s="10" t="s">
        <v>1004</v>
      </c>
      <c r="X99" s="10" t="s">
        <v>987</v>
      </c>
      <c r="Y99" s="10" t="s">
        <v>977</v>
      </c>
      <c r="Z99" s="10" t="s">
        <v>1005</v>
      </c>
      <c r="AA99" s="10" t="s">
        <v>1006</v>
      </c>
      <c r="AB99" s="10" t="s">
        <v>1007</v>
      </c>
      <c r="AC99" s="10" t="s">
        <v>1008</v>
      </c>
      <c r="AD99" s="16" t="s">
        <v>1009</v>
      </c>
      <c r="AE99" s="10" t="s">
        <v>1005</v>
      </c>
      <c r="AF99" s="16" t="s">
        <v>464</v>
      </c>
      <c r="AG99" s="10" t="s">
        <v>465</v>
      </c>
      <c r="AH99" s="10" t="s">
        <v>982</v>
      </c>
      <c r="AI99" s="10" t="s">
        <v>898</v>
      </c>
      <c r="AJ99" s="10" t="s">
        <v>899</v>
      </c>
    </row>
    <row r="100" spans="1:36" ht="38.25" x14ac:dyDescent="0.2">
      <c r="A100" s="10" t="s">
        <v>451</v>
      </c>
      <c r="B100" s="10" t="s">
        <v>889</v>
      </c>
      <c r="C100" s="10" t="s">
        <v>890</v>
      </c>
      <c r="D100" s="10" t="s">
        <v>90</v>
      </c>
      <c r="E100" s="10" t="s">
        <v>117</v>
      </c>
      <c r="F100" s="10" t="s">
        <v>133</v>
      </c>
      <c r="G100" s="10" t="s">
        <v>134</v>
      </c>
      <c r="H100" s="10" t="s">
        <v>135</v>
      </c>
      <c r="I100" s="10" t="s">
        <v>172</v>
      </c>
      <c r="J100" s="10" t="s">
        <v>173</v>
      </c>
      <c r="K100" s="10" t="s">
        <v>174</v>
      </c>
      <c r="L100" s="10" t="s">
        <v>100</v>
      </c>
      <c r="M100" s="10" t="s">
        <v>1010</v>
      </c>
      <c r="N100" s="10" t="s">
        <v>102</v>
      </c>
      <c r="O100" s="10" t="s">
        <v>457</v>
      </c>
      <c r="P100" s="10" t="s">
        <v>457</v>
      </c>
      <c r="Q100" s="10" t="s">
        <v>282</v>
      </c>
      <c r="R100" s="10" t="s">
        <v>283</v>
      </c>
      <c r="S100" s="10" t="s">
        <v>283</v>
      </c>
      <c r="T100" s="10" t="s">
        <v>284</v>
      </c>
      <c r="U100" s="10" t="s">
        <v>285</v>
      </c>
      <c r="V100" s="10" t="s">
        <v>286</v>
      </c>
      <c r="W100" s="10" t="s">
        <v>1011</v>
      </c>
      <c r="X100" s="10" t="s">
        <v>987</v>
      </c>
      <c r="Y100" s="10" t="s">
        <v>977</v>
      </c>
      <c r="Z100" s="10" t="s">
        <v>1012</v>
      </c>
      <c r="AA100" s="10" t="s">
        <v>1013</v>
      </c>
      <c r="AB100" s="10" t="s">
        <v>457</v>
      </c>
      <c r="AC100" s="10" t="s">
        <v>991</v>
      </c>
      <c r="AD100" s="16" t="s">
        <v>1014</v>
      </c>
      <c r="AE100" s="10" t="s">
        <v>1012</v>
      </c>
      <c r="AF100" s="16" t="s">
        <v>464</v>
      </c>
      <c r="AG100" s="10" t="s">
        <v>465</v>
      </c>
      <c r="AH100" s="10" t="s">
        <v>982</v>
      </c>
      <c r="AI100" s="10" t="s">
        <v>898</v>
      </c>
      <c r="AJ100" s="10" t="s">
        <v>899</v>
      </c>
    </row>
    <row r="101" spans="1:36" ht="30" x14ac:dyDescent="0.2">
      <c r="A101" s="10" t="s">
        <v>451</v>
      </c>
      <c r="B101" s="10" t="s">
        <v>889</v>
      </c>
      <c r="C101" s="10" t="s">
        <v>890</v>
      </c>
      <c r="D101" s="10" t="s">
        <v>90</v>
      </c>
      <c r="E101" s="10" t="s">
        <v>113</v>
      </c>
      <c r="F101" s="10" t="s">
        <v>123</v>
      </c>
      <c r="G101" s="10" t="s">
        <v>124</v>
      </c>
      <c r="H101" s="10" t="s">
        <v>125</v>
      </c>
      <c r="I101" s="10" t="s">
        <v>154</v>
      </c>
      <c r="J101" s="10" t="s">
        <v>155</v>
      </c>
      <c r="K101" s="10" t="s">
        <v>156</v>
      </c>
      <c r="L101" s="10" t="s">
        <v>100</v>
      </c>
      <c r="M101" s="10" t="s">
        <v>1015</v>
      </c>
      <c r="N101" s="10" t="s">
        <v>102</v>
      </c>
      <c r="O101" s="10" t="s">
        <v>457</v>
      </c>
      <c r="P101" s="10" t="s">
        <v>457</v>
      </c>
      <c r="Q101" s="10" t="s">
        <v>282</v>
      </c>
      <c r="R101" s="10" t="s">
        <v>283</v>
      </c>
      <c r="S101" s="10" t="s">
        <v>283</v>
      </c>
      <c r="T101" s="10" t="s">
        <v>284</v>
      </c>
      <c r="U101" s="10" t="s">
        <v>285</v>
      </c>
      <c r="V101" s="10" t="s">
        <v>286</v>
      </c>
      <c r="W101" s="10" t="s">
        <v>1016</v>
      </c>
      <c r="X101" s="10" t="s">
        <v>1017</v>
      </c>
      <c r="Y101" s="10" t="s">
        <v>972</v>
      </c>
      <c r="Z101" s="10" t="s">
        <v>1018</v>
      </c>
      <c r="AA101" s="10" t="s">
        <v>580</v>
      </c>
      <c r="AB101" s="10" t="s">
        <v>457</v>
      </c>
      <c r="AC101" s="10" t="s">
        <v>991</v>
      </c>
      <c r="AD101" s="16" t="s">
        <v>1019</v>
      </c>
      <c r="AE101" s="10" t="s">
        <v>1018</v>
      </c>
      <c r="AF101" s="16" t="s">
        <v>464</v>
      </c>
      <c r="AG101" s="10" t="s">
        <v>465</v>
      </c>
      <c r="AH101" s="10" t="s">
        <v>982</v>
      </c>
      <c r="AI101" s="10" t="s">
        <v>898</v>
      </c>
      <c r="AJ101" s="10" t="s">
        <v>899</v>
      </c>
    </row>
    <row r="102" spans="1:36" ht="38.25" x14ac:dyDescent="0.2">
      <c r="A102" s="10" t="s">
        <v>451</v>
      </c>
      <c r="B102" s="10" t="s">
        <v>889</v>
      </c>
      <c r="C102" s="10" t="s">
        <v>890</v>
      </c>
      <c r="D102" s="10" t="s">
        <v>90</v>
      </c>
      <c r="E102" s="10" t="s">
        <v>121</v>
      </c>
      <c r="F102" s="10" t="s">
        <v>533</v>
      </c>
      <c r="G102" s="10" t="s">
        <v>149</v>
      </c>
      <c r="H102" s="10" t="s">
        <v>125</v>
      </c>
      <c r="I102" s="10" t="s">
        <v>202</v>
      </c>
      <c r="J102" s="10" t="s">
        <v>203</v>
      </c>
      <c r="K102" s="10" t="s">
        <v>204</v>
      </c>
      <c r="L102" s="10" t="s">
        <v>100</v>
      </c>
      <c r="M102" s="10" t="s">
        <v>1020</v>
      </c>
      <c r="N102" s="10" t="s">
        <v>102</v>
      </c>
      <c r="O102" s="10" t="s">
        <v>457</v>
      </c>
      <c r="P102" s="10" t="s">
        <v>457</v>
      </c>
      <c r="Q102" s="10" t="s">
        <v>282</v>
      </c>
      <c r="R102" s="10" t="s">
        <v>283</v>
      </c>
      <c r="S102" s="10" t="s">
        <v>283</v>
      </c>
      <c r="T102" s="10" t="s">
        <v>284</v>
      </c>
      <c r="U102" s="10" t="s">
        <v>1021</v>
      </c>
      <c r="V102" s="10" t="s">
        <v>302</v>
      </c>
      <c r="W102" s="10" t="s">
        <v>1022</v>
      </c>
      <c r="X102" s="10" t="s">
        <v>1017</v>
      </c>
      <c r="Y102" s="10" t="s">
        <v>977</v>
      </c>
      <c r="Z102" s="10" t="s">
        <v>1023</v>
      </c>
      <c r="AA102" s="10" t="s">
        <v>971</v>
      </c>
      <c r="AB102" s="10" t="s">
        <v>457</v>
      </c>
      <c r="AC102" s="10" t="s">
        <v>999</v>
      </c>
      <c r="AD102" s="16" t="s">
        <v>1024</v>
      </c>
      <c r="AE102" s="10" t="s">
        <v>1023</v>
      </c>
      <c r="AF102" s="16" t="s">
        <v>464</v>
      </c>
      <c r="AG102" s="10" t="s">
        <v>465</v>
      </c>
      <c r="AH102" s="10" t="s">
        <v>982</v>
      </c>
      <c r="AI102" s="10" t="s">
        <v>898</v>
      </c>
      <c r="AJ102" s="10" t="s">
        <v>899</v>
      </c>
    </row>
    <row r="103" spans="1:36" ht="30" x14ac:dyDescent="0.2">
      <c r="A103" s="10" t="s">
        <v>451</v>
      </c>
      <c r="B103" s="10" t="s">
        <v>889</v>
      </c>
      <c r="C103" s="10" t="s">
        <v>890</v>
      </c>
      <c r="D103" s="10" t="s">
        <v>90</v>
      </c>
      <c r="E103" s="10" t="s">
        <v>119</v>
      </c>
      <c r="F103" s="10" t="s">
        <v>139</v>
      </c>
      <c r="G103" s="10" t="s">
        <v>140</v>
      </c>
      <c r="H103" s="10" t="s">
        <v>125</v>
      </c>
      <c r="I103" s="10" t="s">
        <v>993</v>
      </c>
      <c r="J103" s="10" t="s">
        <v>994</v>
      </c>
      <c r="K103" s="10" t="s">
        <v>995</v>
      </c>
      <c r="L103" s="10" t="s">
        <v>100</v>
      </c>
      <c r="M103" s="10" t="s">
        <v>1025</v>
      </c>
      <c r="N103" s="10" t="s">
        <v>102</v>
      </c>
      <c r="O103" s="10" t="s">
        <v>457</v>
      </c>
      <c r="P103" s="10" t="s">
        <v>457</v>
      </c>
      <c r="Q103" s="10" t="s">
        <v>282</v>
      </c>
      <c r="R103" s="10" t="s">
        <v>283</v>
      </c>
      <c r="S103" s="10" t="s">
        <v>283</v>
      </c>
      <c r="T103" s="10" t="s">
        <v>284</v>
      </c>
      <c r="U103" s="10" t="s">
        <v>1021</v>
      </c>
      <c r="V103" s="10" t="s">
        <v>302</v>
      </c>
      <c r="W103" s="10" t="s">
        <v>1026</v>
      </c>
      <c r="X103" s="10" t="s">
        <v>1017</v>
      </c>
      <c r="Y103" s="10" t="s">
        <v>977</v>
      </c>
      <c r="Z103" s="10" t="s">
        <v>1027</v>
      </c>
      <c r="AA103" s="10" t="s">
        <v>1028</v>
      </c>
      <c r="AB103" s="10" t="s">
        <v>1029</v>
      </c>
      <c r="AC103" s="10" t="s">
        <v>991</v>
      </c>
      <c r="AD103" s="16" t="s">
        <v>1030</v>
      </c>
      <c r="AE103" s="10" t="s">
        <v>1027</v>
      </c>
      <c r="AF103" s="16" t="s">
        <v>464</v>
      </c>
      <c r="AG103" s="10" t="s">
        <v>465</v>
      </c>
      <c r="AH103" s="10" t="s">
        <v>982</v>
      </c>
      <c r="AI103" s="10" t="s">
        <v>898</v>
      </c>
      <c r="AJ103" s="10" t="s">
        <v>899</v>
      </c>
    </row>
    <row r="104" spans="1:36" ht="51" x14ac:dyDescent="0.2">
      <c r="A104" s="10" t="s">
        <v>451</v>
      </c>
      <c r="B104" s="10" t="s">
        <v>889</v>
      </c>
      <c r="C104" s="10" t="s">
        <v>890</v>
      </c>
      <c r="D104" s="10" t="s">
        <v>90</v>
      </c>
      <c r="E104" s="10" t="s">
        <v>113</v>
      </c>
      <c r="F104" s="10" t="s">
        <v>123</v>
      </c>
      <c r="G104" s="10" t="s">
        <v>124</v>
      </c>
      <c r="H104" s="10" t="s">
        <v>125</v>
      </c>
      <c r="I104" s="10" t="s">
        <v>154</v>
      </c>
      <c r="J104" s="10" t="s">
        <v>155</v>
      </c>
      <c r="K104" s="10" t="s">
        <v>156</v>
      </c>
      <c r="L104" s="10" t="s">
        <v>100</v>
      </c>
      <c r="M104" s="10" t="s">
        <v>1031</v>
      </c>
      <c r="N104" s="10" t="s">
        <v>102</v>
      </c>
      <c r="O104" s="10" t="s">
        <v>457</v>
      </c>
      <c r="P104" s="10" t="s">
        <v>457</v>
      </c>
      <c r="Q104" s="10" t="s">
        <v>282</v>
      </c>
      <c r="R104" s="10" t="s">
        <v>283</v>
      </c>
      <c r="S104" s="10" t="s">
        <v>283</v>
      </c>
      <c r="T104" s="10" t="s">
        <v>284</v>
      </c>
      <c r="U104" s="10" t="s">
        <v>1021</v>
      </c>
      <c r="V104" s="10" t="s">
        <v>1032</v>
      </c>
      <c r="W104" s="10" t="s">
        <v>1033</v>
      </c>
      <c r="X104" s="10" t="s">
        <v>977</v>
      </c>
      <c r="Y104" s="10" t="s">
        <v>1034</v>
      </c>
      <c r="Z104" s="10" t="s">
        <v>1035</v>
      </c>
      <c r="AA104" s="10" t="s">
        <v>580</v>
      </c>
      <c r="AB104" s="10" t="s">
        <v>457</v>
      </c>
      <c r="AC104" s="10" t="s">
        <v>991</v>
      </c>
      <c r="AD104" s="16" t="s">
        <v>1036</v>
      </c>
      <c r="AE104" s="10" t="s">
        <v>1035</v>
      </c>
      <c r="AF104" s="16" t="s">
        <v>464</v>
      </c>
      <c r="AG104" s="10" t="s">
        <v>465</v>
      </c>
      <c r="AH104" s="10" t="s">
        <v>982</v>
      </c>
      <c r="AI104" s="10" t="s">
        <v>898</v>
      </c>
      <c r="AJ104" s="10" t="s">
        <v>899</v>
      </c>
    </row>
    <row r="105" spans="1:36" ht="38.25" x14ac:dyDescent="0.2">
      <c r="A105" s="10" t="s">
        <v>451</v>
      </c>
      <c r="B105" s="10" t="s">
        <v>889</v>
      </c>
      <c r="C105" s="10" t="s">
        <v>890</v>
      </c>
      <c r="D105" s="10" t="s">
        <v>90</v>
      </c>
      <c r="E105" s="10" t="s">
        <v>120</v>
      </c>
      <c r="F105" s="10" t="s">
        <v>130</v>
      </c>
      <c r="G105" s="10" t="s">
        <v>1037</v>
      </c>
      <c r="H105" s="10" t="s">
        <v>138</v>
      </c>
      <c r="I105" s="10" t="s">
        <v>193</v>
      </c>
      <c r="J105" s="10" t="s">
        <v>194</v>
      </c>
      <c r="K105" s="10" t="s">
        <v>195</v>
      </c>
      <c r="L105" s="10" t="s">
        <v>100</v>
      </c>
      <c r="M105" s="10" t="s">
        <v>1038</v>
      </c>
      <c r="N105" s="10" t="s">
        <v>102</v>
      </c>
      <c r="O105" s="10" t="s">
        <v>457</v>
      </c>
      <c r="P105" s="10" t="s">
        <v>457</v>
      </c>
      <c r="Q105" s="10" t="s">
        <v>282</v>
      </c>
      <c r="R105" s="10" t="s">
        <v>283</v>
      </c>
      <c r="S105" s="10" t="s">
        <v>283</v>
      </c>
      <c r="T105" s="10" t="s">
        <v>284</v>
      </c>
      <c r="U105" s="10" t="s">
        <v>285</v>
      </c>
      <c r="V105" s="10" t="s">
        <v>286</v>
      </c>
      <c r="W105" s="10" t="s">
        <v>272</v>
      </c>
      <c r="X105" s="10" t="s">
        <v>980</v>
      </c>
      <c r="Y105" s="10" t="s">
        <v>1008</v>
      </c>
      <c r="Z105" s="10" t="s">
        <v>1039</v>
      </c>
      <c r="AA105" s="10" t="s">
        <v>1040</v>
      </c>
      <c r="AB105" s="10" t="s">
        <v>457</v>
      </c>
      <c r="AC105" s="10" t="s">
        <v>1041</v>
      </c>
      <c r="AD105" s="16" t="s">
        <v>1042</v>
      </c>
      <c r="AE105" s="10" t="s">
        <v>1039</v>
      </c>
      <c r="AF105" s="16" t="s">
        <v>464</v>
      </c>
      <c r="AG105" s="10" t="s">
        <v>465</v>
      </c>
      <c r="AH105" s="10" t="s">
        <v>982</v>
      </c>
      <c r="AI105" s="10" t="s">
        <v>898</v>
      </c>
      <c r="AJ105" s="10" t="s">
        <v>899</v>
      </c>
    </row>
    <row r="106" spans="1:36" ht="38.25" x14ac:dyDescent="0.2">
      <c r="A106" s="10" t="s">
        <v>451</v>
      </c>
      <c r="B106" s="10" t="s">
        <v>889</v>
      </c>
      <c r="C106" s="10" t="s">
        <v>890</v>
      </c>
      <c r="D106" s="10" t="s">
        <v>90</v>
      </c>
      <c r="E106" s="10" t="s">
        <v>113</v>
      </c>
      <c r="F106" s="10" t="s">
        <v>123</v>
      </c>
      <c r="G106" s="10" t="s">
        <v>124</v>
      </c>
      <c r="H106" s="10" t="s">
        <v>125</v>
      </c>
      <c r="I106" s="10" t="s">
        <v>154</v>
      </c>
      <c r="J106" s="10" t="s">
        <v>155</v>
      </c>
      <c r="K106" s="10" t="s">
        <v>156</v>
      </c>
      <c r="L106" s="10" t="s">
        <v>100</v>
      </c>
      <c r="M106" s="10" t="s">
        <v>1043</v>
      </c>
      <c r="N106" s="10" t="s">
        <v>102</v>
      </c>
      <c r="O106" s="10" t="s">
        <v>457</v>
      </c>
      <c r="P106" s="10" t="s">
        <v>457</v>
      </c>
      <c r="Q106" s="10" t="s">
        <v>282</v>
      </c>
      <c r="R106" s="10" t="s">
        <v>283</v>
      </c>
      <c r="S106" s="10" t="s">
        <v>283</v>
      </c>
      <c r="T106" s="10" t="s">
        <v>284</v>
      </c>
      <c r="U106" s="10" t="s">
        <v>285</v>
      </c>
      <c r="V106" s="10" t="s">
        <v>286</v>
      </c>
      <c r="W106" s="10" t="s">
        <v>1044</v>
      </c>
      <c r="X106" s="10" t="s">
        <v>1045</v>
      </c>
      <c r="Y106" s="10" t="s">
        <v>1046</v>
      </c>
      <c r="Z106" s="10" t="s">
        <v>1047</v>
      </c>
      <c r="AA106" s="10" t="s">
        <v>580</v>
      </c>
      <c r="AB106" s="10" t="s">
        <v>457</v>
      </c>
      <c r="AC106" s="10" t="s">
        <v>1048</v>
      </c>
      <c r="AD106" s="16" t="s">
        <v>1049</v>
      </c>
      <c r="AE106" s="10" t="s">
        <v>1047</v>
      </c>
      <c r="AF106" s="16" t="s">
        <v>464</v>
      </c>
      <c r="AG106" s="10" t="s">
        <v>465</v>
      </c>
      <c r="AH106" s="10" t="s">
        <v>982</v>
      </c>
      <c r="AI106" s="10" t="s">
        <v>898</v>
      </c>
      <c r="AJ106" s="10" t="s">
        <v>899</v>
      </c>
    </row>
    <row r="107" spans="1:36" ht="38.25" x14ac:dyDescent="0.2">
      <c r="A107" s="10" t="s">
        <v>451</v>
      </c>
      <c r="B107" s="10" t="s">
        <v>889</v>
      </c>
      <c r="C107" s="10" t="s">
        <v>890</v>
      </c>
      <c r="D107" s="10" t="s">
        <v>90</v>
      </c>
      <c r="E107" s="10" t="s">
        <v>119</v>
      </c>
      <c r="F107" s="10" t="s">
        <v>139</v>
      </c>
      <c r="G107" s="10" t="s">
        <v>140</v>
      </c>
      <c r="H107" s="10" t="s">
        <v>135</v>
      </c>
      <c r="I107" s="10" t="s">
        <v>184</v>
      </c>
      <c r="J107" s="10" t="s">
        <v>185</v>
      </c>
      <c r="K107" s="10" t="s">
        <v>186</v>
      </c>
      <c r="L107" s="10" t="s">
        <v>100</v>
      </c>
      <c r="M107" s="10" t="s">
        <v>1050</v>
      </c>
      <c r="N107" s="10" t="s">
        <v>102</v>
      </c>
      <c r="O107" s="10" t="s">
        <v>457</v>
      </c>
      <c r="P107" s="10" t="s">
        <v>457</v>
      </c>
      <c r="Q107" s="10" t="s">
        <v>282</v>
      </c>
      <c r="R107" s="10" t="s">
        <v>283</v>
      </c>
      <c r="S107" s="10" t="s">
        <v>283</v>
      </c>
      <c r="T107" s="10" t="s">
        <v>284</v>
      </c>
      <c r="U107" s="10" t="s">
        <v>285</v>
      </c>
      <c r="V107" s="10" t="s">
        <v>286</v>
      </c>
      <c r="W107" s="10" t="s">
        <v>1051</v>
      </c>
      <c r="X107" s="10" t="s">
        <v>1046</v>
      </c>
      <c r="Y107" s="10" t="s">
        <v>1052</v>
      </c>
      <c r="Z107" s="10" t="s">
        <v>1053</v>
      </c>
      <c r="AA107" s="10" t="s">
        <v>1054</v>
      </c>
      <c r="AB107" s="10" t="s">
        <v>1055</v>
      </c>
      <c r="AC107" s="10" t="s">
        <v>1056</v>
      </c>
      <c r="AD107" s="16" t="s">
        <v>1057</v>
      </c>
      <c r="AE107" s="10" t="s">
        <v>1053</v>
      </c>
      <c r="AF107" s="16" t="s">
        <v>464</v>
      </c>
      <c r="AG107" s="10" t="s">
        <v>465</v>
      </c>
      <c r="AH107" s="10" t="s">
        <v>982</v>
      </c>
      <c r="AI107" s="10" t="s">
        <v>898</v>
      </c>
      <c r="AJ107" s="10" t="s">
        <v>899</v>
      </c>
    </row>
    <row r="108" spans="1:36" ht="30" x14ac:dyDescent="0.2">
      <c r="A108" s="10" t="s">
        <v>451</v>
      </c>
      <c r="B108" s="10" t="s">
        <v>889</v>
      </c>
      <c r="C108" s="10" t="s">
        <v>890</v>
      </c>
      <c r="D108" s="10" t="s">
        <v>90</v>
      </c>
      <c r="E108" s="10" t="s">
        <v>113</v>
      </c>
      <c r="F108" s="10" t="s">
        <v>123</v>
      </c>
      <c r="G108" s="10" t="s">
        <v>124</v>
      </c>
      <c r="H108" s="10" t="s">
        <v>125</v>
      </c>
      <c r="I108" s="10" t="s">
        <v>154</v>
      </c>
      <c r="J108" s="10" t="s">
        <v>155</v>
      </c>
      <c r="K108" s="10" t="s">
        <v>156</v>
      </c>
      <c r="L108" s="10" t="s">
        <v>100</v>
      </c>
      <c r="M108" s="10" t="s">
        <v>1058</v>
      </c>
      <c r="N108" s="10" t="s">
        <v>102</v>
      </c>
      <c r="O108" s="10" t="s">
        <v>457</v>
      </c>
      <c r="P108" s="10" t="s">
        <v>457</v>
      </c>
      <c r="Q108" s="10" t="s">
        <v>282</v>
      </c>
      <c r="R108" s="10" t="s">
        <v>283</v>
      </c>
      <c r="S108" s="10" t="s">
        <v>283</v>
      </c>
      <c r="T108" s="10" t="s">
        <v>284</v>
      </c>
      <c r="U108" s="10" t="s">
        <v>1059</v>
      </c>
      <c r="V108" s="10" t="s">
        <v>302</v>
      </c>
      <c r="W108" s="10" t="s">
        <v>1060</v>
      </c>
      <c r="X108" s="10" t="s">
        <v>1041</v>
      </c>
      <c r="Y108" s="10" t="s">
        <v>1061</v>
      </c>
      <c r="Z108" s="10" t="s">
        <v>1062</v>
      </c>
      <c r="AA108" s="10" t="s">
        <v>1063</v>
      </c>
      <c r="AB108" s="10" t="s">
        <v>457</v>
      </c>
      <c r="AC108" s="10" t="s">
        <v>1048</v>
      </c>
      <c r="AD108" s="16" t="s">
        <v>1064</v>
      </c>
      <c r="AE108" s="10" t="s">
        <v>1062</v>
      </c>
      <c r="AF108" s="16" t="s">
        <v>464</v>
      </c>
      <c r="AG108" s="10" t="s">
        <v>465</v>
      </c>
      <c r="AH108" s="10" t="s">
        <v>982</v>
      </c>
      <c r="AI108" s="10" t="s">
        <v>898</v>
      </c>
      <c r="AJ108" s="10" t="s">
        <v>899</v>
      </c>
    </row>
    <row r="109" spans="1:36" ht="38.25" x14ac:dyDescent="0.2">
      <c r="A109" s="10" t="s">
        <v>451</v>
      </c>
      <c r="B109" s="10" t="s">
        <v>889</v>
      </c>
      <c r="C109" s="10" t="s">
        <v>890</v>
      </c>
      <c r="D109" s="10" t="s">
        <v>90</v>
      </c>
      <c r="E109" s="10" t="s">
        <v>121</v>
      </c>
      <c r="F109" s="10" t="s">
        <v>533</v>
      </c>
      <c r="G109" s="10" t="s">
        <v>149</v>
      </c>
      <c r="H109" s="10" t="s">
        <v>125</v>
      </c>
      <c r="I109" s="10" t="s">
        <v>202</v>
      </c>
      <c r="J109" s="10" t="s">
        <v>203</v>
      </c>
      <c r="K109" s="10" t="s">
        <v>204</v>
      </c>
      <c r="L109" s="10" t="s">
        <v>100</v>
      </c>
      <c r="M109" s="10" t="s">
        <v>1065</v>
      </c>
      <c r="N109" s="10" t="s">
        <v>102</v>
      </c>
      <c r="O109" s="10" t="s">
        <v>457</v>
      </c>
      <c r="P109" s="10" t="s">
        <v>457</v>
      </c>
      <c r="Q109" s="10" t="s">
        <v>282</v>
      </c>
      <c r="R109" s="10" t="s">
        <v>283</v>
      </c>
      <c r="S109" s="10" t="s">
        <v>283</v>
      </c>
      <c r="T109" s="10" t="s">
        <v>284</v>
      </c>
      <c r="U109" s="10" t="s">
        <v>1021</v>
      </c>
      <c r="V109" s="10" t="s">
        <v>302</v>
      </c>
      <c r="W109" s="10" t="s">
        <v>1066</v>
      </c>
      <c r="X109" s="10" t="s">
        <v>1067</v>
      </c>
      <c r="Y109" s="10" t="s">
        <v>1048</v>
      </c>
      <c r="Z109" s="10" t="s">
        <v>1068</v>
      </c>
      <c r="AA109" s="10" t="s">
        <v>1069</v>
      </c>
      <c r="AB109" s="10" t="s">
        <v>1070</v>
      </c>
      <c r="AC109" s="10" t="s">
        <v>1071</v>
      </c>
      <c r="AD109" s="16" t="s">
        <v>1072</v>
      </c>
      <c r="AE109" s="10" t="s">
        <v>1068</v>
      </c>
      <c r="AF109" s="16" t="s">
        <v>464</v>
      </c>
      <c r="AG109" s="10" t="s">
        <v>465</v>
      </c>
      <c r="AH109" s="10" t="s">
        <v>982</v>
      </c>
      <c r="AI109" s="10" t="s">
        <v>898</v>
      </c>
      <c r="AJ109" s="10" t="s">
        <v>899</v>
      </c>
    </row>
    <row r="110" spans="1:36" ht="30" x14ac:dyDescent="0.2">
      <c r="A110" s="10" t="s">
        <v>451</v>
      </c>
      <c r="B110" s="10" t="s">
        <v>889</v>
      </c>
      <c r="C110" s="10" t="s">
        <v>890</v>
      </c>
      <c r="D110" s="10" t="s">
        <v>90</v>
      </c>
      <c r="E110" s="10" t="s">
        <v>119</v>
      </c>
      <c r="F110" s="10" t="s">
        <v>139</v>
      </c>
      <c r="G110" s="10" t="s">
        <v>140</v>
      </c>
      <c r="H110" s="10" t="s">
        <v>125</v>
      </c>
      <c r="I110" s="10" t="s">
        <v>993</v>
      </c>
      <c r="J110" s="10" t="s">
        <v>994</v>
      </c>
      <c r="K110" s="10" t="s">
        <v>995</v>
      </c>
      <c r="L110" s="10" t="s">
        <v>100</v>
      </c>
      <c r="M110" s="10" t="s">
        <v>1073</v>
      </c>
      <c r="N110" s="10" t="s">
        <v>102</v>
      </c>
      <c r="O110" s="10" t="s">
        <v>457</v>
      </c>
      <c r="P110" s="10" t="s">
        <v>457</v>
      </c>
      <c r="Q110" s="10" t="s">
        <v>282</v>
      </c>
      <c r="R110" s="10" t="s">
        <v>283</v>
      </c>
      <c r="S110" s="10" t="s">
        <v>283</v>
      </c>
      <c r="T110" s="10" t="s">
        <v>284</v>
      </c>
      <c r="U110" s="10" t="s">
        <v>1021</v>
      </c>
      <c r="V110" s="10" t="s">
        <v>302</v>
      </c>
      <c r="W110" s="10" t="s">
        <v>1074</v>
      </c>
      <c r="X110" s="10" t="s">
        <v>1067</v>
      </c>
      <c r="Y110" s="10" t="s">
        <v>1048</v>
      </c>
      <c r="Z110" s="10" t="s">
        <v>1075</v>
      </c>
      <c r="AA110" s="10" t="s">
        <v>1076</v>
      </c>
      <c r="AB110" s="10" t="s">
        <v>457</v>
      </c>
      <c r="AC110" s="10" t="s">
        <v>1071</v>
      </c>
      <c r="AD110" s="16" t="s">
        <v>1077</v>
      </c>
      <c r="AE110" s="10" t="s">
        <v>1075</v>
      </c>
      <c r="AF110" s="16" t="s">
        <v>464</v>
      </c>
      <c r="AG110" s="10" t="s">
        <v>465</v>
      </c>
      <c r="AH110" s="10" t="s">
        <v>982</v>
      </c>
      <c r="AI110" s="10" t="s">
        <v>898</v>
      </c>
      <c r="AJ110" s="10" t="s">
        <v>899</v>
      </c>
    </row>
    <row r="111" spans="1:36" ht="51" x14ac:dyDescent="0.2">
      <c r="A111" s="10" t="s">
        <v>451</v>
      </c>
      <c r="B111" s="10" t="s">
        <v>889</v>
      </c>
      <c r="C111" s="10" t="s">
        <v>890</v>
      </c>
      <c r="D111" s="10" t="s">
        <v>90</v>
      </c>
      <c r="E111" s="10" t="s">
        <v>120</v>
      </c>
      <c r="F111" s="10" t="s">
        <v>130</v>
      </c>
      <c r="G111" s="10" t="s">
        <v>1078</v>
      </c>
      <c r="H111" s="10" t="s">
        <v>138</v>
      </c>
      <c r="I111" s="10" t="s">
        <v>193</v>
      </c>
      <c r="J111" s="10" t="s">
        <v>194</v>
      </c>
      <c r="K111" s="10" t="s">
        <v>195</v>
      </c>
      <c r="L111" s="10" t="s">
        <v>100</v>
      </c>
      <c r="M111" s="10" t="s">
        <v>1079</v>
      </c>
      <c r="N111" s="10" t="s">
        <v>102</v>
      </c>
      <c r="O111" s="10" t="s">
        <v>457</v>
      </c>
      <c r="P111" s="10" t="s">
        <v>457</v>
      </c>
      <c r="Q111" s="10" t="s">
        <v>282</v>
      </c>
      <c r="R111" s="10" t="s">
        <v>283</v>
      </c>
      <c r="S111" s="10" t="s">
        <v>283</v>
      </c>
      <c r="T111" s="10" t="s">
        <v>284</v>
      </c>
      <c r="U111" s="10" t="s">
        <v>1021</v>
      </c>
      <c r="V111" s="10" t="s">
        <v>302</v>
      </c>
      <c r="W111" s="10" t="s">
        <v>1080</v>
      </c>
      <c r="X111" s="10" t="s">
        <v>1067</v>
      </c>
      <c r="Y111" s="10" t="s">
        <v>1056</v>
      </c>
      <c r="Z111" s="10" t="s">
        <v>1081</v>
      </c>
      <c r="AA111" s="10" t="s">
        <v>1082</v>
      </c>
      <c r="AB111" s="10" t="s">
        <v>457</v>
      </c>
      <c r="AC111" s="10" t="s">
        <v>1083</v>
      </c>
      <c r="AD111" s="16" t="s">
        <v>1084</v>
      </c>
      <c r="AE111" s="10" t="s">
        <v>1081</v>
      </c>
      <c r="AF111" s="16" t="s">
        <v>464</v>
      </c>
      <c r="AG111" s="10" t="s">
        <v>465</v>
      </c>
      <c r="AH111" s="10" t="s">
        <v>982</v>
      </c>
      <c r="AI111" s="10" t="s">
        <v>898</v>
      </c>
      <c r="AJ111" s="10" t="s">
        <v>899</v>
      </c>
    </row>
    <row r="112" spans="1:36" ht="38.25" x14ac:dyDescent="0.2">
      <c r="A112" s="10" t="s">
        <v>451</v>
      </c>
      <c r="B112" s="10" t="s">
        <v>889</v>
      </c>
      <c r="C112" s="10" t="s">
        <v>890</v>
      </c>
      <c r="D112" s="10" t="s">
        <v>90</v>
      </c>
      <c r="E112" s="10" t="s">
        <v>113</v>
      </c>
      <c r="F112" s="10" t="s">
        <v>123</v>
      </c>
      <c r="G112" s="10" t="s">
        <v>1085</v>
      </c>
      <c r="H112" s="10" t="s">
        <v>125</v>
      </c>
      <c r="I112" s="10" t="s">
        <v>154</v>
      </c>
      <c r="J112" s="10" t="s">
        <v>155</v>
      </c>
      <c r="K112" s="10" t="s">
        <v>156</v>
      </c>
      <c r="L112" s="10" t="s">
        <v>100</v>
      </c>
      <c r="M112" s="10" t="s">
        <v>1086</v>
      </c>
      <c r="N112" s="10" t="s">
        <v>102</v>
      </c>
      <c r="O112" s="10" t="s">
        <v>457</v>
      </c>
      <c r="P112" s="10" t="s">
        <v>457</v>
      </c>
      <c r="Q112" s="10" t="s">
        <v>282</v>
      </c>
      <c r="R112" s="10" t="s">
        <v>283</v>
      </c>
      <c r="S112" s="10" t="s">
        <v>283</v>
      </c>
      <c r="T112" s="10" t="s">
        <v>284</v>
      </c>
      <c r="U112" s="10" t="s">
        <v>285</v>
      </c>
      <c r="V112" s="10" t="s">
        <v>286</v>
      </c>
      <c r="W112" s="10" t="s">
        <v>1086</v>
      </c>
      <c r="X112" s="10" t="s">
        <v>1067</v>
      </c>
      <c r="Y112" s="10" t="s">
        <v>1087</v>
      </c>
      <c r="Z112" s="10" t="s">
        <v>1088</v>
      </c>
      <c r="AA112" s="10" t="s">
        <v>1089</v>
      </c>
      <c r="AB112" s="10" t="s">
        <v>457</v>
      </c>
      <c r="AC112" s="10" t="s">
        <v>1090</v>
      </c>
      <c r="AD112" s="16" t="s">
        <v>1091</v>
      </c>
      <c r="AE112" s="10" t="s">
        <v>1088</v>
      </c>
      <c r="AF112" s="16" t="s">
        <v>464</v>
      </c>
      <c r="AG112" s="10" t="s">
        <v>465</v>
      </c>
      <c r="AH112" s="10" t="s">
        <v>982</v>
      </c>
      <c r="AI112" s="10" t="s">
        <v>898</v>
      </c>
      <c r="AJ112" s="10" t="s">
        <v>899</v>
      </c>
    </row>
    <row r="113" spans="1:36" ht="51" x14ac:dyDescent="0.2">
      <c r="A113" s="10" t="s">
        <v>451</v>
      </c>
      <c r="B113" s="10" t="s">
        <v>889</v>
      </c>
      <c r="C113" s="10" t="s">
        <v>890</v>
      </c>
      <c r="D113" s="10" t="s">
        <v>90</v>
      </c>
      <c r="E113" s="10" t="s">
        <v>122</v>
      </c>
      <c r="F113" s="10" t="s">
        <v>151</v>
      </c>
      <c r="G113" s="10" t="s">
        <v>152</v>
      </c>
      <c r="H113" s="10" t="s">
        <v>125</v>
      </c>
      <c r="I113" s="10" t="s">
        <v>753</v>
      </c>
      <c r="J113" s="10" t="s">
        <v>754</v>
      </c>
      <c r="K113" s="10" t="s">
        <v>204</v>
      </c>
      <c r="L113" s="10" t="s">
        <v>100</v>
      </c>
      <c r="M113" s="10" t="s">
        <v>1092</v>
      </c>
      <c r="N113" s="10" t="s">
        <v>102</v>
      </c>
      <c r="O113" s="10" t="s">
        <v>457</v>
      </c>
      <c r="P113" s="10" t="s">
        <v>457</v>
      </c>
      <c r="Q113" s="10" t="s">
        <v>282</v>
      </c>
      <c r="R113" s="10" t="s">
        <v>283</v>
      </c>
      <c r="S113" s="10" t="s">
        <v>283</v>
      </c>
      <c r="T113" s="10" t="s">
        <v>284</v>
      </c>
      <c r="U113" s="10" t="s">
        <v>285</v>
      </c>
      <c r="V113" s="10" t="s">
        <v>286</v>
      </c>
      <c r="W113" s="10" t="s">
        <v>1093</v>
      </c>
      <c r="X113" s="10" t="s">
        <v>1087</v>
      </c>
      <c r="Y113" s="10" t="s">
        <v>1087</v>
      </c>
      <c r="Z113" s="10" t="s">
        <v>1094</v>
      </c>
      <c r="AA113" s="10" t="s">
        <v>680</v>
      </c>
      <c r="AB113" s="10" t="s">
        <v>457</v>
      </c>
      <c r="AC113" s="10" t="s">
        <v>898</v>
      </c>
      <c r="AD113" s="16" t="s">
        <v>1095</v>
      </c>
      <c r="AE113" s="10" t="s">
        <v>1094</v>
      </c>
      <c r="AF113" s="16" t="s">
        <v>464</v>
      </c>
      <c r="AG113" s="10" t="s">
        <v>465</v>
      </c>
      <c r="AH113" s="10" t="s">
        <v>982</v>
      </c>
      <c r="AI113" s="10" t="s">
        <v>898</v>
      </c>
      <c r="AJ113" s="10" t="s">
        <v>899</v>
      </c>
    </row>
    <row r="114" spans="1:36" ht="38.25" x14ac:dyDescent="0.2">
      <c r="A114" s="10" t="s">
        <v>451</v>
      </c>
      <c r="B114" s="10" t="s">
        <v>1071</v>
      </c>
      <c r="C114" s="10" t="s">
        <v>1096</v>
      </c>
      <c r="D114" s="10" t="s">
        <v>90</v>
      </c>
      <c r="E114" s="10" t="s">
        <v>122</v>
      </c>
      <c r="F114" s="10" t="s">
        <v>151</v>
      </c>
      <c r="G114" s="10" t="s">
        <v>152</v>
      </c>
      <c r="H114" s="10" t="s">
        <v>125</v>
      </c>
      <c r="I114" s="10" t="s">
        <v>753</v>
      </c>
      <c r="J114" s="10" t="s">
        <v>754</v>
      </c>
      <c r="K114" s="10" t="s">
        <v>204</v>
      </c>
      <c r="L114" s="10" t="s">
        <v>100</v>
      </c>
      <c r="M114" s="10" t="s">
        <v>1097</v>
      </c>
      <c r="N114" s="10" t="s">
        <v>102</v>
      </c>
      <c r="O114" s="10" t="s">
        <v>457</v>
      </c>
      <c r="P114" s="10" t="s">
        <v>457</v>
      </c>
      <c r="Q114" s="10" t="s">
        <v>282</v>
      </c>
      <c r="R114" s="10" t="s">
        <v>283</v>
      </c>
      <c r="S114" s="10" t="s">
        <v>283</v>
      </c>
      <c r="T114" s="10" t="s">
        <v>284</v>
      </c>
      <c r="U114" s="10" t="s">
        <v>552</v>
      </c>
      <c r="V114" s="10" t="s">
        <v>553</v>
      </c>
      <c r="W114" s="10" t="s">
        <v>1097</v>
      </c>
      <c r="X114" s="10" t="s">
        <v>1083</v>
      </c>
      <c r="Y114" s="10" t="s">
        <v>1090</v>
      </c>
      <c r="Z114" s="10" t="s">
        <v>1098</v>
      </c>
      <c r="AA114" s="10" t="s">
        <v>1099</v>
      </c>
      <c r="AB114" s="10" t="s">
        <v>1100</v>
      </c>
      <c r="AC114" s="10" t="s">
        <v>1101</v>
      </c>
      <c r="AD114" s="16" t="s">
        <v>1102</v>
      </c>
      <c r="AE114" s="10" t="s">
        <v>1098</v>
      </c>
      <c r="AF114" s="16" t="s">
        <v>1103</v>
      </c>
      <c r="AG114" s="10" t="s">
        <v>465</v>
      </c>
      <c r="AH114" s="10" t="s">
        <v>1104</v>
      </c>
      <c r="AI114" s="10" t="s">
        <v>1105</v>
      </c>
      <c r="AJ114" s="10" t="s">
        <v>1106</v>
      </c>
    </row>
    <row r="115" spans="1:36" ht="38.25" x14ac:dyDescent="0.2">
      <c r="A115" s="10" t="s">
        <v>451</v>
      </c>
      <c r="B115" s="10" t="s">
        <v>1071</v>
      </c>
      <c r="C115" s="10" t="s">
        <v>1096</v>
      </c>
      <c r="D115" s="10" t="s">
        <v>90</v>
      </c>
      <c r="E115" s="10" t="s">
        <v>121</v>
      </c>
      <c r="F115" s="10" t="s">
        <v>533</v>
      </c>
      <c r="G115" s="10" t="s">
        <v>149</v>
      </c>
      <c r="H115" s="10" t="s">
        <v>125</v>
      </c>
      <c r="I115" s="10" t="s">
        <v>202</v>
      </c>
      <c r="J115" s="10" t="s">
        <v>203</v>
      </c>
      <c r="K115" s="10" t="s">
        <v>204</v>
      </c>
      <c r="L115" s="10" t="s">
        <v>100</v>
      </c>
      <c r="M115" s="10" t="s">
        <v>1107</v>
      </c>
      <c r="N115" s="10" t="s">
        <v>102</v>
      </c>
      <c r="O115" s="10" t="s">
        <v>457</v>
      </c>
      <c r="P115" s="10" t="s">
        <v>457</v>
      </c>
      <c r="Q115" s="10" t="s">
        <v>282</v>
      </c>
      <c r="R115" s="10" t="s">
        <v>283</v>
      </c>
      <c r="S115" s="10" t="s">
        <v>283</v>
      </c>
      <c r="T115" s="10" t="s">
        <v>284</v>
      </c>
      <c r="U115" s="10" t="s">
        <v>552</v>
      </c>
      <c r="V115" s="10" t="s">
        <v>553</v>
      </c>
      <c r="W115" s="10" t="s">
        <v>1107</v>
      </c>
      <c r="X115" s="10" t="s">
        <v>1083</v>
      </c>
      <c r="Y115" s="10" t="s">
        <v>1090</v>
      </c>
      <c r="Z115" s="10" t="s">
        <v>1108</v>
      </c>
      <c r="AA115" s="10" t="s">
        <v>1109</v>
      </c>
      <c r="AB115" s="10" t="s">
        <v>1110</v>
      </c>
      <c r="AC115" s="10" t="s">
        <v>1111</v>
      </c>
      <c r="AD115" s="16" t="s">
        <v>1112</v>
      </c>
      <c r="AE115" s="10" t="s">
        <v>1108</v>
      </c>
      <c r="AF115" s="16" t="s">
        <v>1103</v>
      </c>
      <c r="AG115" s="10" t="s">
        <v>465</v>
      </c>
      <c r="AH115" s="10" t="s">
        <v>1104</v>
      </c>
      <c r="AI115" s="10" t="s">
        <v>1105</v>
      </c>
      <c r="AJ115" s="10" t="s">
        <v>1106</v>
      </c>
    </row>
    <row r="116" spans="1:36" ht="30" x14ac:dyDescent="0.2">
      <c r="A116" s="10" t="s">
        <v>451</v>
      </c>
      <c r="B116" s="10" t="s">
        <v>1071</v>
      </c>
      <c r="C116" s="10" t="s">
        <v>1096</v>
      </c>
      <c r="D116" s="10" t="s">
        <v>90</v>
      </c>
      <c r="E116" s="10" t="s">
        <v>113</v>
      </c>
      <c r="F116" s="10" t="s">
        <v>123</v>
      </c>
      <c r="G116" s="10" t="s">
        <v>146</v>
      </c>
      <c r="H116" s="10" t="s">
        <v>125</v>
      </c>
      <c r="I116" s="10" t="s">
        <v>154</v>
      </c>
      <c r="J116" s="10" t="s">
        <v>155</v>
      </c>
      <c r="K116" s="10" t="s">
        <v>156</v>
      </c>
      <c r="L116" s="10" t="s">
        <v>100</v>
      </c>
      <c r="M116" s="10" t="s">
        <v>1113</v>
      </c>
      <c r="N116" s="10" t="s">
        <v>102</v>
      </c>
      <c r="O116" s="10" t="s">
        <v>457</v>
      </c>
      <c r="P116" s="10" t="s">
        <v>457</v>
      </c>
      <c r="Q116" s="10" t="s">
        <v>282</v>
      </c>
      <c r="R116" s="10" t="s">
        <v>283</v>
      </c>
      <c r="S116" s="10" t="s">
        <v>283</v>
      </c>
      <c r="T116" s="10" t="s">
        <v>284</v>
      </c>
      <c r="U116" s="10" t="s">
        <v>552</v>
      </c>
      <c r="V116" s="10" t="s">
        <v>553</v>
      </c>
      <c r="W116" s="10" t="s">
        <v>1113</v>
      </c>
      <c r="X116" s="10" t="s">
        <v>1083</v>
      </c>
      <c r="Y116" s="10" t="s">
        <v>1090</v>
      </c>
      <c r="Z116" s="10" t="s">
        <v>1114</v>
      </c>
      <c r="AA116" s="10" t="s">
        <v>580</v>
      </c>
      <c r="AB116" s="10" t="s">
        <v>457</v>
      </c>
      <c r="AC116" s="10" t="s">
        <v>1115</v>
      </c>
      <c r="AD116" s="16" t="s">
        <v>1116</v>
      </c>
      <c r="AE116" s="10" t="s">
        <v>1114</v>
      </c>
      <c r="AF116" s="16" t="s">
        <v>1103</v>
      </c>
      <c r="AG116" s="10" t="s">
        <v>465</v>
      </c>
      <c r="AH116" s="10" t="s">
        <v>1104</v>
      </c>
      <c r="AI116" s="10" t="s">
        <v>1105</v>
      </c>
      <c r="AJ116" s="10" t="s">
        <v>1106</v>
      </c>
    </row>
    <row r="117" spans="1:36" ht="38.25" x14ac:dyDescent="0.2">
      <c r="A117" s="10" t="s">
        <v>451</v>
      </c>
      <c r="B117" s="10" t="s">
        <v>1071</v>
      </c>
      <c r="C117" s="10" t="s">
        <v>1096</v>
      </c>
      <c r="D117" s="10" t="s">
        <v>90</v>
      </c>
      <c r="E117" s="10" t="s">
        <v>113</v>
      </c>
      <c r="F117" s="10" t="s">
        <v>123</v>
      </c>
      <c r="G117" s="10" t="s">
        <v>146</v>
      </c>
      <c r="H117" s="10" t="s">
        <v>125</v>
      </c>
      <c r="I117" s="10" t="s">
        <v>154</v>
      </c>
      <c r="J117" s="10" t="s">
        <v>155</v>
      </c>
      <c r="K117" s="10" t="s">
        <v>156</v>
      </c>
      <c r="L117" s="10" t="s">
        <v>100</v>
      </c>
      <c r="M117" s="10" t="s">
        <v>1117</v>
      </c>
      <c r="N117" s="10" t="s">
        <v>102</v>
      </c>
      <c r="O117" s="10" t="s">
        <v>457</v>
      </c>
      <c r="P117" s="10" t="s">
        <v>457</v>
      </c>
      <c r="Q117" s="10" t="s">
        <v>282</v>
      </c>
      <c r="R117" s="10" t="s">
        <v>283</v>
      </c>
      <c r="S117" s="10" t="s">
        <v>283</v>
      </c>
      <c r="T117" s="10" t="s">
        <v>284</v>
      </c>
      <c r="U117" s="10" t="s">
        <v>1118</v>
      </c>
      <c r="V117" s="10" t="s">
        <v>524</v>
      </c>
      <c r="W117" s="10" t="s">
        <v>1117</v>
      </c>
      <c r="X117" s="10" t="s">
        <v>1119</v>
      </c>
      <c r="Y117" s="10" t="s">
        <v>1120</v>
      </c>
      <c r="Z117" s="10" t="s">
        <v>1121</v>
      </c>
      <c r="AA117" s="10" t="s">
        <v>1122</v>
      </c>
      <c r="AB117" s="10" t="s">
        <v>457</v>
      </c>
      <c r="AC117" s="10" t="s">
        <v>1111</v>
      </c>
      <c r="AD117" s="16" t="s">
        <v>1123</v>
      </c>
      <c r="AE117" s="10" t="s">
        <v>1121</v>
      </c>
      <c r="AF117" s="16" t="s">
        <v>1103</v>
      </c>
      <c r="AG117" s="10" t="s">
        <v>465</v>
      </c>
      <c r="AH117" s="10" t="s">
        <v>1104</v>
      </c>
      <c r="AI117" s="10" t="s">
        <v>1105</v>
      </c>
      <c r="AJ117" s="10" t="s">
        <v>1106</v>
      </c>
    </row>
    <row r="118" spans="1:36" ht="38.25" x14ac:dyDescent="0.2">
      <c r="A118" s="10" t="s">
        <v>451</v>
      </c>
      <c r="B118" s="10" t="s">
        <v>1071</v>
      </c>
      <c r="C118" s="10" t="s">
        <v>1096</v>
      </c>
      <c r="D118" s="10" t="s">
        <v>90</v>
      </c>
      <c r="E118" s="10" t="s">
        <v>114</v>
      </c>
      <c r="F118" s="10" t="s">
        <v>126</v>
      </c>
      <c r="G118" s="10" t="s">
        <v>127</v>
      </c>
      <c r="H118" s="10" t="s">
        <v>125</v>
      </c>
      <c r="I118" s="10" t="s">
        <v>166</v>
      </c>
      <c r="J118" s="10" t="s">
        <v>167</v>
      </c>
      <c r="K118" s="10" t="s">
        <v>168</v>
      </c>
      <c r="L118" s="10" t="s">
        <v>100</v>
      </c>
      <c r="M118" s="10" t="s">
        <v>1124</v>
      </c>
      <c r="N118" s="10" t="s">
        <v>102</v>
      </c>
      <c r="O118" s="10" t="s">
        <v>457</v>
      </c>
      <c r="P118" s="10" t="s">
        <v>457</v>
      </c>
      <c r="Q118" s="10" t="s">
        <v>282</v>
      </c>
      <c r="R118" s="10" t="s">
        <v>283</v>
      </c>
      <c r="S118" s="10" t="s">
        <v>283</v>
      </c>
      <c r="T118" s="10" t="s">
        <v>284</v>
      </c>
      <c r="U118" s="10" t="s">
        <v>287</v>
      </c>
      <c r="V118" s="10" t="s">
        <v>289</v>
      </c>
      <c r="W118" s="10" t="s">
        <v>1124</v>
      </c>
      <c r="X118" s="10" t="s">
        <v>1119</v>
      </c>
      <c r="Y118" s="10" t="s">
        <v>1125</v>
      </c>
      <c r="Z118" s="10" t="s">
        <v>1126</v>
      </c>
      <c r="AA118" s="10" t="s">
        <v>1127</v>
      </c>
      <c r="AB118" s="10" t="s">
        <v>1128</v>
      </c>
      <c r="AC118" s="10" t="s">
        <v>1111</v>
      </c>
      <c r="AD118" s="16" t="s">
        <v>1129</v>
      </c>
      <c r="AE118" s="10" t="s">
        <v>1126</v>
      </c>
      <c r="AF118" s="16" t="s">
        <v>1103</v>
      </c>
      <c r="AG118" s="10" t="s">
        <v>465</v>
      </c>
      <c r="AH118" s="10" t="s">
        <v>1104</v>
      </c>
      <c r="AI118" s="10" t="s">
        <v>1105</v>
      </c>
      <c r="AJ118" s="10" t="s">
        <v>1106</v>
      </c>
    </row>
    <row r="119" spans="1:36" ht="30" x14ac:dyDescent="0.2">
      <c r="A119" s="10" t="s">
        <v>451</v>
      </c>
      <c r="B119" s="10" t="s">
        <v>1071</v>
      </c>
      <c r="C119" s="10" t="s">
        <v>1096</v>
      </c>
      <c r="D119" s="10" t="s">
        <v>90</v>
      </c>
      <c r="E119" s="10" t="s">
        <v>113</v>
      </c>
      <c r="F119" s="10" t="s">
        <v>123</v>
      </c>
      <c r="G119" s="10" t="s">
        <v>146</v>
      </c>
      <c r="H119" s="10" t="s">
        <v>125</v>
      </c>
      <c r="I119" s="10" t="s">
        <v>154</v>
      </c>
      <c r="J119" s="10" t="s">
        <v>155</v>
      </c>
      <c r="K119" s="10" t="s">
        <v>156</v>
      </c>
      <c r="L119" s="10" t="s">
        <v>100</v>
      </c>
      <c r="M119" s="10" t="s">
        <v>1124</v>
      </c>
      <c r="N119" s="10" t="s">
        <v>102</v>
      </c>
      <c r="O119" s="10" t="s">
        <v>457</v>
      </c>
      <c r="P119" s="10" t="s">
        <v>457</v>
      </c>
      <c r="Q119" s="10" t="s">
        <v>282</v>
      </c>
      <c r="R119" s="10" t="s">
        <v>283</v>
      </c>
      <c r="S119" s="10" t="s">
        <v>283</v>
      </c>
      <c r="T119" s="10" t="s">
        <v>284</v>
      </c>
      <c r="U119" s="10" t="s">
        <v>287</v>
      </c>
      <c r="V119" s="10" t="s">
        <v>289</v>
      </c>
      <c r="W119" s="10" t="s">
        <v>1124</v>
      </c>
      <c r="X119" s="10" t="s">
        <v>1130</v>
      </c>
      <c r="Y119" s="10" t="s">
        <v>1130</v>
      </c>
      <c r="Z119" s="10" t="s">
        <v>1131</v>
      </c>
      <c r="AA119" s="10" t="s">
        <v>1132</v>
      </c>
      <c r="AB119" s="10" t="s">
        <v>457</v>
      </c>
      <c r="AC119" s="10" t="s">
        <v>1101</v>
      </c>
      <c r="AD119" s="16" t="s">
        <v>1133</v>
      </c>
      <c r="AE119" s="10" t="s">
        <v>1131</v>
      </c>
      <c r="AF119" s="16" t="s">
        <v>1103</v>
      </c>
      <c r="AG119" s="10" t="s">
        <v>465</v>
      </c>
      <c r="AH119" s="10" t="s">
        <v>1104</v>
      </c>
      <c r="AI119" s="10" t="s">
        <v>1105</v>
      </c>
      <c r="AJ119" s="10" t="s">
        <v>1106</v>
      </c>
    </row>
    <row r="120" spans="1:36" ht="76.5" x14ac:dyDescent="0.2">
      <c r="A120" s="10" t="s">
        <v>451</v>
      </c>
      <c r="B120" s="10" t="s">
        <v>1071</v>
      </c>
      <c r="C120" s="10" t="s">
        <v>1096</v>
      </c>
      <c r="D120" s="10" t="s">
        <v>90</v>
      </c>
      <c r="E120" s="10" t="s">
        <v>120</v>
      </c>
      <c r="F120" s="10" t="s">
        <v>133</v>
      </c>
      <c r="G120" s="10" t="s">
        <v>134</v>
      </c>
      <c r="H120" s="10" t="s">
        <v>143</v>
      </c>
      <c r="I120" s="10" t="s">
        <v>187</v>
      </c>
      <c r="J120" s="10" t="s">
        <v>188</v>
      </c>
      <c r="K120" s="10" t="s">
        <v>189</v>
      </c>
      <c r="L120" s="10" t="s">
        <v>100</v>
      </c>
      <c r="M120" s="10" t="s">
        <v>1134</v>
      </c>
      <c r="N120" s="10" t="s">
        <v>102</v>
      </c>
      <c r="O120" s="10" t="s">
        <v>457</v>
      </c>
      <c r="P120" s="10" t="s">
        <v>457</v>
      </c>
      <c r="Q120" s="10" t="s">
        <v>282</v>
      </c>
      <c r="R120" s="10" t="s">
        <v>283</v>
      </c>
      <c r="S120" s="10" t="s">
        <v>283</v>
      </c>
      <c r="T120" s="10" t="s">
        <v>284</v>
      </c>
      <c r="U120" s="10" t="s">
        <v>285</v>
      </c>
      <c r="V120" s="10" t="s">
        <v>286</v>
      </c>
      <c r="W120" s="10" t="s">
        <v>1134</v>
      </c>
      <c r="X120" s="10" t="s">
        <v>1101</v>
      </c>
      <c r="Y120" s="10" t="s">
        <v>1101</v>
      </c>
      <c r="Z120" s="10" t="s">
        <v>1135</v>
      </c>
      <c r="AA120" s="10" t="s">
        <v>1136</v>
      </c>
      <c r="AB120" s="10" t="s">
        <v>1137</v>
      </c>
      <c r="AC120" s="10" t="s">
        <v>1111</v>
      </c>
      <c r="AD120" s="16" t="s">
        <v>1138</v>
      </c>
      <c r="AE120" s="10" t="s">
        <v>1135</v>
      </c>
      <c r="AF120" s="16" t="s">
        <v>1103</v>
      </c>
      <c r="AG120" s="10" t="s">
        <v>465</v>
      </c>
      <c r="AH120" s="10" t="s">
        <v>1104</v>
      </c>
      <c r="AI120" s="10" t="s">
        <v>1105</v>
      </c>
      <c r="AJ120" s="10" t="s">
        <v>1106</v>
      </c>
    </row>
    <row r="121" spans="1:36" ht="38.25" x14ac:dyDescent="0.2">
      <c r="A121" s="10" t="s">
        <v>451</v>
      </c>
      <c r="B121" s="10" t="s">
        <v>1071</v>
      </c>
      <c r="C121" s="10" t="s">
        <v>1096</v>
      </c>
      <c r="D121" s="10" t="s">
        <v>90</v>
      </c>
      <c r="E121" s="10" t="s">
        <v>119</v>
      </c>
      <c r="F121" s="10" t="s">
        <v>139</v>
      </c>
      <c r="G121" s="10" t="s">
        <v>140</v>
      </c>
      <c r="H121" s="10" t="s">
        <v>135</v>
      </c>
      <c r="I121" s="10" t="s">
        <v>184</v>
      </c>
      <c r="J121" s="10" t="s">
        <v>185</v>
      </c>
      <c r="K121" s="10" t="s">
        <v>186</v>
      </c>
      <c r="L121" s="10" t="s">
        <v>100</v>
      </c>
      <c r="M121" s="10" t="s">
        <v>1139</v>
      </c>
      <c r="N121" s="10" t="s">
        <v>102</v>
      </c>
      <c r="O121" s="10" t="s">
        <v>457</v>
      </c>
      <c r="P121" s="10" t="s">
        <v>457</v>
      </c>
      <c r="Q121" s="10" t="s">
        <v>282</v>
      </c>
      <c r="R121" s="10" t="s">
        <v>283</v>
      </c>
      <c r="S121" s="10" t="s">
        <v>283</v>
      </c>
      <c r="T121" s="10" t="s">
        <v>284</v>
      </c>
      <c r="U121" s="10" t="s">
        <v>966</v>
      </c>
      <c r="V121" s="10" t="s">
        <v>967</v>
      </c>
      <c r="W121" s="10" t="s">
        <v>1139</v>
      </c>
      <c r="X121" s="10" t="s">
        <v>1115</v>
      </c>
      <c r="Y121" s="10" t="s">
        <v>1111</v>
      </c>
      <c r="Z121" s="10" t="s">
        <v>1140</v>
      </c>
      <c r="AA121" s="10" t="s">
        <v>1141</v>
      </c>
      <c r="AB121" s="10" t="s">
        <v>1142</v>
      </c>
      <c r="AC121" s="10" t="s">
        <v>1143</v>
      </c>
      <c r="AD121" s="16" t="s">
        <v>1144</v>
      </c>
      <c r="AE121" s="10" t="s">
        <v>1140</v>
      </c>
      <c r="AF121" s="16" t="s">
        <v>1103</v>
      </c>
      <c r="AG121" s="10" t="s">
        <v>465</v>
      </c>
      <c r="AH121" s="10" t="s">
        <v>1104</v>
      </c>
      <c r="AI121" s="10" t="s">
        <v>1105</v>
      </c>
      <c r="AJ121" s="10" t="s">
        <v>1106</v>
      </c>
    </row>
    <row r="122" spans="1:36" ht="38.25" x14ac:dyDescent="0.2">
      <c r="A122" s="10" t="s">
        <v>451</v>
      </c>
      <c r="B122" s="10" t="s">
        <v>1071</v>
      </c>
      <c r="C122" s="10" t="s">
        <v>1096</v>
      </c>
      <c r="D122" s="10" t="s">
        <v>90</v>
      </c>
      <c r="E122" s="10" t="s">
        <v>121</v>
      </c>
      <c r="F122" s="10" t="s">
        <v>533</v>
      </c>
      <c r="G122" s="10" t="s">
        <v>149</v>
      </c>
      <c r="H122" s="10" t="s">
        <v>125</v>
      </c>
      <c r="I122" s="10" t="s">
        <v>202</v>
      </c>
      <c r="J122" s="10" t="s">
        <v>203</v>
      </c>
      <c r="K122" s="10" t="s">
        <v>204</v>
      </c>
      <c r="L122" s="10" t="s">
        <v>100</v>
      </c>
      <c r="M122" s="10" t="s">
        <v>1145</v>
      </c>
      <c r="N122" s="10" t="s">
        <v>102</v>
      </c>
      <c r="O122" s="10" t="s">
        <v>457</v>
      </c>
      <c r="P122" s="10" t="s">
        <v>457</v>
      </c>
      <c r="Q122" s="10" t="s">
        <v>282</v>
      </c>
      <c r="R122" s="10" t="s">
        <v>283</v>
      </c>
      <c r="S122" s="10" t="s">
        <v>283</v>
      </c>
      <c r="T122" s="10" t="s">
        <v>284</v>
      </c>
      <c r="U122" s="10" t="s">
        <v>966</v>
      </c>
      <c r="V122" s="10" t="s">
        <v>967</v>
      </c>
      <c r="W122" s="10" t="s">
        <v>1145</v>
      </c>
      <c r="X122" s="10" t="s">
        <v>1115</v>
      </c>
      <c r="Y122" s="10" t="s">
        <v>1111</v>
      </c>
      <c r="Z122" s="10" t="s">
        <v>1146</v>
      </c>
      <c r="AA122" s="10" t="s">
        <v>1147</v>
      </c>
      <c r="AB122" s="10" t="s">
        <v>1148</v>
      </c>
      <c r="AC122" s="10" t="s">
        <v>1149</v>
      </c>
      <c r="AD122" s="16" t="s">
        <v>1150</v>
      </c>
      <c r="AE122" s="10" t="s">
        <v>1146</v>
      </c>
      <c r="AF122" s="16" t="s">
        <v>1103</v>
      </c>
      <c r="AG122" s="10" t="s">
        <v>465</v>
      </c>
      <c r="AH122" s="10" t="s">
        <v>1104</v>
      </c>
      <c r="AI122" s="10" t="s">
        <v>1105</v>
      </c>
      <c r="AJ122" s="10" t="s">
        <v>1106</v>
      </c>
    </row>
    <row r="123" spans="1:36" ht="30" x14ac:dyDescent="0.2">
      <c r="A123" s="10" t="s">
        <v>451</v>
      </c>
      <c r="B123" s="10" t="s">
        <v>1071</v>
      </c>
      <c r="C123" s="10" t="s">
        <v>1096</v>
      </c>
      <c r="D123" s="10" t="s">
        <v>90</v>
      </c>
      <c r="E123" s="10" t="s">
        <v>119</v>
      </c>
      <c r="F123" s="10" t="s">
        <v>139</v>
      </c>
      <c r="G123" s="10" t="s">
        <v>140</v>
      </c>
      <c r="H123" s="10" t="s">
        <v>125</v>
      </c>
      <c r="I123" s="10" t="s">
        <v>190</v>
      </c>
      <c r="J123" s="10" t="s">
        <v>191</v>
      </c>
      <c r="K123" s="10" t="s">
        <v>192</v>
      </c>
      <c r="L123" s="10" t="s">
        <v>100</v>
      </c>
      <c r="M123" s="10" t="s">
        <v>1151</v>
      </c>
      <c r="N123" s="10" t="s">
        <v>102</v>
      </c>
      <c r="O123" s="10" t="s">
        <v>457</v>
      </c>
      <c r="P123" s="10" t="s">
        <v>457</v>
      </c>
      <c r="Q123" s="10" t="s">
        <v>282</v>
      </c>
      <c r="R123" s="10" t="s">
        <v>283</v>
      </c>
      <c r="S123" s="10" t="s">
        <v>283</v>
      </c>
      <c r="T123" s="10" t="s">
        <v>284</v>
      </c>
      <c r="U123" s="10" t="s">
        <v>966</v>
      </c>
      <c r="V123" s="10" t="s">
        <v>967</v>
      </c>
      <c r="W123" s="10" t="s">
        <v>1151</v>
      </c>
      <c r="X123" s="10" t="s">
        <v>1115</v>
      </c>
      <c r="Y123" s="10" t="s">
        <v>1111</v>
      </c>
      <c r="Z123" s="10" t="s">
        <v>1152</v>
      </c>
      <c r="AA123" s="10" t="s">
        <v>1153</v>
      </c>
      <c r="AB123" s="10" t="s">
        <v>1154</v>
      </c>
      <c r="AC123" s="10" t="s">
        <v>1143</v>
      </c>
      <c r="AD123" s="16" t="s">
        <v>1155</v>
      </c>
      <c r="AE123" s="10" t="s">
        <v>1152</v>
      </c>
      <c r="AF123" s="16" t="s">
        <v>1103</v>
      </c>
      <c r="AG123" s="10" t="s">
        <v>465</v>
      </c>
      <c r="AH123" s="10" t="s">
        <v>1104</v>
      </c>
      <c r="AI123" s="10" t="s">
        <v>1105</v>
      </c>
      <c r="AJ123" s="10" t="s">
        <v>1106</v>
      </c>
    </row>
    <row r="124" spans="1:36" ht="38.25" x14ac:dyDescent="0.2">
      <c r="A124" s="10" t="s">
        <v>451</v>
      </c>
      <c r="B124" s="10" t="s">
        <v>1071</v>
      </c>
      <c r="C124" s="10" t="s">
        <v>1096</v>
      </c>
      <c r="D124" s="10" t="s">
        <v>90</v>
      </c>
      <c r="E124" s="10" t="s">
        <v>119</v>
      </c>
      <c r="F124" s="10" t="s">
        <v>139</v>
      </c>
      <c r="G124" s="10" t="s">
        <v>140</v>
      </c>
      <c r="H124" s="10" t="s">
        <v>125</v>
      </c>
      <c r="I124" s="10" t="s">
        <v>993</v>
      </c>
      <c r="J124" s="10" t="s">
        <v>994</v>
      </c>
      <c r="K124" s="10" t="s">
        <v>995</v>
      </c>
      <c r="L124" s="10" t="s">
        <v>100</v>
      </c>
      <c r="M124" s="10" t="s">
        <v>1156</v>
      </c>
      <c r="N124" s="10" t="s">
        <v>102</v>
      </c>
      <c r="O124" s="10" t="s">
        <v>457</v>
      </c>
      <c r="P124" s="10" t="s">
        <v>457</v>
      </c>
      <c r="Q124" s="10" t="s">
        <v>282</v>
      </c>
      <c r="R124" s="10" t="s">
        <v>283</v>
      </c>
      <c r="S124" s="10" t="s">
        <v>283</v>
      </c>
      <c r="T124" s="10" t="s">
        <v>284</v>
      </c>
      <c r="U124" s="10" t="s">
        <v>966</v>
      </c>
      <c r="V124" s="10" t="s">
        <v>967</v>
      </c>
      <c r="W124" s="10" t="s">
        <v>1156</v>
      </c>
      <c r="X124" s="10" t="s">
        <v>1115</v>
      </c>
      <c r="Y124" s="10" t="s">
        <v>1111</v>
      </c>
      <c r="Z124" s="10" t="s">
        <v>1157</v>
      </c>
      <c r="AA124" s="10" t="s">
        <v>1158</v>
      </c>
      <c r="AB124" s="10" t="s">
        <v>1159</v>
      </c>
      <c r="AC124" s="10" t="s">
        <v>1149</v>
      </c>
      <c r="AD124" s="16" t="s">
        <v>1160</v>
      </c>
      <c r="AE124" s="10" t="s">
        <v>1157</v>
      </c>
      <c r="AF124" s="16" t="s">
        <v>1103</v>
      </c>
      <c r="AG124" s="10" t="s">
        <v>465</v>
      </c>
      <c r="AH124" s="10" t="s">
        <v>1104</v>
      </c>
      <c r="AI124" s="10" t="s">
        <v>1105</v>
      </c>
      <c r="AJ124" s="10" t="s">
        <v>1106</v>
      </c>
    </row>
    <row r="125" spans="1:36" ht="63.75" x14ac:dyDescent="0.2">
      <c r="A125" s="10" t="s">
        <v>451</v>
      </c>
      <c r="B125" s="10" t="s">
        <v>1071</v>
      </c>
      <c r="C125" s="10" t="s">
        <v>1096</v>
      </c>
      <c r="D125" s="10" t="s">
        <v>90</v>
      </c>
      <c r="E125" s="10" t="s">
        <v>119</v>
      </c>
      <c r="F125" s="10" t="s">
        <v>139</v>
      </c>
      <c r="G125" s="10" t="s">
        <v>140</v>
      </c>
      <c r="H125" s="10" t="s">
        <v>142</v>
      </c>
      <c r="I125" s="10" t="s">
        <v>205</v>
      </c>
      <c r="J125" s="10" t="s">
        <v>206</v>
      </c>
      <c r="K125" s="10" t="s">
        <v>207</v>
      </c>
      <c r="L125" s="10" t="s">
        <v>100</v>
      </c>
      <c r="M125" s="10" t="s">
        <v>1161</v>
      </c>
      <c r="N125" s="10" t="s">
        <v>102</v>
      </c>
      <c r="O125" s="10" t="s">
        <v>457</v>
      </c>
      <c r="P125" s="10" t="s">
        <v>457</v>
      </c>
      <c r="Q125" s="10" t="s">
        <v>282</v>
      </c>
      <c r="R125" s="10" t="s">
        <v>283</v>
      </c>
      <c r="S125" s="10" t="s">
        <v>283</v>
      </c>
      <c r="T125" s="10" t="s">
        <v>284</v>
      </c>
      <c r="U125" s="10" t="s">
        <v>966</v>
      </c>
      <c r="V125" s="10" t="s">
        <v>967</v>
      </c>
      <c r="W125" s="10" t="s">
        <v>1161</v>
      </c>
      <c r="X125" s="10" t="s">
        <v>1115</v>
      </c>
      <c r="Y125" s="10" t="s">
        <v>1111</v>
      </c>
      <c r="Z125" s="10" t="s">
        <v>1162</v>
      </c>
      <c r="AA125" s="10" t="s">
        <v>1163</v>
      </c>
      <c r="AB125" s="10" t="s">
        <v>1164</v>
      </c>
      <c r="AC125" s="10" t="s">
        <v>1165</v>
      </c>
      <c r="AD125" s="16" t="s">
        <v>1166</v>
      </c>
      <c r="AE125" s="10" t="s">
        <v>1162</v>
      </c>
      <c r="AF125" s="16" t="s">
        <v>1103</v>
      </c>
      <c r="AG125" s="10" t="s">
        <v>465</v>
      </c>
      <c r="AH125" s="10" t="s">
        <v>1104</v>
      </c>
      <c r="AI125" s="10" t="s">
        <v>1105</v>
      </c>
      <c r="AJ125" s="10" t="s">
        <v>1106</v>
      </c>
    </row>
    <row r="126" spans="1:36" ht="30" x14ac:dyDescent="0.2">
      <c r="A126" s="10" t="s">
        <v>451</v>
      </c>
      <c r="B126" s="10" t="s">
        <v>1071</v>
      </c>
      <c r="C126" s="10" t="s">
        <v>1096</v>
      </c>
      <c r="D126" s="10" t="s">
        <v>90</v>
      </c>
      <c r="E126" s="10" t="s">
        <v>114</v>
      </c>
      <c r="F126" s="10" t="s">
        <v>126</v>
      </c>
      <c r="G126" s="10" t="s">
        <v>127</v>
      </c>
      <c r="H126" s="10" t="s">
        <v>125</v>
      </c>
      <c r="I126" s="10" t="s">
        <v>157</v>
      </c>
      <c r="J126" s="10" t="s">
        <v>158</v>
      </c>
      <c r="K126" s="10" t="s">
        <v>159</v>
      </c>
      <c r="L126" s="10" t="s">
        <v>100</v>
      </c>
      <c r="M126" s="10" t="s">
        <v>1167</v>
      </c>
      <c r="N126" s="10" t="s">
        <v>102</v>
      </c>
      <c r="O126" s="10" t="s">
        <v>457</v>
      </c>
      <c r="P126" s="10" t="s">
        <v>457</v>
      </c>
      <c r="Q126" s="10" t="s">
        <v>282</v>
      </c>
      <c r="R126" s="10" t="s">
        <v>283</v>
      </c>
      <c r="S126" s="10" t="s">
        <v>283</v>
      </c>
      <c r="T126" s="10" t="s">
        <v>284</v>
      </c>
      <c r="U126" s="10" t="s">
        <v>966</v>
      </c>
      <c r="V126" s="10" t="s">
        <v>967</v>
      </c>
      <c r="W126" s="10" t="s">
        <v>1167</v>
      </c>
      <c r="X126" s="10" t="s">
        <v>1115</v>
      </c>
      <c r="Y126" s="10" t="s">
        <v>1168</v>
      </c>
      <c r="Z126" s="10" t="s">
        <v>1169</v>
      </c>
      <c r="AA126" s="10" t="s">
        <v>1170</v>
      </c>
      <c r="AB126" s="10" t="s">
        <v>1171</v>
      </c>
      <c r="AC126" s="10" t="s">
        <v>1143</v>
      </c>
      <c r="AD126" s="16" t="s">
        <v>1172</v>
      </c>
      <c r="AE126" s="10" t="s">
        <v>1169</v>
      </c>
      <c r="AF126" s="16" t="s">
        <v>1103</v>
      </c>
      <c r="AG126" s="10" t="s">
        <v>465</v>
      </c>
      <c r="AH126" s="10" t="s">
        <v>1104</v>
      </c>
      <c r="AI126" s="10" t="s">
        <v>1105</v>
      </c>
      <c r="AJ126" s="10" t="s">
        <v>1106</v>
      </c>
    </row>
    <row r="127" spans="1:36" ht="51" x14ac:dyDescent="0.2">
      <c r="A127" s="10" t="s">
        <v>451</v>
      </c>
      <c r="B127" s="10" t="s">
        <v>1071</v>
      </c>
      <c r="C127" s="10" t="s">
        <v>1096</v>
      </c>
      <c r="D127" s="10" t="s">
        <v>90</v>
      </c>
      <c r="E127" s="10" t="s">
        <v>122</v>
      </c>
      <c r="F127" s="10" t="s">
        <v>151</v>
      </c>
      <c r="G127" s="10" t="s">
        <v>152</v>
      </c>
      <c r="H127" s="10" t="s">
        <v>125</v>
      </c>
      <c r="I127" s="10" t="s">
        <v>753</v>
      </c>
      <c r="J127" s="10" t="s">
        <v>754</v>
      </c>
      <c r="K127" s="10" t="s">
        <v>204</v>
      </c>
      <c r="L127" s="10" t="s">
        <v>100</v>
      </c>
      <c r="M127" s="10" t="s">
        <v>1173</v>
      </c>
      <c r="N127" s="10" t="s">
        <v>102</v>
      </c>
      <c r="O127" s="10" t="s">
        <v>457</v>
      </c>
      <c r="P127" s="10" t="s">
        <v>457</v>
      </c>
      <c r="Q127" s="10" t="s">
        <v>282</v>
      </c>
      <c r="R127" s="10" t="s">
        <v>283</v>
      </c>
      <c r="S127" s="10" t="s">
        <v>283</v>
      </c>
      <c r="T127" s="10" t="s">
        <v>284</v>
      </c>
      <c r="U127" s="10" t="s">
        <v>966</v>
      </c>
      <c r="V127" s="10" t="s">
        <v>967</v>
      </c>
      <c r="W127" s="10" t="s">
        <v>1173</v>
      </c>
      <c r="X127" s="10" t="s">
        <v>1115</v>
      </c>
      <c r="Y127" s="10" t="s">
        <v>1168</v>
      </c>
      <c r="Z127" s="10" t="s">
        <v>1174</v>
      </c>
      <c r="AA127" s="10" t="s">
        <v>1175</v>
      </c>
      <c r="AB127" s="10" t="s">
        <v>1176</v>
      </c>
      <c r="AC127" s="10" t="s">
        <v>1149</v>
      </c>
      <c r="AD127" s="16" t="s">
        <v>1177</v>
      </c>
      <c r="AE127" s="10" t="s">
        <v>1174</v>
      </c>
      <c r="AF127" s="16" t="s">
        <v>1103</v>
      </c>
      <c r="AG127" s="10" t="s">
        <v>465</v>
      </c>
      <c r="AH127" s="10" t="s">
        <v>1104</v>
      </c>
      <c r="AI127" s="10" t="s">
        <v>1105</v>
      </c>
      <c r="AJ127" s="10" t="s">
        <v>1106</v>
      </c>
    </row>
    <row r="128" spans="1:36" ht="63.75" x14ac:dyDescent="0.2">
      <c r="A128" s="10" t="s">
        <v>451</v>
      </c>
      <c r="B128" s="10" t="s">
        <v>1071</v>
      </c>
      <c r="C128" s="10" t="s">
        <v>1096</v>
      </c>
      <c r="D128" s="10" t="s">
        <v>90</v>
      </c>
      <c r="E128" s="10" t="s">
        <v>115</v>
      </c>
      <c r="F128" s="10" t="s">
        <v>128</v>
      </c>
      <c r="G128" s="10" t="s">
        <v>132</v>
      </c>
      <c r="H128" s="10" t="s">
        <v>129</v>
      </c>
      <c r="I128" s="10" t="s">
        <v>169</v>
      </c>
      <c r="J128" s="10" t="s">
        <v>170</v>
      </c>
      <c r="K128" s="10" t="s">
        <v>171</v>
      </c>
      <c r="L128" s="10" t="s">
        <v>100</v>
      </c>
      <c r="M128" s="10" t="s">
        <v>1178</v>
      </c>
      <c r="N128" s="10" t="s">
        <v>102</v>
      </c>
      <c r="O128" s="10" t="s">
        <v>457</v>
      </c>
      <c r="P128" s="10" t="s">
        <v>457</v>
      </c>
      <c r="Q128" s="10" t="s">
        <v>282</v>
      </c>
      <c r="R128" s="10" t="s">
        <v>283</v>
      </c>
      <c r="S128" s="10" t="s">
        <v>283</v>
      </c>
      <c r="T128" s="10" t="s">
        <v>284</v>
      </c>
      <c r="U128" s="10" t="s">
        <v>966</v>
      </c>
      <c r="V128" s="10" t="s">
        <v>967</v>
      </c>
      <c r="W128" s="10" t="s">
        <v>1178</v>
      </c>
      <c r="X128" s="10" t="s">
        <v>1115</v>
      </c>
      <c r="Y128" s="10" t="s">
        <v>1165</v>
      </c>
      <c r="Z128" s="10" t="s">
        <v>1179</v>
      </c>
      <c r="AA128" s="10" t="s">
        <v>1180</v>
      </c>
      <c r="AB128" s="10" t="s">
        <v>457</v>
      </c>
      <c r="AC128" s="10" t="s">
        <v>1181</v>
      </c>
      <c r="AD128" s="16" t="s">
        <v>1182</v>
      </c>
      <c r="AE128" s="10" t="s">
        <v>1179</v>
      </c>
      <c r="AF128" s="16" t="s">
        <v>1103</v>
      </c>
      <c r="AG128" s="10" t="s">
        <v>465</v>
      </c>
      <c r="AH128" s="10" t="s">
        <v>1104</v>
      </c>
      <c r="AI128" s="10" t="s">
        <v>1105</v>
      </c>
      <c r="AJ128" s="10" t="s">
        <v>1106</v>
      </c>
    </row>
    <row r="129" spans="1:36" ht="38.25" x14ac:dyDescent="0.2">
      <c r="A129" s="10" t="s">
        <v>451</v>
      </c>
      <c r="B129" s="10" t="s">
        <v>1071</v>
      </c>
      <c r="C129" s="10" t="s">
        <v>1096</v>
      </c>
      <c r="D129" s="10" t="s">
        <v>90</v>
      </c>
      <c r="E129" s="10" t="s">
        <v>114</v>
      </c>
      <c r="F129" s="10" t="s">
        <v>126</v>
      </c>
      <c r="G129" s="10" t="s">
        <v>127</v>
      </c>
      <c r="H129" s="10" t="s">
        <v>125</v>
      </c>
      <c r="I129" s="10" t="s">
        <v>166</v>
      </c>
      <c r="J129" s="10" t="s">
        <v>167</v>
      </c>
      <c r="K129" s="10" t="s">
        <v>168</v>
      </c>
      <c r="L129" s="10" t="s">
        <v>100</v>
      </c>
      <c r="M129" s="10" t="s">
        <v>1183</v>
      </c>
      <c r="N129" s="10" t="s">
        <v>103</v>
      </c>
      <c r="O129" s="10" t="s">
        <v>457</v>
      </c>
      <c r="P129" s="10" t="s">
        <v>457</v>
      </c>
      <c r="Q129" s="10" t="s">
        <v>282</v>
      </c>
      <c r="R129" s="10" t="s">
        <v>283</v>
      </c>
      <c r="S129" s="10" t="s">
        <v>283</v>
      </c>
      <c r="T129" s="10" t="s">
        <v>493</v>
      </c>
      <c r="U129" s="10" t="s">
        <v>293</v>
      </c>
      <c r="V129" s="10" t="s">
        <v>293</v>
      </c>
      <c r="W129" s="10" t="s">
        <v>1183</v>
      </c>
      <c r="X129" s="10" t="s">
        <v>1168</v>
      </c>
      <c r="Y129" s="10" t="s">
        <v>1181</v>
      </c>
      <c r="Z129" s="10" t="s">
        <v>1184</v>
      </c>
      <c r="AA129" s="10" t="s">
        <v>1185</v>
      </c>
      <c r="AB129" s="10" t="s">
        <v>457</v>
      </c>
      <c r="AC129" s="10" t="s">
        <v>1186</v>
      </c>
      <c r="AD129" s="16" t="s">
        <v>1187</v>
      </c>
      <c r="AE129" s="10" t="s">
        <v>1184</v>
      </c>
      <c r="AF129" s="16" t="s">
        <v>1103</v>
      </c>
      <c r="AG129" s="10" t="s">
        <v>465</v>
      </c>
      <c r="AH129" s="10" t="s">
        <v>1104</v>
      </c>
      <c r="AI129" s="10" t="s">
        <v>1105</v>
      </c>
      <c r="AJ129" s="10" t="s">
        <v>1106</v>
      </c>
    </row>
    <row r="130" spans="1:36" ht="38.25" x14ac:dyDescent="0.2">
      <c r="A130" s="10" t="s">
        <v>451</v>
      </c>
      <c r="B130" s="10" t="s">
        <v>1071</v>
      </c>
      <c r="C130" s="10" t="s">
        <v>1096</v>
      </c>
      <c r="D130" s="10" t="s">
        <v>90</v>
      </c>
      <c r="E130" s="10" t="s">
        <v>113</v>
      </c>
      <c r="F130" s="10" t="s">
        <v>123</v>
      </c>
      <c r="G130" s="10" t="s">
        <v>1085</v>
      </c>
      <c r="H130" s="10" t="s">
        <v>125</v>
      </c>
      <c r="I130" s="10" t="s">
        <v>154</v>
      </c>
      <c r="J130" s="10" t="s">
        <v>155</v>
      </c>
      <c r="K130" s="10" t="s">
        <v>156</v>
      </c>
      <c r="L130" s="10" t="s">
        <v>100</v>
      </c>
      <c r="M130" s="10" t="s">
        <v>1188</v>
      </c>
      <c r="N130" s="10" t="s">
        <v>103</v>
      </c>
      <c r="O130" s="10" t="s">
        <v>457</v>
      </c>
      <c r="P130" s="10" t="s">
        <v>457</v>
      </c>
      <c r="Q130" s="10" t="s">
        <v>282</v>
      </c>
      <c r="R130" s="10" t="s">
        <v>283</v>
      </c>
      <c r="S130" s="10" t="s">
        <v>283</v>
      </c>
      <c r="T130" s="10" t="s">
        <v>493</v>
      </c>
      <c r="U130" s="10" t="s">
        <v>293</v>
      </c>
      <c r="V130" s="10" t="s">
        <v>293</v>
      </c>
      <c r="W130" s="10" t="s">
        <v>1188</v>
      </c>
      <c r="X130" s="10" t="s">
        <v>1168</v>
      </c>
      <c r="Y130" s="10" t="s">
        <v>1181</v>
      </c>
      <c r="Z130" s="10" t="s">
        <v>1189</v>
      </c>
      <c r="AA130" s="10" t="s">
        <v>1190</v>
      </c>
      <c r="AB130" s="10" t="s">
        <v>457</v>
      </c>
      <c r="AC130" s="10" t="s">
        <v>1186</v>
      </c>
      <c r="AD130" s="16" t="s">
        <v>1191</v>
      </c>
      <c r="AE130" s="10" t="s">
        <v>1189</v>
      </c>
      <c r="AF130" s="16" t="s">
        <v>1103</v>
      </c>
      <c r="AG130" s="10" t="s">
        <v>465</v>
      </c>
      <c r="AH130" s="10" t="s">
        <v>1104</v>
      </c>
      <c r="AI130" s="10" t="s">
        <v>1105</v>
      </c>
      <c r="AJ130" s="10" t="s">
        <v>1106</v>
      </c>
    </row>
    <row r="131" spans="1:36" ht="38.25" x14ac:dyDescent="0.2">
      <c r="A131" s="10" t="s">
        <v>451</v>
      </c>
      <c r="B131" s="10" t="s">
        <v>1071</v>
      </c>
      <c r="C131" s="10" t="s">
        <v>1096</v>
      </c>
      <c r="D131" s="10" t="s">
        <v>90</v>
      </c>
      <c r="E131" s="10" t="s">
        <v>119</v>
      </c>
      <c r="F131" s="10" t="s">
        <v>139</v>
      </c>
      <c r="G131" s="10" t="s">
        <v>140</v>
      </c>
      <c r="H131" s="10" t="s">
        <v>135</v>
      </c>
      <c r="I131" s="10" t="s">
        <v>184</v>
      </c>
      <c r="J131" s="10" t="s">
        <v>185</v>
      </c>
      <c r="K131" s="10" t="s">
        <v>186</v>
      </c>
      <c r="L131" s="10" t="s">
        <v>100</v>
      </c>
      <c r="M131" s="10" t="s">
        <v>1192</v>
      </c>
      <c r="N131" s="10" t="s">
        <v>103</v>
      </c>
      <c r="O131" s="10" t="s">
        <v>457</v>
      </c>
      <c r="P131" s="10" t="s">
        <v>457</v>
      </c>
      <c r="Q131" s="10" t="s">
        <v>282</v>
      </c>
      <c r="R131" s="10" t="s">
        <v>283</v>
      </c>
      <c r="S131" s="10" t="s">
        <v>283</v>
      </c>
      <c r="T131" s="10" t="s">
        <v>493</v>
      </c>
      <c r="U131" s="10" t="s">
        <v>293</v>
      </c>
      <c r="V131" s="10" t="s">
        <v>293</v>
      </c>
      <c r="W131" s="10" t="s">
        <v>1192</v>
      </c>
      <c r="X131" s="10" t="s">
        <v>1193</v>
      </c>
      <c r="Y131" s="10" t="s">
        <v>1181</v>
      </c>
      <c r="Z131" s="10" t="s">
        <v>1194</v>
      </c>
      <c r="AA131" s="10" t="s">
        <v>1195</v>
      </c>
      <c r="AB131" s="10" t="s">
        <v>457</v>
      </c>
      <c r="AC131" s="10" t="s">
        <v>1196</v>
      </c>
      <c r="AD131" s="16" t="s">
        <v>1197</v>
      </c>
      <c r="AE131" s="10" t="s">
        <v>1194</v>
      </c>
      <c r="AF131" s="16" t="s">
        <v>1103</v>
      </c>
      <c r="AG131" s="10" t="s">
        <v>465</v>
      </c>
      <c r="AH131" s="10" t="s">
        <v>1104</v>
      </c>
      <c r="AI131" s="10" t="s">
        <v>1105</v>
      </c>
      <c r="AJ131" s="10" t="s">
        <v>1106</v>
      </c>
    </row>
    <row r="132" spans="1:36" ht="38.25" x14ac:dyDescent="0.2">
      <c r="A132" s="10" t="s">
        <v>451</v>
      </c>
      <c r="B132" s="10" t="s">
        <v>1071</v>
      </c>
      <c r="C132" s="10" t="s">
        <v>1096</v>
      </c>
      <c r="D132" s="10" t="s">
        <v>90</v>
      </c>
      <c r="E132" s="10" t="s">
        <v>114</v>
      </c>
      <c r="F132" s="10" t="s">
        <v>126</v>
      </c>
      <c r="G132" s="10" t="s">
        <v>127</v>
      </c>
      <c r="H132" s="10" t="s">
        <v>125</v>
      </c>
      <c r="I132" s="10" t="s">
        <v>157</v>
      </c>
      <c r="J132" s="10" t="s">
        <v>158</v>
      </c>
      <c r="K132" s="10" t="s">
        <v>159</v>
      </c>
      <c r="L132" s="10" t="s">
        <v>100</v>
      </c>
      <c r="M132" s="10" t="s">
        <v>1198</v>
      </c>
      <c r="N132" s="10" t="s">
        <v>102</v>
      </c>
      <c r="O132" s="10" t="s">
        <v>457</v>
      </c>
      <c r="P132" s="10" t="s">
        <v>457</v>
      </c>
      <c r="Q132" s="10" t="s">
        <v>282</v>
      </c>
      <c r="R132" s="10" t="s">
        <v>283</v>
      </c>
      <c r="S132" s="10" t="s">
        <v>283</v>
      </c>
      <c r="T132" s="10" t="s">
        <v>284</v>
      </c>
      <c r="U132" s="10" t="s">
        <v>285</v>
      </c>
      <c r="V132" s="10" t="s">
        <v>286</v>
      </c>
      <c r="W132" s="10" t="s">
        <v>1198</v>
      </c>
      <c r="X132" s="10" t="s">
        <v>1199</v>
      </c>
      <c r="Y132" s="10" t="s">
        <v>1149</v>
      </c>
      <c r="Z132" s="10" t="s">
        <v>1200</v>
      </c>
      <c r="AA132" s="10" t="s">
        <v>1201</v>
      </c>
      <c r="AB132" s="10" t="s">
        <v>1202</v>
      </c>
      <c r="AC132" s="10" t="s">
        <v>1186</v>
      </c>
      <c r="AD132" s="16" t="s">
        <v>1203</v>
      </c>
      <c r="AE132" s="10" t="s">
        <v>1200</v>
      </c>
      <c r="AF132" s="16" t="s">
        <v>1103</v>
      </c>
      <c r="AG132" s="10" t="s">
        <v>465</v>
      </c>
      <c r="AH132" s="10" t="s">
        <v>1104</v>
      </c>
      <c r="AI132" s="10" t="s">
        <v>1105</v>
      </c>
      <c r="AJ132" s="10" t="s">
        <v>1106</v>
      </c>
    </row>
    <row r="133" spans="1:36" ht="63.75" x14ac:dyDescent="0.2">
      <c r="A133" s="10" t="s">
        <v>451</v>
      </c>
      <c r="B133" s="10" t="s">
        <v>1071</v>
      </c>
      <c r="C133" s="10" t="s">
        <v>1096</v>
      </c>
      <c r="D133" s="10" t="s">
        <v>90</v>
      </c>
      <c r="E133" s="10" t="s">
        <v>115</v>
      </c>
      <c r="F133" s="10" t="s">
        <v>128</v>
      </c>
      <c r="G133" s="10" t="s">
        <v>132</v>
      </c>
      <c r="H133" s="10" t="s">
        <v>129</v>
      </c>
      <c r="I133" s="10" t="s">
        <v>169</v>
      </c>
      <c r="J133" s="10" t="s">
        <v>170</v>
      </c>
      <c r="K133" s="10" t="s">
        <v>171</v>
      </c>
      <c r="L133" s="10" t="s">
        <v>100</v>
      </c>
      <c r="M133" s="10" t="s">
        <v>1204</v>
      </c>
      <c r="N133" s="10" t="s">
        <v>102</v>
      </c>
      <c r="O133" s="10" t="s">
        <v>457</v>
      </c>
      <c r="P133" s="10" t="s">
        <v>457</v>
      </c>
      <c r="Q133" s="10" t="s">
        <v>282</v>
      </c>
      <c r="R133" s="10" t="s">
        <v>283</v>
      </c>
      <c r="S133" s="10" t="s">
        <v>283</v>
      </c>
      <c r="T133" s="10" t="s">
        <v>284</v>
      </c>
      <c r="U133" s="10" t="s">
        <v>285</v>
      </c>
      <c r="V133" s="10" t="s">
        <v>286</v>
      </c>
      <c r="W133" s="10" t="s">
        <v>1204</v>
      </c>
      <c r="X133" s="10" t="s">
        <v>1181</v>
      </c>
      <c r="Y133" s="10" t="s">
        <v>1181</v>
      </c>
      <c r="Z133" s="10" t="s">
        <v>1205</v>
      </c>
      <c r="AA133" s="10" t="s">
        <v>680</v>
      </c>
      <c r="AB133" s="10" t="s">
        <v>457</v>
      </c>
      <c r="AC133" s="10" t="s">
        <v>1206</v>
      </c>
      <c r="AD133" s="16" t="s">
        <v>1207</v>
      </c>
      <c r="AE133" s="10" t="s">
        <v>1205</v>
      </c>
      <c r="AF133" s="16" t="s">
        <v>1103</v>
      </c>
      <c r="AG133" s="10" t="s">
        <v>465</v>
      </c>
      <c r="AH133" s="10" t="s">
        <v>1104</v>
      </c>
      <c r="AI133" s="10" t="s">
        <v>1105</v>
      </c>
      <c r="AJ133" s="10" t="s">
        <v>1106</v>
      </c>
    </row>
    <row r="134" spans="1:36" ht="63.75" x14ac:dyDescent="0.2">
      <c r="A134" s="10" t="s">
        <v>451</v>
      </c>
      <c r="B134" s="10" t="s">
        <v>1071</v>
      </c>
      <c r="C134" s="10" t="s">
        <v>1096</v>
      </c>
      <c r="D134" s="10" t="s">
        <v>90</v>
      </c>
      <c r="E134" s="10" t="s">
        <v>120</v>
      </c>
      <c r="F134" s="10" t="s">
        <v>133</v>
      </c>
      <c r="G134" s="10" t="s">
        <v>134</v>
      </c>
      <c r="H134" s="10" t="s">
        <v>143</v>
      </c>
      <c r="I134" s="10" t="s">
        <v>187</v>
      </c>
      <c r="J134" s="10" t="s">
        <v>188</v>
      </c>
      <c r="K134" s="10" t="s">
        <v>189</v>
      </c>
      <c r="L134" s="10" t="s">
        <v>100</v>
      </c>
      <c r="M134" s="10" t="s">
        <v>1208</v>
      </c>
      <c r="N134" s="10" t="s">
        <v>102</v>
      </c>
      <c r="O134" s="10" t="s">
        <v>457</v>
      </c>
      <c r="P134" s="10" t="s">
        <v>457</v>
      </c>
      <c r="Q134" s="10" t="s">
        <v>282</v>
      </c>
      <c r="R134" s="10" t="s">
        <v>283</v>
      </c>
      <c r="S134" s="10" t="s">
        <v>283</v>
      </c>
      <c r="T134" s="10" t="s">
        <v>284</v>
      </c>
      <c r="U134" s="10" t="s">
        <v>287</v>
      </c>
      <c r="V134" s="10" t="s">
        <v>296</v>
      </c>
      <c r="W134" s="10" t="s">
        <v>1208</v>
      </c>
      <c r="X134" s="10" t="s">
        <v>1181</v>
      </c>
      <c r="Y134" s="10" t="s">
        <v>1149</v>
      </c>
      <c r="Z134" s="10" t="s">
        <v>1209</v>
      </c>
      <c r="AA134" s="10" t="s">
        <v>1210</v>
      </c>
      <c r="AB134" s="10" t="s">
        <v>1211</v>
      </c>
      <c r="AC134" s="10" t="s">
        <v>1186</v>
      </c>
      <c r="AD134" s="16" t="s">
        <v>1212</v>
      </c>
      <c r="AE134" s="10" t="s">
        <v>1209</v>
      </c>
      <c r="AF134" s="16" t="s">
        <v>1103</v>
      </c>
      <c r="AG134" s="10" t="s">
        <v>465</v>
      </c>
      <c r="AH134" s="10" t="s">
        <v>1104</v>
      </c>
      <c r="AI134" s="10" t="s">
        <v>1105</v>
      </c>
      <c r="AJ134" s="10" t="s">
        <v>1106</v>
      </c>
    </row>
    <row r="135" spans="1:36" ht="38.25" x14ac:dyDescent="0.2">
      <c r="A135" s="10" t="s">
        <v>451</v>
      </c>
      <c r="B135" s="10" t="s">
        <v>1071</v>
      </c>
      <c r="C135" s="10" t="s">
        <v>1096</v>
      </c>
      <c r="D135" s="10" t="s">
        <v>90</v>
      </c>
      <c r="E135" s="10" t="s">
        <v>121</v>
      </c>
      <c r="F135" s="10" t="s">
        <v>533</v>
      </c>
      <c r="G135" s="10" t="s">
        <v>149</v>
      </c>
      <c r="H135" s="10" t="s">
        <v>125</v>
      </c>
      <c r="I135" s="10" t="s">
        <v>202</v>
      </c>
      <c r="J135" s="10" t="s">
        <v>203</v>
      </c>
      <c r="K135" s="10" t="s">
        <v>204</v>
      </c>
      <c r="L135" s="10" t="s">
        <v>100</v>
      </c>
      <c r="M135" s="10" t="s">
        <v>1213</v>
      </c>
      <c r="N135" s="10" t="s">
        <v>102</v>
      </c>
      <c r="O135" s="10" t="s">
        <v>457</v>
      </c>
      <c r="P135" s="10" t="s">
        <v>457</v>
      </c>
      <c r="Q135" s="10" t="s">
        <v>282</v>
      </c>
      <c r="R135" s="10" t="s">
        <v>283</v>
      </c>
      <c r="S135" s="10" t="s">
        <v>283</v>
      </c>
      <c r="T135" s="10" t="s">
        <v>284</v>
      </c>
      <c r="U135" s="10" t="s">
        <v>287</v>
      </c>
      <c r="V135" s="10" t="s">
        <v>296</v>
      </c>
      <c r="W135" s="10" t="s">
        <v>1213</v>
      </c>
      <c r="X135" s="10" t="s">
        <v>1181</v>
      </c>
      <c r="Y135" s="10" t="s">
        <v>1149</v>
      </c>
      <c r="Z135" s="10" t="s">
        <v>1214</v>
      </c>
      <c r="AA135" s="10" t="s">
        <v>1215</v>
      </c>
      <c r="AB135" s="10" t="s">
        <v>1216</v>
      </c>
      <c r="AC135" s="10" t="s">
        <v>1186</v>
      </c>
      <c r="AD135" s="16" t="s">
        <v>1217</v>
      </c>
      <c r="AE135" s="10" t="s">
        <v>1214</v>
      </c>
      <c r="AF135" s="16" t="s">
        <v>1103</v>
      </c>
      <c r="AG135" s="10" t="s">
        <v>465</v>
      </c>
      <c r="AH135" s="10" t="s">
        <v>1104</v>
      </c>
      <c r="AI135" s="10" t="s">
        <v>1105</v>
      </c>
      <c r="AJ135" s="10" t="s">
        <v>1106</v>
      </c>
    </row>
    <row r="136" spans="1:36" ht="51" x14ac:dyDescent="0.2">
      <c r="A136" s="10" t="s">
        <v>451</v>
      </c>
      <c r="B136" s="10" t="s">
        <v>1071</v>
      </c>
      <c r="C136" s="10" t="s">
        <v>1096</v>
      </c>
      <c r="D136" s="10" t="s">
        <v>90</v>
      </c>
      <c r="E136" s="10" t="s">
        <v>119</v>
      </c>
      <c r="F136" s="10" t="s">
        <v>139</v>
      </c>
      <c r="G136" s="10" t="s">
        <v>140</v>
      </c>
      <c r="H136" s="10" t="s">
        <v>125</v>
      </c>
      <c r="I136" s="10" t="s">
        <v>190</v>
      </c>
      <c r="J136" s="10" t="s">
        <v>191</v>
      </c>
      <c r="K136" s="10" t="s">
        <v>192</v>
      </c>
      <c r="L136" s="10" t="s">
        <v>100</v>
      </c>
      <c r="M136" s="10" t="s">
        <v>1218</v>
      </c>
      <c r="N136" s="10" t="s">
        <v>102</v>
      </c>
      <c r="O136" s="10" t="s">
        <v>457</v>
      </c>
      <c r="P136" s="10" t="s">
        <v>457</v>
      </c>
      <c r="Q136" s="10" t="s">
        <v>282</v>
      </c>
      <c r="R136" s="10" t="s">
        <v>283</v>
      </c>
      <c r="S136" s="10" t="s">
        <v>283</v>
      </c>
      <c r="T136" s="10" t="s">
        <v>284</v>
      </c>
      <c r="U136" s="10" t="s">
        <v>287</v>
      </c>
      <c r="V136" s="10" t="s">
        <v>296</v>
      </c>
      <c r="W136" s="10" t="s">
        <v>1218</v>
      </c>
      <c r="X136" s="10" t="s">
        <v>1181</v>
      </c>
      <c r="Y136" s="10" t="s">
        <v>1149</v>
      </c>
      <c r="Z136" s="10" t="s">
        <v>1219</v>
      </c>
      <c r="AA136" s="10" t="s">
        <v>597</v>
      </c>
      <c r="AB136" s="10" t="s">
        <v>457</v>
      </c>
      <c r="AC136" s="10" t="s">
        <v>1206</v>
      </c>
      <c r="AD136" s="16" t="s">
        <v>1220</v>
      </c>
      <c r="AE136" s="10" t="s">
        <v>1219</v>
      </c>
      <c r="AF136" s="16" t="s">
        <v>1103</v>
      </c>
      <c r="AG136" s="10" t="s">
        <v>465</v>
      </c>
      <c r="AH136" s="10" t="s">
        <v>1104</v>
      </c>
      <c r="AI136" s="10" t="s">
        <v>1105</v>
      </c>
      <c r="AJ136" s="10" t="s">
        <v>1106</v>
      </c>
    </row>
    <row r="137" spans="1:36" ht="51" x14ac:dyDescent="0.2">
      <c r="A137" s="10" t="s">
        <v>451</v>
      </c>
      <c r="B137" s="10" t="s">
        <v>1071</v>
      </c>
      <c r="C137" s="10" t="s">
        <v>1096</v>
      </c>
      <c r="D137" s="10" t="s">
        <v>90</v>
      </c>
      <c r="E137" s="10" t="s">
        <v>122</v>
      </c>
      <c r="F137" s="10" t="s">
        <v>151</v>
      </c>
      <c r="G137" s="10" t="s">
        <v>152</v>
      </c>
      <c r="H137" s="10" t="s">
        <v>125</v>
      </c>
      <c r="I137" s="10" t="s">
        <v>753</v>
      </c>
      <c r="J137" s="10" t="s">
        <v>754</v>
      </c>
      <c r="K137" s="10" t="s">
        <v>204</v>
      </c>
      <c r="L137" s="10" t="s">
        <v>100</v>
      </c>
      <c r="M137" s="10" t="s">
        <v>1221</v>
      </c>
      <c r="N137" s="10" t="s">
        <v>102</v>
      </c>
      <c r="O137" s="10" t="s">
        <v>457</v>
      </c>
      <c r="P137" s="10" t="s">
        <v>457</v>
      </c>
      <c r="Q137" s="10" t="s">
        <v>282</v>
      </c>
      <c r="R137" s="10" t="s">
        <v>283</v>
      </c>
      <c r="S137" s="10" t="s">
        <v>283</v>
      </c>
      <c r="T137" s="10" t="s">
        <v>284</v>
      </c>
      <c r="U137" s="10" t="s">
        <v>287</v>
      </c>
      <c r="V137" s="10" t="s">
        <v>296</v>
      </c>
      <c r="W137" s="10" t="s">
        <v>1221</v>
      </c>
      <c r="X137" s="10" t="s">
        <v>1181</v>
      </c>
      <c r="Y137" s="10" t="s">
        <v>1149</v>
      </c>
      <c r="Z137" s="10" t="s">
        <v>1222</v>
      </c>
      <c r="AA137" s="10" t="s">
        <v>1223</v>
      </c>
      <c r="AB137" s="10" t="s">
        <v>1224</v>
      </c>
      <c r="AC137" s="10" t="s">
        <v>1225</v>
      </c>
      <c r="AD137" s="16" t="s">
        <v>1226</v>
      </c>
      <c r="AE137" s="10" t="s">
        <v>1222</v>
      </c>
      <c r="AF137" s="16" t="s">
        <v>1103</v>
      </c>
      <c r="AG137" s="10" t="s">
        <v>465</v>
      </c>
      <c r="AH137" s="10" t="s">
        <v>1104</v>
      </c>
      <c r="AI137" s="10" t="s">
        <v>1105</v>
      </c>
      <c r="AJ137" s="10" t="s">
        <v>1106</v>
      </c>
    </row>
    <row r="138" spans="1:36" ht="63.75" x14ac:dyDescent="0.2">
      <c r="A138" s="10" t="s">
        <v>451</v>
      </c>
      <c r="B138" s="10" t="s">
        <v>1071</v>
      </c>
      <c r="C138" s="10" t="s">
        <v>1096</v>
      </c>
      <c r="D138" s="10" t="s">
        <v>90</v>
      </c>
      <c r="E138" s="10" t="s">
        <v>1227</v>
      </c>
      <c r="F138" s="10" t="s">
        <v>637</v>
      </c>
      <c r="G138" s="10" t="s">
        <v>638</v>
      </c>
      <c r="H138" s="10" t="s">
        <v>138</v>
      </c>
      <c r="I138" s="10" t="s">
        <v>639</v>
      </c>
      <c r="J138" s="10" t="s">
        <v>189</v>
      </c>
      <c r="K138" s="10" t="s">
        <v>641</v>
      </c>
      <c r="L138" s="10" t="s">
        <v>100</v>
      </c>
      <c r="M138" s="10" t="s">
        <v>1228</v>
      </c>
      <c r="N138" s="10" t="s">
        <v>102</v>
      </c>
      <c r="O138" s="10" t="s">
        <v>457</v>
      </c>
      <c r="P138" s="10" t="s">
        <v>457</v>
      </c>
      <c r="Q138" s="10" t="s">
        <v>282</v>
      </c>
      <c r="R138" s="10" t="s">
        <v>283</v>
      </c>
      <c r="S138" s="10" t="s">
        <v>283</v>
      </c>
      <c r="T138" s="10" t="s">
        <v>284</v>
      </c>
      <c r="U138" s="10" t="s">
        <v>287</v>
      </c>
      <c r="V138" s="10" t="s">
        <v>296</v>
      </c>
      <c r="W138" s="10" t="s">
        <v>1228</v>
      </c>
      <c r="X138" s="10" t="s">
        <v>1181</v>
      </c>
      <c r="Y138" s="10" t="s">
        <v>1149</v>
      </c>
      <c r="Z138" s="10" t="s">
        <v>1229</v>
      </c>
      <c r="AA138" s="10" t="s">
        <v>1230</v>
      </c>
      <c r="AB138" s="10" t="s">
        <v>1231</v>
      </c>
      <c r="AC138" s="10" t="s">
        <v>1196</v>
      </c>
      <c r="AD138" s="16" t="s">
        <v>1232</v>
      </c>
      <c r="AE138" s="10" t="s">
        <v>1229</v>
      </c>
      <c r="AF138" s="16" t="s">
        <v>1103</v>
      </c>
      <c r="AG138" s="10" t="s">
        <v>465</v>
      </c>
      <c r="AH138" s="10" t="s">
        <v>1104</v>
      </c>
      <c r="AI138" s="10" t="s">
        <v>1105</v>
      </c>
      <c r="AJ138" s="10" t="s">
        <v>1106</v>
      </c>
    </row>
    <row r="139" spans="1:36" ht="38.25" x14ac:dyDescent="0.2">
      <c r="A139" s="10" t="s">
        <v>451</v>
      </c>
      <c r="B139" s="10" t="s">
        <v>1071</v>
      </c>
      <c r="C139" s="10" t="s">
        <v>1096</v>
      </c>
      <c r="D139" s="10" t="s">
        <v>90</v>
      </c>
      <c r="E139" s="10" t="s">
        <v>119</v>
      </c>
      <c r="F139" s="10" t="s">
        <v>139</v>
      </c>
      <c r="G139" s="10" t="s">
        <v>140</v>
      </c>
      <c r="H139" s="10" t="s">
        <v>129</v>
      </c>
      <c r="I139" s="10" t="s">
        <v>178</v>
      </c>
      <c r="J139" s="10" t="s">
        <v>179</v>
      </c>
      <c r="K139" s="10" t="s">
        <v>180</v>
      </c>
      <c r="L139" s="10" t="s">
        <v>100</v>
      </c>
      <c r="M139" s="10" t="s">
        <v>1233</v>
      </c>
      <c r="N139" s="10" t="s">
        <v>102</v>
      </c>
      <c r="O139" s="10" t="s">
        <v>457</v>
      </c>
      <c r="P139" s="10" t="s">
        <v>457</v>
      </c>
      <c r="Q139" s="10" t="s">
        <v>282</v>
      </c>
      <c r="R139" s="10" t="s">
        <v>283</v>
      </c>
      <c r="S139" s="10" t="s">
        <v>283</v>
      </c>
      <c r="T139" s="10" t="s">
        <v>284</v>
      </c>
      <c r="U139" s="10" t="s">
        <v>287</v>
      </c>
      <c r="V139" s="10" t="s">
        <v>296</v>
      </c>
      <c r="W139" s="10" t="s">
        <v>1233</v>
      </c>
      <c r="X139" s="10" t="s">
        <v>1181</v>
      </c>
      <c r="Y139" s="10" t="s">
        <v>1149</v>
      </c>
      <c r="Z139" s="10" t="s">
        <v>1234</v>
      </c>
      <c r="AA139" s="10" t="s">
        <v>1235</v>
      </c>
      <c r="AB139" s="10" t="s">
        <v>1236</v>
      </c>
      <c r="AC139" s="10" t="s">
        <v>1186</v>
      </c>
      <c r="AD139" s="16" t="s">
        <v>1237</v>
      </c>
      <c r="AE139" s="10" t="s">
        <v>1234</v>
      </c>
      <c r="AF139" s="16" t="s">
        <v>1103</v>
      </c>
      <c r="AG139" s="10" t="s">
        <v>465</v>
      </c>
      <c r="AH139" s="10" t="s">
        <v>1104</v>
      </c>
      <c r="AI139" s="10" t="s">
        <v>1105</v>
      </c>
      <c r="AJ139" s="10" t="s">
        <v>1106</v>
      </c>
    </row>
    <row r="140" spans="1:36" ht="30" x14ac:dyDescent="0.2">
      <c r="A140" s="10" t="s">
        <v>451</v>
      </c>
      <c r="B140" s="10" t="s">
        <v>1071</v>
      </c>
      <c r="C140" s="10" t="s">
        <v>1096</v>
      </c>
      <c r="D140" s="10" t="s">
        <v>90</v>
      </c>
      <c r="E140" s="10" t="s">
        <v>113</v>
      </c>
      <c r="F140" s="10" t="s">
        <v>123</v>
      </c>
      <c r="G140" s="10" t="s">
        <v>146</v>
      </c>
      <c r="H140" s="10" t="s">
        <v>125</v>
      </c>
      <c r="I140" s="10" t="s">
        <v>154</v>
      </c>
      <c r="J140" s="10" t="s">
        <v>155</v>
      </c>
      <c r="K140" s="10" t="s">
        <v>156</v>
      </c>
      <c r="L140" s="10" t="s">
        <v>100</v>
      </c>
      <c r="M140" s="10" t="s">
        <v>1238</v>
      </c>
      <c r="N140" s="10" t="s">
        <v>102</v>
      </c>
      <c r="O140" s="10" t="s">
        <v>457</v>
      </c>
      <c r="P140" s="10" t="s">
        <v>457</v>
      </c>
      <c r="Q140" s="10" t="s">
        <v>282</v>
      </c>
      <c r="R140" s="10" t="s">
        <v>283</v>
      </c>
      <c r="S140" s="10" t="s">
        <v>283</v>
      </c>
      <c r="T140" s="10" t="s">
        <v>284</v>
      </c>
      <c r="U140" s="10" t="s">
        <v>285</v>
      </c>
      <c r="V140" s="10" t="s">
        <v>286</v>
      </c>
      <c r="W140" s="10" t="s">
        <v>1238</v>
      </c>
      <c r="X140" s="10" t="s">
        <v>1186</v>
      </c>
      <c r="Y140" s="10" t="s">
        <v>1239</v>
      </c>
      <c r="Z140" s="10" t="s">
        <v>1240</v>
      </c>
      <c r="AA140" s="10" t="s">
        <v>1089</v>
      </c>
      <c r="AB140" s="10" t="s">
        <v>457</v>
      </c>
      <c r="AC140" s="10" t="s">
        <v>1241</v>
      </c>
      <c r="AD140" s="16" t="s">
        <v>1242</v>
      </c>
      <c r="AE140" s="10" t="s">
        <v>1240</v>
      </c>
      <c r="AF140" s="16" t="s">
        <v>1103</v>
      </c>
      <c r="AG140" s="10" t="s">
        <v>465</v>
      </c>
      <c r="AH140" s="10" t="s">
        <v>1104</v>
      </c>
      <c r="AI140" s="10" t="s">
        <v>1105</v>
      </c>
      <c r="AJ140" s="10" t="s">
        <v>1106</v>
      </c>
    </row>
    <row r="141" spans="1:36" ht="51" x14ac:dyDescent="0.2">
      <c r="A141" s="10" t="s">
        <v>451</v>
      </c>
      <c r="B141" s="10" t="s">
        <v>1071</v>
      </c>
      <c r="C141" s="10" t="s">
        <v>1096</v>
      </c>
      <c r="D141" s="10" t="s">
        <v>90</v>
      </c>
      <c r="E141" s="10" t="s">
        <v>119</v>
      </c>
      <c r="F141" s="10" t="s">
        <v>139</v>
      </c>
      <c r="G141" s="10" t="s">
        <v>150</v>
      </c>
      <c r="H141" s="10" t="s">
        <v>138</v>
      </c>
      <c r="I141" s="10" t="s">
        <v>208</v>
      </c>
      <c r="J141" s="10" t="s">
        <v>209</v>
      </c>
      <c r="K141" s="10" t="s">
        <v>210</v>
      </c>
      <c r="L141" s="10" t="s">
        <v>100</v>
      </c>
      <c r="M141" s="10" t="s">
        <v>1243</v>
      </c>
      <c r="N141" s="10" t="s">
        <v>102</v>
      </c>
      <c r="O141" s="10" t="s">
        <v>457</v>
      </c>
      <c r="P141" s="10" t="s">
        <v>457</v>
      </c>
      <c r="Q141" s="10" t="s">
        <v>282</v>
      </c>
      <c r="R141" s="10" t="s">
        <v>283</v>
      </c>
      <c r="S141" s="10" t="s">
        <v>283</v>
      </c>
      <c r="T141" s="10" t="s">
        <v>284</v>
      </c>
      <c r="U141" s="10" t="s">
        <v>285</v>
      </c>
      <c r="V141" s="10" t="s">
        <v>286</v>
      </c>
      <c r="W141" s="10" t="s">
        <v>1243</v>
      </c>
      <c r="X141" s="10" t="s">
        <v>1225</v>
      </c>
      <c r="Y141" s="10" t="s">
        <v>1225</v>
      </c>
      <c r="Z141" s="10" t="s">
        <v>1244</v>
      </c>
      <c r="AA141" s="10" t="s">
        <v>680</v>
      </c>
      <c r="AB141" s="10" t="s">
        <v>457</v>
      </c>
      <c r="AC141" s="10" t="s">
        <v>1239</v>
      </c>
      <c r="AD141" s="16" t="s">
        <v>1245</v>
      </c>
      <c r="AE141" s="10" t="s">
        <v>1244</v>
      </c>
      <c r="AF141" s="16" t="s">
        <v>1103</v>
      </c>
      <c r="AG141" s="10" t="s">
        <v>465</v>
      </c>
      <c r="AH141" s="10" t="s">
        <v>1104</v>
      </c>
      <c r="AI141" s="10" t="s">
        <v>1105</v>
      </c>
      <c r="AJ141" s="10" t="s">
        <v>1106</v>
      </c>
    </row>
    <row r="142" spans="1:36" ht="38.25" x14ac:dyDescent="0.2">
      <c r="A142" s="10" t="s">
        <v>451</v>
      </c>
      <c r="B142" s="10" t="s">
        <v>1071</v>
      </c>
      <c r="C142" s="10" t="s">
        <v>1096</v>
      </c>
      <c r="D142" s="10" t="s">
        <v>90</v>
      </c>
      <c r="E142" s="10" t="s">
        <v>120</v>
      </c>
      <c r="F142" s="10" t="s">
        <v>130</v>
      </c>
      <c r="G142" s="10" t="s">
        <v>147</v>
      </c>
      <c r="H142" s="10" t="s">
        <v>138</v>
      </c>
      <c r="I142" s="10" t="s">
        <v>193</v>
      </c>
      <c r="J142" s="10" t="s">
        <v>194</v>
      </c>
      <c r="K142" s="10" t="s">
        <v>195</v>
      </c>
      <c r="L142" s="10" t="s">
        <v>100</v>
      </c>
      <c r="M142" s="10" t="s">
        <v>1243</v>
      </c>
      <c r="N142" s="10" t="s">
        <v>102</v>
      </c>
      <c r="O142" s="10" t="s">
        <v>457</v>
      </c>
      <c r="P142" s="10" t="s">
        <v>457</v>
      </c>
      <c r="Q142" s="10" t="s">
        <v>282</v>
      </c>
      <c r="R142" s="10" t="s">
        <v>283</v>
      </c>
      <c r="S142" s="10" t="s">
        <v>283</v>
      </c>
      <c r="T142" s="10" t="s">
        <v>284</v>
      </c>
      <c r="U142" s="10" t="s">
        <v>285</v>
      </c>
      <c r="V142" s="10" t="s">
        <v>286</v>
      </c>
      <c r="W142" s="10" t="s">
        <v>1243</v>
      </c>
      <c r="X142" s="10" t="s">
        <v>1225</v>
      </c>
      <c r="Y142" s="10" t="s">
        <v>1225</v>
      </c>
      <c r="Z142" s="10" t="s">
        <v>1246</v>
      </c>
      <c r="AA142" s="10" t="s">
        <v>680</v>
      </c>
      <c r="AB142" s="10" t="s">
        <v>457</v>
      </c>
      <c r="AC142" s="10" t="s">
        <v>1247</v>
      </c>
      <c r="AD142" s="16" t="s">
        <v>1248</v>
      </c>
      <c r="AE142" s="10" t="s">
        <v>1246</v>
      </c>
      <c r="AF142" s="16" t="s">
        <v>1103</v>
      </c>
      <c r="AG142" s="10" t="s">
        <v>465</v>
      </c>
      <c r="AH142" s="10" t="s">
        <v>1104</v>
      </c>
      <c r="AI142" s="10" t="s">
        <v>1105</v>
      </c>
      <c r="AJ142" s="10" t="s">
        <v>1106</v>
      </c>
    </row>
    <row r="143" spans="1:36" ht="38.25" x14ac:dyDescent="0.2">
      <c r="A143" s="10" t="s">
        <v>451</v>
      </c>
      <c r="B143" s="10" t="s">
        <v>1071</v>
      </c>
      <c r="C143" s="10" t="s">
        <v>1096</v>
      </c>
      <c r="D143" s="10" t="s">
        <v>90</v>
      </c>
      <c r="E143" s="10" t="s">
        <v>121</v>
      </c>
      <c r="F143" s="10" t="s">
        <v>533</v>
      </c>
      <c r="G143" s="10" t="s">
        <v>149</v>
      </c>
      <c r="H143" s="10" t="s">
        <v>125</v>
      </c>
      <c r="I143" s="10" t="s">
        <v>202</v>
      </c>
      <c r="J143" s="10" t="s">
        <v>203</v>
      </c>
      <c r="K143" s="10" t="s">
        <v>204</v>
      </c>
      <c r="L143" s="10" t="s">
        <v>100</v>
      </c>
      <c r="M143" s="10" t="s">
        <v>1249</v>
      </c>
      <c r="N143" s="10" t="s">
        <v>102</v>
      </c>
      <c r="O143" s="10" t="s">
        <v>457</v>
      </c>
      <c r="P143" s="10" t="s">
        <v>457</v>
      </c>
      <c r="Q143" s="10" t="s">
        <v>282</v>
      </c>
      <c r="R143" s="10" t="s">
        <v>283</v>
      </c>
      <c r="S143" s="10" t="s">
        <v>283</v>
      </c>
      <c r="T143" s="10" t="s">
        <v>284</v>
      </c>
      <c r="U143" s="10" t="s">
        <v>287</v>
      </c>
      <c r="V143" s="10" t="s">
        <v>296</v>
      </c>
      <c r="W143" s="10" t="s">
        <v>1249</v>
      </c>
      <c r="X143" s="10" t="s">
        <v>1225</v>
      </c>
      <c r="Y143" s="10" t="s">
        <v>1225</v>
      </c>
      <c r="Z143" s="10" t="s">
        <v>1250</v>
      </c>
      <c r="AA143" s="10" t="s">
        <v>1251</v>
      </c>
      <c r="AB143" s="10" t="s">
        <v>1252</v>
      </c>
      <c r="AC143" s="10" t="s">
        <v>1104</v>
      </c>
      <c r="AD143" s="16" t="s">
        <v>1253</v>
      </c>
      <c r="AE143" s="10" t="s">
        <v>1250</v>
      </c>
      <c r="AF143" s="16" t="s">
        <v>1103</v>
      </c>
      <c r="AG143" s="10" t="s">
        <v>465</v>
      </c>
      <c r="AH143" s="10" t="s">
        <v>1104</v>
      </c>
      <c r="AI143" s="10" t="s">
        <v>1105</v>
      </c>
      <c r="AJ143" s="10" t="s">
        <v>1106</v>
      </c>
    </row>
    <row r="144" spans="1:36" ht="63.75" x14ac:dyDescent="0.2">
      <c r="A144" s="10" t="s">
        <v>451</v>
      </c>
      <c r="B144" s="10" t="s">
        <v>1071</v>
      </c>
      <c r="C144" s="10" t="s">
        <v>1096</v>
      </c>
      <c r="D144" s="10" t="s">
        <v>90</v>
      </c>
      <c r="E144" s="10" t="s">
        <v>114</v>
      </c>
      <c r="F144" s="10" t="s">
        <v>126</v>
      </c>
      <c r="G144" s="10" t="s">
        <v>127</v>
      </c>
      <c r="H144" s="10" t="s">
        <v>125</v>
      </c>
      <c r="I144" s="10" t="s">
        <v>157</v>
      </c>
      <c r="J144" s="10" t="s">
        <v>158</v>
      </c>
      <c r="K144" s="10" t="s">
        <v>159</v>
      </c>
      <c r="L144" s="10" t="s">
        <v>100</v>
      </c>
      <c r="M144" s="10" t="s">
        <v>1254</v>
      </c>
      <c r="N144" s="10" t="s">
        <v>102</v>
      </c>
      <c r="O144" s="10" t="s">
        <v>457</v>
      </c>
      <c r="P144" s="10" t="s">
        <v>457</v>
      </c>
      <c r="Q144" s="10" t="s">
        <v>282</v>
      </c>
      <c r="R144" s="10" t="s">
        <v>283</v>
      </c>
      <c r="S144" s="10" t="s">
        <v>283</v>
      </c>
      <c r="T144" s="10" t="s">
        <v>284</v>
      </c>
      <c r="U144" s="10" t="s">
        <v>285</v>
      </c>
      <c r="V144" s="10" t="s">
        <v>286</v>
      </c>
      <c r="W144" s="10" t="s">
        <v>1254</v>
      </c>
      <c r="X144" s="10" t="s">
        <v>1225</v>
      </c>
      <c r="Y144" s="10" t="s">
        <v>1225</v>
      </c>
      <c r="Z144" s="10" t="s">
        <v>1255</v>
      </c>
      <c r="AA144" s="10" t="s">
        <v>680</v>
      </c>
      <c r="AB144" s="10" t="s">
        <v>457</v>
      </c>
      <c r="AC144" s="10" t="s">
        <v>1239</v>
      </c>
      <c r="AD144" s="16" t="s">
        <v>1256</v>
      </c>
      <c r="AE144" s="10" t="s">
        <v>1255</v>
      </c>
      <c r="AF144" s="16" t="s">
        <v>1103</v>
      </c>
      <c r="AG144" s="10" t="s">
        <v>465</v>
      </c>
      <c r="AH144" s="10" t="s">
        <v>1104</v>
      </c>
      <c r="AI144" s="10" t="s">
        <v>1105</v>
      </c>
      <c r="AJ144" s="10" t="s">
        <v>1106</v>
      </c>
    </row>
    <row r="145" spans="1:36" ht="76.5" x14ac:dyDescent="0.2">
      <c r="A145" s="10" t="s">
        <v>451</v>
      </c>
      <c r="B145" s="10" t="s">
        <v>1071</v>
      </c>
      <c r="C145" s="10" t="s">
        <v>1096</v>
      </c>
      <c r="D145" s="10" t="s">
        <v>90</v>
      </c>
      <c r="E145" s="10" t="s">
        <v>120</v>
      </c>
      <c r="F145" s="10" t="s">
        <v>133</v>
      </c>
      <c r="G145" s="10" t="s">
        <v>134</v>
      </c>
      <c r="H145" s="10" t="s">
        <v>143</v>
      </c>
      <c r="I145" s="10" t="s">
        <v>187</v>
      </c>
      <c r="J145" s="10" t="s">
        <v>188</v>
      </c>
      <c r="K145" s="10" t="s">
        <v>189</v>
      </c>
      <c r="L145" s="10" t="s">
        <v>100</v>
      </c>
      <c r="M145" s="10" t="s">
        <v>1257</v>
      </c>
      <c r="N145" s="10" t="s">
        <v>102</v>
      </c>
      <c r="O145" s="10" t="s">
        <v>457</v>
      </c>
      <c r="P145" s="10" t="s">
        <v>457</v>
      </c>
      <c r="Q145" s="10" t="s">
        <v>282</v>
      </c>
      <c r="R145" s="10" t="s">
        <v>283</v>
      </c>
      <c r="S145" s="10" t="s">
        <v>283</v>
      </c>
      <c r="T145" s="10" t="s">
        <v>284</v>
      </c>
      <c r="U145" s="10" t="s">
        <v>285</v>
      </c>
      <c r="V145" s="10" t="s">
        <v>286</v>
      </c>
      <c r="W145" s="10" t="s">
        <v>1257</v>
      </c>
      <c r="X145" s="10" t="s">
        <v>1225</v>
      </c>
      <c r="Y145" s="10" t="s">
        <v>1239</v>
      </c>
      <c r="Z145" s="10" t="s">
        <v>1258</v>
      </c>
      <c r="AA145" s="10" t="s">
        <v>1259</v>
      </c>
      <c r="AB145" s="10" t="s">
        <v>457</v>
      </c>
      <c r="AC145" s="10" t="s">
        <v>1247</v>
      </c>
      <c r="AD145" s="16" t="s">
        <v>1260</v>
      </c>
      <c r="AE145" s="10" t="s">
        <v>1258</v>
      </c>
      <c r="AF145" s="16" t="s">
        <v>1103</v>
      </c>
      <c r="AG145" s="10" t="s">
        <v>465</v>
      </c>
      <c r="AH145" s="10" t="s">
        <v>1104</v>
      </c>
      <c r="AI145" s="10" t="s">
        <v>1105</v>
      </c>
      <c r="AJ145" s="10" t="s">
        <v>1106</v>
      </c>
    </row>
    <row r="146" spans="1:36" ht="38.25" x14ac:dyDescent="0.2">
      <c r="A146" s="10" t="s">
        <v>451</v>
      </c>
      <c r="B146" s="10" t="s">
        <v>1071</v>
      </c>
      <c r="C146" s="10" t="s">
        <v>1096</v>
      </c>
      <c r="D146" s="10" t="s">
        <v>90</v>
      </c>
      <c r="E146" s="10" t="s">
        <v>115</v>
      </c>
      <c r="F146" s="10" t="s">
        <v>128</v>
      </c>
      <c r="G146" s="10" t="s">
        <v>127</v>
      </c>
      <c r="H146" s="10" t="s">
        <v>129</v>
      </c>
      <c r="I146" s="10" t="s">
        <v>160</v>
      </c>
      <c r="J146" s="10" t="s">
        <v>161</v>
      </c>
      <c r="K146" s="10" t="s">
        <v>162</v>
      </c>
      <c r="L146" s="10" t="s">
        <v>100</v>
      </c>
      <c r="M146" s="10" t="s">
        <v>1261</v>
      </c>
      <c r="N146" s="10" t="s">
        <v>102</v>
      </c>
      <c r="O146" s="10" t="s">
        <v>457</v>
      </c>
      <c r="P146" s="10" t="s">
        <v>457</v>
      </c>
      <c r="Q146" s="10" t="s">
        <v>282</v>
      </c>
      <c r="R146" s="10" t="s">
        <v>283</v>
      </c>
      <c r="S146" s="10" t="s">
        <v>283</v>
      </c>
      <c r="T146" s="10" t="s">
        <v>284</v>
      </c>
      <c r="U146" s="10" t="s">
        <v>287</v>
      </c>
      <c r="V146" s="10" t="s">
        <v>296</v>
      </c>
      <c r="W146" s="10" t="s">
        <v>1261</v>
      </c>
      <c r="X146" s="10" t="s">
        <v>1262</v>
      </c>
      <c r="Y146" s="10" t="s">
        <v>1263</v>
      </c>
      <c r="Z146" s="10" t="s">
        <v>1264</v>
      </c>
      <c r="AA146" s="10" t="s">
        <v>1265</v>
      </c>
      <c r="AB146" s="10" t="s">
        <v>1266</v>
      </c>
      <c r="AC146" s="10" t="s">
        <v>1267</v>
      </c>
      <c r="AD146" s="16" t="s">
        <v>1268</v>
      </c>
      <c r="AE146" s="10" t="s">
        <v>1264</v>
      </c>
      <c r="AF146" s="16" t="s">
        <v>1103</v>
      </c>
      <c r="AG146" s="10" t="s">
        <v>465</v>
      </c>
      <c r="AH146" s="10" t="s">
        <v>1104</v>
      </c>
      <c r="AI146" s="10" t="s">
        <v>1105</v>
      </c>
      <c r="AJ146" s="10" t="s">
        <v>1106</v>
      </c>
    </row>
    <row r="147" spans="1:36" ht="63.75" x14ac:dyDescent="0.2">
      <c r="A147" s="10" t="s">
        <v>451</v>
      </c>
      <c r="B147" s="10" t="s">
        <v>1071</v>
      </c>
      <c r="C147" s="10" t="s">
        <v>1096</v>
      </c>
      <c r="D147" s="10" t="s">
        <v>90</v>
      </c>
      <c r="E147" s="10" t="s">
        <v>119</v>
      </c>
      <c r="F147" s="10" t="s">
        <v>139</v>
      </c>
      <c r="G147" s="10" t="s">
        <v>140</v>
      </c>
      <c r="H147" s="10" t="s">
        <v>148</v>
      </c>
      <c r="I147" s="10" t="s">
        <v>199</v>
      </c>
      <c r="J147" s="10" t="s">
        <v>200</v>
      </c>
      <c r="K147" s="10" t="s">
        <v>201</v>
      </c>
      <c r="L147" s="10" t="s">
        <v>100</v>
      </c>
      <c r="M147" s="10" t="s">
        <v>1269</v>
      </c>
      <c r="N147" s="10" t="s">
        <v>102</v>
      </c>
      <c r="O147" s="10" t="s">
        <v>457</v>
      </c>
      <c r="P147" s="10" t="s">
        <v>457</v>
      </c>
      <c r="Q147" s="10" t="s">
        <v>282</v>
      </c>
      <c r="R147" s="10" t="s">
        <v>283</v>
      </c>
      <c r="S147" s="10" t="s">
        <v>283</v>
      </c>
      <c r="T147" s="10" t="s">
        <v>284</v>
      </c>
      <c r="U147" s="10" t="s">
        <v>287</v>
      </c>
      <c r="V147" s="10" t="s">
        <v>288</v>
      </c>
      <c r="W147" s="10" t="s">
        <v>1269</v>
      </c>
      <c r="X147" s="10" t="s">
        <v>1267</v>
      </c>
      <c r="Y147" s="10" t="s">
        <v>1267</v>
      </c>
      <c r="Z147" s="10" t="s">
        <v>1270</v>
      </c>
      <c r="AA147" s="10" t="s">
        <v>1271</v>
      </c>
      <c r="AB147" s="10" t="s">
        <v>1272</v>
      </c>
      <c r="AC147" s="10" t="s">
        <v>1273</v>
      </c>
      <c r="AD147" s="16" t="s">
        <v>1274</v>
      </c>
      <c r="AE147" s="10" t="s">
        <v>1270</v>
      </c>
      <c r="AF147" s="16" t="s">
        <v>1103</v>
      </c>
      <c r="AG147" s="10" t="s">
        <v>465</v>
      </c>
      <c r="AH147" s="10" t="s">
        <v>1275</v>
      </c>
      <c r="AI147" s="10" t="s">
        <v>1105</v>
      </c>
      <c r="AJ147" s="10" t="s">
        <v>1106</v>
      </c>
    </row>
    <row r="148" spans="1:36" ht="30" x14ac:dyDescent="0.2">
      <c r="A148" s="10" t="s">
        <v>451</v>
      </c>
      <c r="B148" s="10" t="s">
        <v>1071</v>
      </c>
      <c r="C148" s="10" t="s">
        <v>1096</v>
      </c>
      <c r="D148" s="10" t="s">
        <v>90</v>
      </c>
      <c r="E148" s="10" t="s">
        <v>113</v>
      </c>
      <c r="F148" s="10" t="s">
        <v>123</v>
      </c>
      <c r="G148" s="10" t="s">
        <v>146</v>
      </c>
      <c r="H148" s="10" t="s">
        <v>125</v>
      </c>
      <c r="I148" s="10" t="s">
        <v>154</v>
      </c>
      <c r="J148" s="10" t="s">
        <v>155</v>
      </c>
      <c r="K148" s="10" t="s">
        <v>156</v>
      </c>
      <c r="L148" s="10" t="s">
        <v>100</v>
      </c>
      <c r="M148" s="10" t="s">
        <v>1276</v>
      </c>
      <c r="N148" s="10" t="s">
        <v>102</v>
      </c>
      <c r="O148" s="10" t="s">
        <v>457</v>
      </c>
      <c r="P148" s="10" t="s">
        <v>457</v>
      </c>
      <c r="Q148" s="10" t="s">
        <v>282</v>
      </c>
      <c r="R148" s="10" t="s">
        <v>283</v>
      </c>
      <c r="S148" s="10" t="s">
        <v>283</v>
      </c>
      <c r="T148" s="10" t="s">
        <v>284</v>
      </c>
      <c r="U148" s="10" t="s">
        <v>287</v>
      </c>
      <c r="V148" s="10" t="s">
        <v>290</v>
      </c>
      <c r="W148" s="10" t="s">
        <v>1276</v>
      </c>
      <c r="X148" s="10" t="s">
        <v>1267</v>
      </c>
      <c r="Y148" s="10" t="s">
        <v>1267</v>
      </c>
      <c r="Z148" s="10" t="s">
        <v>1277</v>
      </c>
      <c r="AA148" s="10" t="s">
        <v>1278</v>
      </c>
      <c r="AB148" s="10" t="s">
        <v>457</v>
      </c>
      <c r="AC148" s="10" t="s">
        <v>1279</v>
      </c>
      <c r="AD148" s="16" t="s">
        <v>1280</v>
      </c>
      <c r="AE148" s="10" t="s">
        <v>1277</v>
      </c>
      <c r="AF148" s="16" t="s">
        <v>1103</v>
      </c>
      <c r="AG148" s="10" t="s">
        <v>465</v>
      </c>
      <c r="AH148" s="10" t="s">
        <v>1275</v>
      </c>
      <c r="AI148" s="10" t="s">
        <v>1105</v>
      </c>
      <c r="AJ148" s="10" t="s">
        <v>1106</v>
      </c>
    </row>
    <row r="149" spans="1:36" ht="51" x14ac:dyDescent="0.2">
      <c r="A149" s="10" t="s">
        <v>451</v>
      </c>
      <c r="B149" s="10" t="s">
        <v>1071</v>
      </c>
      <c r="C149" s="10" t="s">
        <v>1096</v>
      </c>
      <c r="D149" s="10" t="s">
        <v>90</v>
      </c>
      <c r="E149" s="10" t="s">
        <v>119</v>
      </c>
      <c r="F149" s="10" t="s">
        <v>139</v>
      </c>
      <c r="G149" s="10" t="s">
        <v>140</v>
      </c>
      <c r="H149" s="10" t="s">
        <v>142</v>
      </c>
      <c r="I149" s="10" t="s">
        <v>205</v>
      </c>
      <c r="J149" s="10" t="s">
        <v>206</v>
      </c>
      <c r="K149" s="10" t="s">
        <v>207</v>
      </c>
      <c r="L149" s="10" t="s">
        <v>100</v>
      </c>
      <c r="M149" s="10" t="s">
        <v>1281</v>
      </c>
      <c r="N149" s="10" t="s">
        <v>102</v>
      </c>
      <c r="O149" s="10" t="s">
        <v>457</v>
      </c>
      <c r="P149" s="10" t="s">
        <v>457</v>
      </c>
      <c r="Q149" s="10" t="s">
        <v>282</v>
      </c>
      <c r="R149" s="10" t="s">
        <v>283</v>
      </c>
      <c r="S149" s="10" t="s">
        <v>283</v>
      </c>
      <c r="T149" s="10" t="s">
        <v>284</v>
      </c>
      <c r="U149" s="10" t="s">
        <v>287</v>
      </c>
      <c r="V149" s="10" t="s">
        <v>290</v>
      </c>
      <c r="W149" s="10" t="s">
        <v>1281</v>
      </c>
      <c r="X149" s="10" t="s">
        <v>1267</v>
      </c>
      <c r="Y149" s="10" t="s">
        <v>1267</v>
      </c>
      <c r="Z149" s="10" t="s">
        <v>1282</v>
      </c>
      <c r="AA149" s="10" t="s">
        <v>871</v>
      </c>
      <c r="AB149" s="10" t="s">
        <v>457</v>
      </c>
      <c r="AC149" s="10" t="s">
        <v>1273</v>
      </c>
      <c r="AD149" s="16" t="s">
        <v>1283</v>
      </c>
      <c r="AE149" s="10" t="s">
        <v>1282</v>
      </c>
      <c r="AF149" s="16" t="s">
        <v>1103</v>
      </c>
      <c r="AG149" s="10" t="s">
        <v>465</v>
      </c>
      <c r="AH149" s="10" t="s">
        <v>1275</v>
      </c>
      <c r="AI149" s="10" t="s">
        <v>1105</v>
      </c>
      <c r="AJ149" s="10" t="s">
        <v>1106</v>
      </c>
    </row>
    <row r="150" spans="1:36" ht="38.25" x14ac:dyDescent="0.2">
      <c r="A150" s="10" t="s">
        <v>451</v>
      </c>
      <c r="B150" s="10" t="s">
        <v>1071</v>
      </c>
      <c r="C150" s="10" t="s">
        <v>1096</v>
      </c>
      <c r="D150" s="10" t="s">
        <v>90</v>
      </c>
      <c r="E150" s="10" t="s">
        <v>116</v>
      </c>
      <c r="F150" s="10" t="s">
        <v>130</v>
      </c>
      <c r="G150" s="10" t="s">
        <v>131</v>
      </c>
      <c r="H150" s="10" t="s">
        <v>138</v>
      </c>
      <c r="I150" s="10" t="s">
        <v>1284</v>
      </c>
      <c r="J150" s="10" t="s">
        <v>1285</v>
      </c>
      <c r="K150" s="10" t="s">
        <v>1286</v>
      </c>
      <c r="L150" s="10" t="s">
        <v>100</v>
      </c>
      <c r="M150" s="10" t="s">
        <v>1287</v>
      </c>
      <c r="N150" s="10" t="s">
        <v>102</v>
      </c>
      <c r="O150" s="10" t="s">
        <v>457</v>
      </c>
      <c r="P150" s="10" t="s">
        <v>457</v>
      </c>
      <c r="Q150" s="10" t="s">
        <v>282</v>
      </c>
      <c r="R150" s="10" t="s">
        <v>283</v>
      </c>
      <c r="S150" s="10" t="s">
        <v>283</v>
      </c>
      <c r="T150" s="10" t="s">
        <v>284</v>
      </c>
      <c r="U150" s="10" t="s">
        <v>287</v>
      </c>
      <c r="V150" s="10" t="s">
        <v>290</v>
      </c>
      <c r="W150" s="10" t="s">
        <v>1287</v>
      </c>
      <c r="X150" s="10" t="s">
        <v>1267</v>
      </c>
      <c r="Y150" s="10" t="s">
        <v>1267</v>
      </c>
      <c r="Z150" s="10" t="s">
        <v>1288</v>
      </c>
      <c r="AA150" s="10" t="s">
        <v>1289</v>
      </c>
      <c r="AB150" s="10" t="s">
        <v>1290</v>
      </c>
      <c r="AC150" s="10" t="s">
        <v>1273</v>
      </c>
      <c r="AD150" s="16" t="s">
        <v>1291</v>
      </c>
      <c r="AE150" s="10" t="s">
        <v>1288</v>
      </c>
      <c r="AF150" s="16" t="s">
        <v>1103</v>
      </c>
      <c r="AG150" s="10" t="s">
        <v>465</v>
      </c>
      <c r="AH150" s="10" t="s">
        <v>1275</v>
      </c>
      <c r="AI150" s="10" t="s">
        <v>1105</v>
      </c>
      <c r="AJ150" s="10" t="s">
        <v>1106</v>
      </c>
    </row>
    <row r="151" spans="1:36" ht="51" x14ac:dyDescent="0.2">
      <c r="A151" s="10" t="s">
        <v>451</v>
      </c>
      <c r="B151" s="10" t="s">
        <v>1071</v>
      </c>
      <c r="C151" s="10" t="s">
        <v>1096</v>
      </c>
      <c r="D151" s="10" t="s">
        <v>90</v>
      </c>
      <c r="E151" s="10" t="s">
        <v>119</v>
      </c>
      <c r="F151" s="10" t="s">
        <v>139</v>
      </c>
      <c r="G151" s="10" t="s">
        <v>140</v>
      </c>
      <c r="H151" s="10" t="s">
        <v>129</v>
      </c>
      <c r="I151" s="10" t="s">
        <v>178</v>
      </c>
      <c r="J151" s="10" t="s">
        <v>179</v>
      </c>
      <c r="K151" s="10" t="s">
        <v>180</v>
      </c>
      <c r="L151" s="10" t="s">
        <v>100</v>
      </c>
      <c r="M151" s="10" t="s">
        <v>1292</v>
      </c>
      <c r="N151" s="10" t="s">
        <v>102</v>
      </c>
      <c r="O151" s="10" t="s">
        <v>457</v>
      </c>
      <c r="P151" s="10" t="s">
        <v>457</v>
      </c>
      <c r="Q151" s="10" t="s">
        <v>282</v>
      </c>
      <c r="R151" s="10" t="s">
        <v>283</v>
      </c>
      <c r="S151" s="10" t="s">
        <v>283</v>
      </c>
      <c r="T151" s="10" t="s">
        <v>284</v>
      </c>
      <c r="U151" s="10" t="s">
        <v>287</v>
      </c>
      <c r="V151" s="10" t="s">
        <v>291</v>
      </c>
      <c r="W151" s="10" t="s">
        <v>1292</v>
      </c>
      <c r="X151" s="10" t="s">
        <v>1241</v>
      </c>
      <c r="Y151" s="10" t="s">
        <v>1241</v>
      </c>
      <c r="Z151" s="10" t="s">
        <v>1293</v>
      </c>
      <c r="AA151" s="10" t="s">
        <v>1294</v>
      </c>
      <c r="AB151" s="10" t="s">
        <v>1295</v>
      </c>
      <c r="AC151" s="10" t="s">
        <v>1296</v>
      </c>
      <c r="AD151" s="16" t="s">
        <v>1297</v>
      </c>
      <c r="AE151" s="10" t="s">
        <v>1293</v>
      </c>
      <c r="AF151" s="16" t="s">
        <v>1103</v>
      </c>
      <c r="AG151" s="10" t="s">
        <v>465</v>
      </c>
      <c r="AH151" s="10" t="s">
        <v>1275</v>
      </c>
      <c r="AI151" s="10" t="s">
        <v>1105</v>
      </c>
      <c r="AJ151" s="10" t="s">
        <v>1106</v>
      </c>
    </row>
    <row r="152" spans="1:36" ht="63.75" x14ac:dyDescent="0.2">
      <c r="A152" s="10" t="s">
        <v>451</v>
      </c>
      <c r="B152" s="10" t="s">
        <v>1071</v>
      </c>
      <c r="C152" s="10" t="s">
        <v>1096</v>
      </c>
      <c r="D152" s="10" t="s">
        <v>90</v>
      </c>
      <c r="E152" s="10" t="s">
        <v>116</v>
      </c>
      <c r="F152" s="10" t="s">
        <v>130</v>
      </c>
      <c r="G152" s="10" t="s">
        <v>131</v>
      </c>
      <c r="H152" s="10" t="s">
        <v>138</v>
      </c>
      <c r="I152" s="10" t="s">
        <v>196</v>
      </c>
      <c r="J152" s="10" t="s">
        <v>197</v>
      </c>
      <c r="K152" s="10" t="s">
        <v>198</v>
      </c>
      <c r="L152" s="10" t="s">
        <v>100</v>
      </c>
      <c r="M152" s="10" t="s">
        <v>1298</v>
      </c>
      <c r="N152" s="10" t="s">
        <v>102</v>
      </c>
      <c r="O152" s="10" t="s">
        <v>457</v>
      </c>
      <c r="P152" s="10" t="s">
        <v>457</v>
      </c>
      <c r="Q152" s="10" t="s">
        <v>282</v>
      </c>
      <c r="R152" s="10" t="s">
        <v>283</v>
      </c>
      <c r="S152" s="10" t="s">
        <v>283</v>
      </c>
      <c r="T152" s="10" t="s">
        <v>284</v>
      </c>
      <c r="U152" s="10" t="s">
        <v>287</v>
      </c>
      <c r="V152" s="10" t="s">
        <v>296</v>
      </c>
      <c r="W152" s="10" t="s">
        <v>1298</v>
      </c>
      <c r="X152" s="10" t="s">
        <v>1241</v>
      </c>
      <c r="Y152" s="10" t="s">
        <v>1299</v>
      </c>
      <c r="Z152" s="10" t="s">
        <v>1300</v>
      </c>
      <c r="AA152" s="10" t="s">
        <v>1301</v>
      </c>
      <c r="AB152" s="10" t="s">
        <v>1302</v>
      </c>
      <c r="AC152" s="10" t="s">
        <v>1303</v>
      </c>
      <c r="AD152" s="16" t="s">
        <v>1304</v>
      </c>
      <c r="AE152" s="10" t="s">
        <v>1300</v>
      </c>
      <c r="AF152" s="16" t="s">
        <v>1103</v>
      </c>
      <c r="AG152" s="10" t="s">
        <v>465</v>
      </c>
      <c r="AH152" s="10" t="s">
        <v>1275</v>
      </c>
      <c r="AI152" s="10" t="s">
        <v>1105</v>
      </c>
      <c r="AJ152" s="10" t="s">
        <v>1106</v>
      </c>
    </row>
    <row r="153" spans="1:36" ht="38.25" x14ac:dyDescent="0.2">
      <c r="A153" s="10" t="s">
        <v>451</v>
      </c>
      <c r="B153" s="10" t="s">
        <v>1071</v>
      </c>
      <c r="C153" s="10" t="s">
        <v>1096</v>
      </c>
      <c r="D153" s="10" t="s">
        <v>90</v>
      </c>
      <c r="E153" s="10" t="s">
        <v>116</v>
      </c>
      <c r="F153" s="10" t="s">
        <v>130</v>
      </c>
      <c r="G153" s="10" t="s">
        <v>131</v>
      </c>
      <c r="H153" s="10" t="s">
        <v>138</v>
      </c>
      <c r="I153" s="10" t="s">
        <v>1284</v>
      </c>
      <c r="J153" s="10" t="s">
        <v>1285</v>
      </c>
      <c r="K153" s="10" t="s">
        <v>1286</v>
      </c>
      <c r="L153" s="10" t="s">
        <v>100</v>
      </c>
      <c r="M153" s="10" t="s">
        <v>1287</v>
      </c>
      <c r="N153" s="10" t="s">
        <v>102</v>
      </c>
      <c r="O153" s="10" t="s">
        <v>457</v>
      </c>
      <c r="P153" s="10" t="s">
        <v>457</v>
      </c>
      <c r="Q153" s="10" t="s">
        <v>282</v>
      </c>
      <c r="R153" s="10" t="s">
        <v>283</v>
      </c>
      <c r="S153" s="10" t="s">
        <v>283</v>
      </c>
      <c r="T153" s="10" t="s">
        <v>284</v>
      </c>
      <c r="U153" s="10" t="s">
        <v>287</v>
      </c>
      <c r="V153" s="10" t="s">
        <v>296</v>
      </c>
      <c r="W153" s="10" t="s">
        <v>1287</v>
      </c>
      <c r="X153" s="10" t="s">
        <v>1241</v>
      </c>
      <c r="Y153" s="10" t="s">
        <v>1299</v>
      </c>
      <c r="Z153" s="10" t="s">
        <v>1305</v>
      </c>
      <c r="AA153" s="10" t="s">
        <v>457</v>
      </c>
      <c r="AB153" s="10" t="s">
        <v>1132</v>
      </c>
      <c r="AC153" s="10" t="s">
        <v>1273</v>
      </c>
      <c r="AD153" s="16" t="s">
        <v>1306</v>
      </c>
      <c r="AE153" s="10" t="s">
        <v>1305</v>
      </c>
      <c r="AF153" s="16" t="s">
        <v>1103</v>
      </c>
      <c r="AG153" s="10" t="s">
        <v>465</v>
      </c>
      <c r="AH153" s="10" t="s">
        <v>1275</v>
      </c>
      <c r="AI153" s="10" t="s">
        <v>1105</v>
      </c>
      <c r="AJ153" s="10" t="s">
        <v>1106</v>
      </c>
    </row>
    <row r="154" spans="1:36" ht="51" x14ac:dyDescent="0.2">
      <c r="A154" s="10" t="s">
        <v>451</v>
      </c>
      <c r="B154" s="10" t="s">
        <v>1071</v>
      </c>
      <c r="C154" s="10" t="s">
        <v>1096</v>
      </c>
      <c r="D154" s="10" t="s">
        <v>90</v>
      </c>
      <c r="E154" s="10" t="s">
        <v>119</v>
      </c>
      <c r="F154" s="10" t="s">
        <v>139</v>
      </c>
      <c r="G154" s="10" t="s">
        <v>140</v>
      </c>
      <c r="H154" s="10" t="s">
        <v>142</v>
      </c>
      <c r="I154" s="10" t="s">
        <v>205</v>
      </c>
      <c r="J154" s="10" t="s">
        <v>206</v>
      </c>
      <c r="K154" s="10" t="s">
        <v>207</v>
      </c>
      <c r="L154" s="10" t="s">
        <v>100</v>
      </c>
      <c r="M154" s="10" t="s">
        <v>1307</v>
      </c>
      <c r="N154" s="10" t="s">
        <v>102</v>
      </c>
      <c r="O154" s="10" t="s">
        <v>457</v>
      </c>
      <c r="P154" s="10" t="s">
        <v>457</v>
      </c>
      <c r="Q154" s="10" t="s">
        <v>282</v>
      </c>
      <c r="R154" s="10" t="s">
        <v>283</v>
      </c>
      <c r="S154" s="10" t="s">
        <v>283</v>
      </c>
      <c r="T154" s="10" t="s">
        <v>284</v>
      </c>
      <c r="U154" s="10" t="s">
        <v>287</v>
      </c>
      <c r="V154" s="10" t="s">
        <v>296</v>
      </c>
      <c r="W154" s="10" t="s">
        <v>1307</v>
      </c>
      <c r="X154" s="10" t="s">
        <v>1241</v>
      </c>
      <c r="Y154" s="10" t="s">
        <v>1299</v>
      </c>
      <c r="Z154" s="10" t="s">
        <v>1308</v>
      </c>
      <c r="AA154" s="10" t="s">
        <v>1309</v>
      </c>
      <c r="AB154" s="10" t="s">
        <v>1310</v>
      </c>
      <c r="AC154" s="10" t="s">
        <v>1303</v>
      </c>
      <c r="AD154" s="16" t="s">
        <v>1311</v>
      </c>
      <c r="AE154" s="10" t="s">
        <v>1308</v>
      </c>
      <c r="AF154" s="16" t="s">
        <v>1103</v>
      </c>
      <c r="AG154" s="10" t="s">
        <v>465</v>
      </c>
      <c r="AH154" s="10" t="s">
        <v>1275</v>
      </c>
      <c r="AI154" s="10" t="s">
        <v>1105</v>
      </c>
      <c r="AJ154" s="10" t="s">
        <v>1106</v>
      </c>
    </row>
    <row r="155" spans="1:36" ht="30" x14ac:dyDescent="0.2">
      <c r="A155" s="10" t="s">
        <v>451</v>
      </c>
      <c r="B155" s="10" t="s">
        <v>1071</v>
      </c>
      <c r="C155" s="10" t="s">
        <v>1096</v>
      </c>
      <c r="D155" s="10" t="s">
        <v>90</v>
      </c>
      <c r="E155" s="10" t="s">
        <v>113</v>
      </c>
      <c r="F155" s="10" t="s">
        <v>123</v>
      </c>
      <c r="G155" s="10" t="s">
        <v>146</v>
      </c>
      <c r="H155" s="10" t="s">
        <v>125</v>
      </c>
      <c r="I155" s="10" t="s">
        <v>154</v>
      </c>
      <c r="J155" s="10" t="s">
        <v>155</v>
      </c>
      <c r="K155" s="10" t="s">
        <v>156</v>
      </c>
      <c r="L155" s="10" t="s">
        <v>100</v>
      </c>
      <c r="M155" s="10" t="s">
        <v>1276</v>
      </c>
      <c r="N155" s="10" t="s">
        <v>102</v>
      </c>
      <c r="O155" s="10" t="s">
        <v>457</v>
      </c>
      <c r="P155" s="10" t="s">
        <v>457</v>
      </c>
      <c r="Q155" s="10" t="s">
        <v>282</v>
      </c>
      <c r="R155" s="10" t="s">
        <v>283</v>
      </c>
      <c r="S155" s="10" t="s">
        <v>283</v>
      </c>
      <c r="T155" s="10" t="s">
        <v>284</v>
      </c>
      <c r="U155" s="10" t="s">
        <v>287</v>
      </c>
      <c r="V155" s="10" t="s">
        <v>296</v>
      </c>
      <c r="W155" s="10" t="s">
        <v>1276</v>
      </c>
      <c r="X155" s="10" t="s">
        <v>1241</v>
      </c>
      <c r="Y155" s="10" t="s">
        <v>1299</v>
      </c>
      <c r="Z155" s="10" t="s">
        <v>1312</v>
      </c>
      <c r="AA155" s="10" t="s">
        <v>1313</v>
      </c>
      <c r="AB155" s="10" t="s">
        <v>1314</v>
      </c>
      <c r="AC155" s="10" t="s">
        <v>1279</v>
      </c>
      <c r="AD155" s="16" t="s">
        <v>1315</v>
      </c>
      <c r="AE155" s="10" t="s">
        <v>1312</v>
      </c>
      <c r="AF155" s="16" t="s">
        <v>1103</v>
      </c>
      <c r="AG155" s="10" t="s">
        <v>465</v>
      </c>
      <c r="AH155" s="10" t="s">
        <v>1275</v>
      </c>
      <c r="AI155" s="10" t="s">
        <v>1105</v>
      </c>
      <c r="AJ155" s="10" t="s">
        <v>1106</v>
      </c>
    </row>
    <row r="156" spans="1:36" ht="63.75" x14ac:dyDescent="0.2">
      <c r="A156" s="10" t="s">
        <v>451</v>
      </c>
      <c r="B156" s="10" t="s">
        <v>1071</v>
      </c>
      <c r="C156" s="10" t="s">
        <v>1096</v>
      </c>
      <c r="D156" s="10" t="s">
        <v>90</v>
      </c>
      <c r="E156" s="10" t="s">
        <v>122</v>
      </c>
      <c r="F156" s="10" t="s">
        <v>151</v>
      </c>
      <c r="G156" s="10" t="s">
        <v>152</v>
      </c>
      <c r="H156" s="10" t="s">
        <v>125</v>
      </c>
      <c r="I156" s="10" t="s">
        <v>753</v>
      </c>
      <c r="J156" s="10" t="s">
        <v>754</v>
      </c>
      <c r="K156" s="10" t="s">
        <v>204</v>
      </c>
      <c r="L156" s="10" t="s">
        <v>100</v>
      </c>
      <c r="M156" s="10" t="s">
        <v>1316</v>
      </c>
      <c r="N156" s="10" t="s">
        <v>102</v>
      </c>
      <c r="O156" s="10" t="s">
        <v>457</v>
      </c>
      <c r="P156" s="10" t="s">
        <v>457</v>
      </c>
      <c r="Q156" s="10" t="s">
        <v>282</v>
      </c>
      <c r="R156" s="10" t="s">
        <v>283</v>
      </c>
      <c r="S156" s="10" t="s">
        <v>283</v>
      </c>
      <c r="T156" s="10" t="s">
        <v>284</v>
      </c>
      <c r="U156" s="10" t="s">
        <v>287</v>
      </c>
      <c r="V156" s="10" t="s">
        <v>296</v>
      </c>
      <c r="W156" s="10" t="s">
        <v>1316</v>
      </c>
      <c r="X156" s="10" t="s">
        <v>1241</v>
      </c>
      <c r="Y156" s="10" t="s">
        <v>1299</v>
      </c>
      <c r="Z156" s="10" t="s">
        <v>1317</v>
      </c>
      <c r="AA156" s="10" t="s">
        <v>1318</v>
      </c>
      <c r="AB156" s="10" t="s">
        <v>1319</v>
      </c>
      <c r="AC156" s="10" t="s">
        <v>1303</v>
      </c>
      <c r="AD156" s="16" t="s">
        <v>1320</v>
      </c>
      <c r="AE156" s="10" t="s">
        <v>1317</v>
      </c>
      <c r="AF156" s="16" t="s">
        <v>1103</v>
      </c>
      <c r="AG156" s="10" t="s">
        <v>465</v>
      </c>
      <c r="AH156" s="10" t="s">
        <v>1275</v>
      </c>
      <c r="AI156" s="10" t="s">
        <v>1105</v>
      </c>
      <c r="AJ156" s="10" t="s">
        <v>1106</v>
      </c>
    </row>
    <row r="157" spans="1:36" ht="38.25" x14ac:dyDescent="0.2">
      <c r="A157" s="10" t="s">
        <v>451</v>
      </c>
      <c r="B157" s="10" t="s">
        <v>1071</v>
      </c>
      <c r="C157" s="10" t="s">
        <v>1096</v>
      </c>
      <c r="D157" s="10" t="s">
        <v>90</v>
      </c>
      <c r="E157" s="10" t="s">
        <v>115</v>
      </c>
      <c r="F157" s="10" t="s">
        <v>128</v>
      </c>
      <c r="G157" s="10" t="s">
        <v>127</v>
      </c>
      <c r="H157" s="10" t="s">
        <v>129</v>
      </c>
      <c r="I157" s="10" t="s">
        <v>160</v>
      </c>
      <c r="J157" s="10" t="s">
        <v>161</v>
      </c>
      <c r="K157" s="10" t="s">
        <v>162</v>
      </c>
      <c r="L157" s="10" t="s">
        <v>100</v>
      </c>
      <c r="M157" s="10" t="s">
        <v>1321</v>
      </c>
      <c r="N157" s="10" t="s">
        <v>102</v>
      </c>
      <c r="O157" s="10" t="s">
        <v>457</v>
      </c>
      <c r="P157" s="10" t="s">
        <v>457</v>
      </c>
      <c r="Q157" s="10" t="s">
        <v>282</v>
      </c>
      <c r="R157" s="10" t="s">
        <v>283</v>
      </c>
      <c r="S157" s="10" t="s">
        <v>283</v>
      </c>
      <c r="T157" s="10" t="s">
        <v>284</v>
      </c>
      <c r="U157" s="10" t="s">
        <v>287</v>
      </c>
      <c r="V157" s="10" t="s">
        <v>288</v>
      </c>
      <c r="W157" s="10" t="s">
        <v>1321</v>
      </c>
      <c r="X157" s="10" t="s">
        <v>1303</v>
      </c>
      <c r="Y157" s="10" t="s">
        <v>1303</v>
      </c>
      <c r="Z157" s="10" t="s">
        <v>1322</v>
      </c>
      <c r="AA157" s="10" t="s">
        <v>834</v>
      </c>
      <c r="AB157" s="10" t="s">
        <v>457</v>
      </c>
      <c r="AC157" s="10" t="s">
        <v>1323</v>
      </c>
      <c r="AD157" s="16" t="s">
        <v>1324</v>
      </c>
      <c r="AE157" s="10" t="s">
        <v>1322</v>
      </c>
      <c r="AF157" s="16" t="s">
        <v>1103</v>
      </c>
      <c r="AG157" s="10" t="s">
        <v>465</v>
      </c>
      <c r="AH157" s="10" t="s">
        <v>1275</v>
      </c>
      <c r="AI157" s="10" t="s">
        <v>1105</v>
      </c>
      <c r="AJ157" s="10" t="s">
        <v>1106</v>
      </c>
    </row>
    <row r="158" spans="1:36" ht="38.25" x14ac:dyDescent="0.2">
      <c r="A158" s="10" t="s">
        <v>451</v>
      </c>
      <c r="B158" s="10" t="s">
        <v>1071</v>
      </c>
      <c r="C158" s="10" t="s">
        <v>1096</v>
      </c>
      <c r="D158" s="10" t="s">
        <v>90</v>
      </c>
      <c r="E158" s="10" t="s">
        <v>117</v>
      </c>
      <c r="F158" s="10" t="s">
        <v>133</v>
      </c>
      <c r="G158" s="10" t="s">
        <v>134</v>
      </c>
      <c r="H158" s="10" t="s">
        <v>135</v>
      </c>
      <c r="I158" s="10" t="s">
        <v>172</v>
      </c>
      <c r="J158" s="10" t="s">
        <v>173</v>
      </c>
      <c r="K158" s="10" t="s">
        <v>174</v>
      </c>
      <c r="L158" s="10" t="s">
        <v>100</v>
      </c>
      <c r="M158" s="10" t="s">
        <v>1325</v>
      </c>
      <c r="N158" s="10" t="s">
        <v>102</v>
      </c>
      <c r="O158" s="10" t="s">
        <v>457</v>
      </c>
      <c r="P158" s="10" t="s">
        <v>457</v>
      </c>
      <c r="Q158" s="10" t="s">
        <v>282</v>
      </c>
      <c r="R158" s="10" t="s">
        <v>283</v>
      </c>
      <c r="S158" s="10" t="s">
        <v>283</v>
      </c>
      <c r="T158" s="10" t="s">
        <v>284</v>
      </c>
      <c r="U158" s="10" t="s">
        <v>287</v>
      </c>
      <c r="V158" s="10" t="s">
        <v>296</v>
      </c>
      <c r="W158" s="10" t="s">
        <v>1325</v>
      </c>
      <c r="X158" s="10" t="s">
        <v>1326</v>
      </c>
      <c r="Y158" s="10" t="s">
        <v>1326</v>
      </c>
      <c r="Z158" s="10" t="s">
        <v>1327</v>
      </c>
      <c r="AA158" s="10" t="s">
        <v>1328</v>
      </c>
      <c r="AB158" s="10" t="s">
        <v>1329</v>
      </c>
      <c r="AC158" s="10" t="s">
        <v>1330</v>
      </c>
      <c r="AD158" s="16" t="s">
        <v>1331</v>
      </c>
      <c r="AE158" s="10" t="s">
        <v>1327</v>
      </c>
      <c r="AF158" s="16" t="s">
        <v>1103</v>
      </c>
      <c r="AG158" s="10" t="s">
        <v>465</v>
      </c>
      <c r="AH158" s="10" t="s">
        <v>1275</v>
      </c>
      <c r="AI158" s="10" t="s">
        <v>1105</v>
      </c>
      <c r="AJ158" s="10" t="s">
        <v>1106</v>
      </c>
    </row>
    <row r="159" spans="1:36" ht="51" x14ac:dyDescent="0.2">
      <c r="A159" s="10" t="s">
        <v>451</v>
      </c>
      <c r="B159" s="10" t="s">
        <v>1071</v>
      </c>
      <c r="C159" s="10" t="s">
        <v>1096</v>
      </c>
      <c r="D159" s="10" t="s">
        <v>90</v>
      </c>
      <c r="E159" s="10" t="s">
        <v>119</v>
      </c>
      <c r="F159" s="10" t="s">
        <v>139</v>
      </c>
      <c r="G159" s="10" t="s">
        <v>140</v>
      </c>
      <c r="H159" s="10" t="s">
        <v>142</v>
      </c>
      <c r="I159" s="10" t="s">
        <v>205</v>
      </c>
      <c r="J159" s="10" t="s">
        <v>206</v>
      </c>
      <c r="K159" s="10" t="s">
        <v>207</v>
      </c>
      <c r="L159" s="10" t="s">
        <v>100</v>
      </c>
      <c r="M159" s="10" t="s">
        <v>1332</v>
      </c>
      <c r="N159" s="10" t="s">
        <v>102</v>
      </c>
      <c r="O159" s="10" t="s">
        <v>457</v>
      </c>
      <c r="P159" s="10" t="s">
        <v>457</v>
      </c>
      <c r="Q159" s="10" t="s">
        <v>282</v>
      </c>
      <c r="R159" s="10" t="s">
        <v>283</v>
      </c>
      <c r="S159" s="10" t="s">
        <v>283</v>
      </c>
      <c r="T159" s="10" t="s">
        <v>284</v>
      </c>
      <c r="U159" s="10" t="s">
        <v>285</v>
      </c>
      <c r="V159" s="10" t="s">
        <v>286</v>
      </c>
      <c r="W159" s="10" t="s">
        <v>1332</v>
      </c>
      <c r="X159" s="10" t="s">
        <v>1333</v>
      </c>
      <c r="Y159" s="10" t="s">
        <v>1333</v>
      </c>
      <c r="Z159" s="10" t="s">
        <v>1334</v>
      </c>
      <c r="AA159" s="10" t="s">
        <v>680</v>
      </c>
      <c r="AB159" s="10" t="s">
        <v>457</v>
      </c>
      <c r="AC159" s="10" t="s">
        <v>1335</v>
      </c>
      <c r="AD159" s="16" t="s">
        <v>1336</v>
      </c>
      <c r="AE159" s="10" t="s">
        <v>1334</v>
      </c>
      <c r="AF159" s="16" t="s">
        <v>1103</v>
      </c>
      <c r="AG159" s="10" t="s">
        <v>465</v>
      </c>
      <c r="AH159" s="10" t="s">
        <v>1275</v>
      </c>
      <c r="AI159" s="10" t="s">
        <v>1105</v>
      </c>
      <c r="AJ159" s="10" t="s">
        <v>1106</v>
      </c>
    </row>
    <row r="160" spans="1:36" ht="38.25" x14ac:dyDescent="0.2">
      <c r="A160" s="10" t="s">
        <v>451</v>
      </c>
      <c r="B160" s="10" t="s">
        <v>1071</v>
      </c>
      <c r="C160" s="10" t="s">
        <v>1096</v>
      </c>
      <c r="D160" s="10" t="s">
        <v>90</v>
      </c>
      <c r="E160" s="10" t="s">
        <v>119</v>
      </c>
      <c r="F160" s="10" t="s">
        <v>130</v>
      </c>
      <c r="G160" s="10" t="s">
        <v>140</v>
      </c>
      <c r="H160" s="10" t="s">
        <v>129</v>
      </c>
      <c r="I160" s="10" t="s">
        <v>178</v>
      </c>
      <c r="J160" s="10" t="s">
        <v>179</v>
      </c>
      <c r="K160" s="10" t="s">
        <v>180</v>
      </c>
      <c r="L160" s="10" t="s">
        <v>100</v>
      </c>
      <c r="M160" s="10" t="s">
        <v>1337</v>
      </c>
      <c r="N160" s="10" t="s">
        <v>102</v>
      </c>
      <c r="O160" s="10" t="s">
        <v>457</v>
      </c>
      <c r="P160" s="10" t="s">
        <v>457</v>
      </c>
      <c r="Q160" s="10" t="s">
        <v>282</v>
      </c>
      <c r="R160" s="10" t="s">
        <v>283</v>
      </c>
      <c r="S160" s="10" t="s">
        <v>283</v>
      </c>
      <c r="T160" s="10" t="s">
        <v>284</v>
      </c>
      <c r="U160" s="10" t="s">
        <v>301</v>
      </c>
      <c r="V160" s="10" t="s">
        <v>665</v>
      </c>
      <c r="W160" s="10" t="s">
        <v>1337</v>
      </c>
      <c r="X160" s="10" t="s">
        <v>1333</v>
      </c>
      <c r="Y160" s="10" t="s">
        <v>1338</v>
      </c>
      <c r="Z160" s="10" t="s">
        <v>1339</v>
      </c>
      <c r="AA160" s="10" t="s">
        <v>657</v>
      </c>
      <c r="AB160" s="10" t="s">
        <v>457</v>
      </c>
      <c r="AC160" s="10" t="s">
        <v>1335</v>
      </c>
      <c r="AD160" s="16" t="s">
        <v>1340</v>
      </c>
      <c r="AE160" s="10" t="s">
        <v>1339</v>
      </c>
      <c r="AF160" s="16" t="s">
        <v>1103</v>
      </c>
      <c r="AG160" s="10" t="s">
        <v>465</v>
      </c>
      <c r="AH160" s="10" t="s">
        <v>1275</v>
      </c>
      <c r="AI160" s="10" t="s">
        <v>1105</v>
      </c>
      <c r="AJ160" s="10" t="s">
        <v>1106</v>
      </c>
    </row>
    <row r="161" spans="1:36" ht="51" x14ac:dyDescent="0.2">
      <c r="A161" s="10" t="s">
        <v>451</v>
      </c>
      <c r="B161" s="10" t="s">
        <v>1071</v>
      </c>
      <c r="C161" s="10" t="s">
        <v>1096</v>
      </c>
      <c r="D161" s="10" t="s">
        <v>90</v>
      </c>
      <c r="E161" s="10" t="s">
        <v>115</v>
      </c>
      <c r="F161" s="10" t="s">
        <v>130</v>
      </c>
      <c r="G161" s="10" t="s">
        <v>132</v>
      </c>
      <c r="H161" s="10" t="s">
        <v>129</v>
      </c>
      <c r="I161" s="10" t="s">
        <v>169</v>
      </c>
      <c r="J161" s="10" t="s">
        <v>170</v>
      </c>
      <c r="K161" s="10" t="s">
        <v>171</v>
      </c>
      <c r="L161" s="10" t="s">
        <v>100</v>
      </c>
      <c r="M161" s="10" t="s">
        <v>1337</v>
      </c>
      <c r="N161" s="10" t="s">
        <v>102</v>
      </c>
      <c r="O161" s="10" t="s">
        <v>457</v>
      </c>
      <c r="P161" s="10" t="s">
        <v>457</v>
      </c>
      <c r="Q161" s="10" t="s">
        <v>282</v>
      </c>
      <c r="R161" s="10" t="s">
        <v>283</v>
      </c>
      <c r="S161" s="10" t="s">
        <v>283</v>
      </c>
      <c r="T161" s="10" t="s">
        <v>284</v>
      </c>
      <c r="U161" s="10" t="s">
        <v>301</v>
      </c>
      <c r="V161" s="10" t="s">
        <v>665</v>
      </c>
      <c r="W161" s="10" t="s">
        <v>1337</v>
      </c>
      <c r="X161" s="10" t="s">
        <v>1333</v>
      </c>
      <c r="Y161" s="10" t="s">
        <v>1338</v>
      </c>
      <c r="Z161" s="10" t="s">
        <v>1341</v>
      </c>
      <c r="AA161" s="10" t="s">
        <v>657</v>
      </c>
      <c r="AB161" s="10" t="s">
        <v>457</v>
      </c>
      <c r="AC161" s="10" t="s">
        <v>1335</v>
      </c>
      <c r="AD161" s="16" t="s">
        <v>1342</v>
      </c>
      <c r="AE161" s="10" t="s">
        <v>1341</v>
      </c>
      <c r="AF161" s="16" t="s">
        <v>1103</v>
      </c>
      <c r="AG161" s="10" t="s">
        <v>465</v>
      </c>
      <c r="AH161" s="10" t="s">
        <v>1275</v>
      </c>
      <c r="AI161" s="10" t="s">
        <v>1105</v>
      </c>
      <c r="AJ161" s="10" t="s">
        <v>1106</v>
      </c>
    </row>
    <row r="162" spans="1:36" ht="63.75" x14ac:dyDescent="0.2">
      <c r="A162" s="10" t="s">
        <v>451</v>
      </c>
      <c r="B162" s="10" t="s">
        <v>1071</v>
      </c>
      <c r="C162" s="10" t="s">
        <v>1096</v>
      </c>
      <c r="D162" s="10" t="s">
        <v>90</v>
      </c>
      <c r="E162" s="10" t="s">
        <v>118</v>
      </c>
      <c r="F162" s="10" t="s">
        <v>136</v>
      </c>
      <c r="G162" s="10" t="s">
        <v>137</v>
      </c>
      <c r="H162" s="10" t="s">
        <v>1343</v>
      </c>
      <c r="I162" s="10" t="s">
        <v>175</v>
      </c>
      <c r="J162" s="10" t="s">
        <v>176</v>
      </c>
      <c r="K162" s="10" t="s">
        <v>177</v>
      </c>
      <c r="L162" s="10" t="s">
        <v>100</v>
      </c>
      <c r="M162" s="10" t="s">
        <v>1344</v>
      </c>
      <c r="N162" s="10" t="s">
        <v>102</v>
      </c>
      <c r="O162" s="10" t="s">
        <v>457</v>
      </c>
      <c r="P162" s="10" t="s">
        <v>457</v>
      </c>
      <c r="Q162" s="10" t="s">
        <v>282</v>
      </c>
      <c r="R162" s="10" t="s">
        <v>283</v>
      </c>
      <c r="S162" s="10" t="s">
        <v>283</v>
      </c>
      <c r="T162" s="10" t="s">
        <v>284</v>
      </c>
      <c r="U162" s="10" t="s">
        <v>287</v>
      </c>
      <c r="V162" s="10" t="s">
        <v>291</v>
      </c>
      <c r="W162" s="10" t="s">
        <v>1344</v>
      </c>
      <c r="X162" s="10" t="s">
        <v>1338</v>
      </c>
      <c r="Y162" s="10" t="s">
        <v>1338</v>
      </c>
      <c r="Z162" s="10" t="s">
        <v>1345</v>
      </c>
      <c r="AA162" s="10" t="s">
        <v>1346</v>
      </c>
      <c r="AB162" s="10" t="s">
        <v>457</v>
      </c>
      <c r="AC162" s="10" t="s">
        <v>1347</v>
      </c>
      <c r="AD162" s="16" t="s">
        <v>1348</v>
      </c>
      <c r="AE162" s="10" t="s">
        <v>1345</v>
      </c>
      <c r="AF162" s="16" t="s">
        <v>1103</v>
      </c>
      <c r="AG162" s="10" t="s">
        <v>465</v>
      </c>
      <c r="AH162" s="10" t="s">
        <v>1275</v>
      </c>
      <c r="AI162" s="10" t="s">
        <v>1105</v>
      </c>
      <c r="AJ162" s="10" t="s">
        <v>1106</v>
      </c>
    </row>
    <row r="163" spans="1:36" ht="22.5" x14ac:dyDescent="0.2">
      <c r="A163" s="11">
        <v>2019</v>
      </c>
      <c r="B163" s="12">
        <v>43466</v>
      </c>
      <c r="C163" s="12">
        <v>43555</v>
      </c>
      <c r="D163" s="11" t="s">
        <v>90</v>
      </c>
      <c r="E163" s="11" t="s">
        <v>113</v>
      </c>
      <c r="F163" s="11" t="s">
        <v>123</v>
      </c>
      <c r="G163" s="11" t="s">
        <v>124</v>
      </c>
      <c r="H163" s="11" t="s">
        <v>125</v>
      </c>
      <c r="I163" s="11" t="s">
        <v>154</v>
      </c>
      <c r="J163" s="11" t="s">
        <v>155</v>
      </c>
      <c r="K163" s="11" t="s">
        <v>156</v>
      </c>
      <c r="L163" s="11" t="s">
        <v>100</v>
      </c>
      <c r="M163" s="11" t="s">
        <v>214</v>
      </c>
      <c r="N163" s="11" t="s">
        <v>102</v>
      </c>
      <c r="O163" s="11">
        <v>0</v>
      </c>
      <c r="P163" s="11">
        <v>0</v>
      </c>
      <c r="Q163" s="11" t="s">
        <v>282</v>
      </c>
      <c r="R163" s="11" t="s">
        <v>283</v>
      </c>
      <c r="S163" s="11" t="s">
        <v>283</v>
      </c>
      <c r="T163" s="11" t="s">
        <v>284</v>
      </c>
      <c r="U163" s="11" t="s">
        <v>285</v>
      </c>
      <c r="V163" s="11" t="s">
        <v>286</v>
      </c>
      <c r="W163" s="11" t="s">
        <v>214</v>
      </c>
      <c r="X163" s="13">
        <v>43472</v>
      </c>
      <c r="Y163" s="13">
        <v>43474</v>
      </c>
      <c r="Z163" s="11">
        <v>12019</v>
      </c>
      <c r="AA163" s="14">
        <v>6287</v>
      </c>
      <c r="AB163" s="14">
        <v>0</v>
      </c>
      <c r="AC163" s="13">
        <v>43480.611159756903</v>
      </c>
      <c r="AD163" s="15" t="s">
        <v>312</v>
      </c>
      <c r="AE163" s="11">
        <v>12019</v>
      </c>
      <c r="AF163" s="15" t="s">
        <v>310</v>
      </c>
      <c r="AG163" s="11" t="s">
        <v>309</v>
      </c>
      <c r="AH163" s="11" t="s">
        <v>305</v>
      </c>
      <c r="AI163" s="12">
        <v>43564</v>
      </c>
      <c r="AJ163" s="11"/>
    </row>
    <row r="164" spans="1:36" ht="22.5" x14ac:dyDescent="0.2">
      <c r="A164" s="11">
        <v>2019</v>
      </c>
      <c r="B164" s="12">
        <v>43466</v>
      </c>
      <c r="C164" s="12">
        <v>43555</v>
      </c>
      <c r="D164" s="11" t="s">
        <v>90</v>
      </c>
      <c r="E164" s="11" t="s">
        <v>114</v>
      </c>
      <c r="F164" s="11" t="s">
        <v>126</v>
      </c>
      <c r="G164" s="11" t="s">
        <v>127</v>
      </c>
      <c r="H164" s="11" t="s">
        <v>125</v>
      </c>
      <c r="I164" s="11" t="s">
        <v>157</v>
      </c>
      <c r="J164" s="11" t="s">
        <v>158</v>
      </c>
      <c r="K164" s="11" t="s">
        <v>159</v>
      </c>
      <c r="L164" s="11" t="s">
        <v>100</v>
      </c>
      <c r="M164" s="11" t="s">
        <v>215</v>
      </c>
      <c r="N164" s="11" t="s">
        <v>102</v>
      </c>
      <c r="O164" s="11">
        <v>0</v>
      </c>
      <c r="P164" s="11">
        <v>0</v>
      </c>
      <c r="Q164" s="11" t="s">
        <v>282</v>
      </c>
      <c r="R164" s="11" t="s">
        <v>283</v>
      </c>
      <c r="S164" s="11" t="s">
        <v>283</v>
      </c>
      <c r="T164" s="11" t="s">
        <v>284</v>
      </c>
      <c r="U164" s="11" t="s">
        <v>285</v>
      </c>
      <c r="V164" s="11" t="s">
        <v>286</v>
      </c>
      <c r="W164" s="11" t="s">
        <v>215</v>
      </c>
      <c r="X164" s="13">
        <v>43472</v>
      </c>
      <c r="Y164" s="13">
        <v>43474</v>
      </c>
      <c r="Z164" s="11">
        <v>22019</v>
      </c>
      <c r="AA164" s="14">
        <v>4634</v>
      </c>
      <c r="AB164" s="14">
        <v>0</v>
      </c>
      <c r="AC164" s="13">
        <v>43480.615687928199</v>
      </c>
      <c r="AD164" s="15" t="s">
        <v>313</v>
      </c>
      <c r="AE164" s="11">
        <v>22019</v>
      </c>
      <c r="AF164" s="15" t="s">
        <v>310</v>
      </c>
      <c r="AG164" s="11" t="s">
        <v>309</v>
      </c>
      <c r="AH164" s="11" t="s">
        <v>305</v>
      </c>
      <c r="AI164" s="12">
        <v>43564</v>
      </c>
      <c r="AJ164" s="11"/>
    </row>
    <row r="165" spans="1:36" ht="22.5" x14ac:dyDescent="0.2">
      <c r="A165" s="11">
        <v>2019</v>
      </c>
      <c r="B165" s="12">
        <v>43466</v>
      </c>
      <c r="C165" s="12">
        <v>43555</v>
      </c>
      <c r="D165" s="11" t="s">
        <v>90</v>
      </c>
      <c r="E165" s="11" t="s">
        <v>115</v>
      </c>
      <c r="F165" s="11" t="s">
        <v>128</v>
      </c>
      <c r="G165" s="11" t="s">
        <v>127</v>
      </c>
      <c r="H165" s="11" t="s">
        <v>129</v>
      </c>
      <c r="I165" s="11" t="s">
        <v>160</v>
      </c>
      <c r="J165" s="11" t="s">
        <v>161</v>
      </c>
      <c r="K165" s="11" t="s">
        <v>162</v>
      </c>
      <c r="L165" s="11" t="s">
        <v>100</v>
      </c>
      <c r="M165" s="11" t="s">
        <v>216</v>
      </c>
      <c r="N165" s="11" t="s">
        <v>102</v>
      </c>
      <c r="O165" s="11">
        <v>0</v>
      </c>
      <c r="P165" s="11">
        <v>0</v>
      </c>
      <c r="Q165" s="11" t="s">
        <v>282</v>
      </c>
      <c r="R165" s="11" t="s">
        <v>283</v>
      </c>
      <c r="S165" s="11" t="s">
        <v>283</v>
      </c>
      <c r="T165" s="11" t="s">
        <v>284</v>
      </c>
      <c r="U165" s="11" t="s">
        <v>287</v>
      </c>
      <c r="V165" s="11" t="s">
        <v>288</v>
      </c>
      <c r="W165" s="11" t="s">
        <v>216</v>
      </c>
      <c r="X165" s="13">
        <v>43475</v>
      </c>
      <c r="Y165" s="13">
        <v>43475</v>
      </c>
      <c r="Z165" s="11">
        <v>32019</v>
      </c>
      <c r="AA165" s="14">
        <v>184</v>
      </c>
      <c r="AB165" s="14">
        <v>541</v>
      </c>
      <c r="AC165" s="13">
        <v>43481.525883449103</v>
      </c>
      <c r="AD165" s="15" t="s">
        <v>314</v>
      </c>
      <c r="AE165" s="11">
        <v>32019</v>
      </c>
      <c r="AF165" s="15" t="s">
        <v>310</v>
      </c>
      <c r="AG165" s="11" t="s">
        <v>309</v>
      </c>
      <c r="AH165" s="11" t="s">
        <v>305</v>
      </c>
      <c r="AI165" s="12">
        <v>43564</v>
      </c>
      <c r="AJ165" s="11"/>
    </row>
    <row r="166" spans="1:36" ht="22.5" x14ac:dyDescent="0.2">
      <c r="A166" s="11">
        <v>2019</v>
      </c>
      <c r="B166" s="12">
        <v>43466</v>
      </c>
      <c r="C166" s="12">
        <v>43555</v>
      </c>
      <c r="D166" s="11" t="s">
        <v>90</v>
      </c>
      <c r="E166" s="11" t="s">
        <v>116</v>
      </c>
      <c r="F166" s="11" t="s">
        <v>130</v>
      </c>
      <c r="G166" s="11" t="s">
        <v>131</v>
      </c>
      <c r="H166" s="11" t="s">
        <v>125</v>
      </c>
      <c r="I166" s="11" t="s">
        <v>163</v>
      </c>
      <c r="J166" s="11" t="s">
        <v>164</v>
      </c>
      <c r="K166" s="11" t="s">
        <v>165</v>
      </c>
      <c r="L166" s="11" t="s">
        <v>100</v>
      </c>
      <c r="M166" s="11" t="s">
        <v>217</v>
      </c>
      <c r="N166" s="11" t="s">
        <v>102</v>
      </c>
      <c r="O166" s="11">
        <v>0</v>
      </c>
      <c r="P166" s="11">
        <v>0</v>
      </c>
      <c r="Q166" s="11" t="s">
        <v>282</v>
      </c>
      <c r="R166" s="11" t="s">
        <v>283</v>
      </c>
      <c r="S166" s="11" t="s">
        <v>283</v>
      </c>
      <c r="T166" s="11" t="s">
        <v>284</v>
      </c>
      <c r="U166" s="11" t="s">
        <v>287</v>
      </c>
      <c r="V166" s="11" t="s">
        <v>289</v>
      </c>
      <c r="W166" s="11" t="s">
        <v>217</v>
      </c>
      <c r="X166" s="13">
        <v>43476</v>
      </c>
      <c r="Y166" s="13">
        <v>43478</v>
      </c>
      <c r="Z166" s="11">
        <v>42019</v>
      </c>
      <c r="AA166" s="14">
        <v>3063</v>
      </c>
      <c r="AB166" s="14">
        <v>0</v>
      </c>
      <c r="AC166" s="13">
        <v>43483.576133530099</v>
      </c>
      <c r="AD166" s="15" t="s">
        <v>315</v>
      </c>
      <c r="AE166" s="11">
        <v>42019</v>
      </c>
      <c r="AF166" s="15" t="s">
        <v>310</v>
      </c>
      <c r="AG166" s="11" t="s">
        <v>309</v>
      </c>
      <c r="AH166" s="11" t="s">
        <v>305</v>
      </c>
      <c r="AI166" s="12">
        <v>43564</v>
      </c>
      <c r="AJ166" s="11"/>
    </row>
    <row r="167" spans="1:36" ht="22.5" x14ac:dyDescent="0.2">
      <c r="A167" s="11">
        <v>2019</v>
      </c>
      <c r="B167" s="12">
        <v>43466</v>
      </c>
      <c r="C167" s="12">
        <v>43555</v>
      </c>
      <c r="D167" s="11" t="s">
        <v>90</v>
      </c>
      <c r="E167" s="11" t="s">
        <v>114</v>
      </c>
      <c r="F167" s="11" t="s">
        <v>126</v>
      </c>
      <c r="G167" s="11" t="s">
        <v>127</v>
      </c>
      <c r="H167" s="11" t="s">
        <v>125</v>
      </c>
      <c r="I167" s="11" t="s">
        <v>166</v>
      </c>
      <c r="J167" s="11" t="s">
        <v>167</v>
      </c>
      <c r="K167" s="11" t="s">
        <v>168</v>
      </c>
      <c r="L167" s="11" t="s">
        <v>100</v>
      </c>
      <c r="M167" s="11" t="s">
        <v>218</v>
      </c>
      <c r="N167" s="11" t="s">
        <v>102</v>
      </c>
      <c r="O167" s="11">
        <v>0</v>
      </c>
      <c r="P167" s="11">
        <v>0</v>
      </c>
      <c r="Q167" s="11" t="s">
        <v>282</v>
      </c>
      <c r="R167" s="11" t="s">
        <v>283</v>
      </c>
      <c r="S167" s="11" t="s">
        <v>283</v>
      </c>
      <c r="T167" s="11" t="s">
        <v>284</v>
      </c>
      <c r="U167" s="11" t="s">
        <v>287</v>
      </c>
      <c r="V167" s="11" t="s">
        <v>289</v>
      </c>
      <c r="W167" s="11" t="s">
        <v>218</v>
      </c>
      <c r="X167" s="13">
        <v>43476</v>
      </c>
      <c r="Y167" s="13">
        <v>43478</v>
      </c>
      <c r="Z167" s="11">
        <v>52019</v>
      </c>
      <c r="AA167" s="14">
        <v>3600</v>
      </c>
      <c r="AB167" s="14">
        <v>27</v>
      </c>
      <c r="AC167" s="13">
        <v>43483.487988460598</v>
      </c>
      <c r="AD167" s="15" t="s">
        <v>316</v>
      </c>
      <c r="AE167" s="11">
        <v>52019</v>
      </c>
      <c r="AF167" s="15" t="s">
        <v>310</v>
      </c>
      <c r="AG167" s="11" t="s">
        <v>309</v>
      </c>
      <c r="AH167" s="11" t="s">
        <v>305</v>
      </c>
      <c r="AI167" s="12">
        <v>43564</v>
      </c>
      <c r="AJ167" s="11"/>
    </row>
    <row r="168" spans="1:36" ht="22.5" x14ac:dyDescent="0.2">
      <c r="A168" s="11">
        <v>2019</v>
      </c>
      <c r="B168" s="12">
        <v>43466</v>
      </c>
      <c r="C168" s="12">
        <v>43555</v>
      </c>
      <c r="D168" s="11" t="s">
        <v>90</v>
      </c>
      <c r="E168" s="11" t="s">
        <v>115</v>
      </c>
      <c r="F168" s="11" t="s">
        <v>130</v>
      </c>
      <c r="G168" s="11" t="s">
        <v>132</v>
      </c>
      <c r="H168" s="11" t="s">
        <v>129</v>
      </c>
      <c r="I168" s="11" t="s">
        <v>169</v>
      </c>
      <c r="J168" s="11" t="s">
        <v>170</v>
      </c>
      <c r="K168" s="11" t="s">
        <v>171</v>
      </c>
      <c r="L168" s="11" t="s">
        <v>100</v>
      </c>
      <c r="M168" s="11" t="s">
        <v>219</v>
      </c>
      <c r="N168" s="11" t="s">
        <v>102</v>
      </c>
      <c r="O168" s="11">
        <v>0</v>
      </c>
      <c r="P168" s="11">
        <v>0</v>
      </c>
      <c r="Q168" s="11" t="s">
        <v>282</v>
      </c>
      <c r="R168" s="11" t="s">
        <v>283</v>
      </c>
      <c r="S168" s="11" t="s">
        <v>283</v>
      </c>
      <c r="T168" s="11" t="s">
        <v>284</v>
      </c>
      <c r="U168" s="11" t="s">
        <v>287</v>
      </c>
      <c r="V168" s="11" t="s">
        <v>288</v>
      </c>
      <c r="W168" s="11" t="s">
        <v>219</v>
      </c>
      <c r="X168" s="13">
        <v>43479</v>
      </c>
      <c r="Y168" s="13">
        <v>43479</v>
      </c>
      <c r="Z168" s="11">
        <v>62019</v>
      </c>
      <c r="AA168" s="14">
        <v>0</v>
      </c>
      <c r="AB168" s="14">
        <v>725</v>
      </c>
      <c r="AC168" s="13">
        <v>43482.441700810203</v>
      </c>
      <c r="AD168" s="15" t="s">
        <v>317</v>
      </c>
      <c r="AE168" s="11">
        <v>62019</v>
      </c>
      <c r="AF168" s="15" t="s">
        <v>310</v>
      </c>
      <c r="AG168" s="11" t="s">
        <v>309</v>
      </c>
      <c r="AH168" s="11" t="s">
        <v>305</v>
      </c>
      <c r="AI168" s="12">
        <v>43564</v>
      </c>
      <c r="AJ168" s="11"/>
    </row>
    <row r="169" spans="1:36" ht="22.5" x14ac:dyDescent="0.2">
      <c r="A169" s="11">
        <v>2019</v>
      </c>
      <c r="B169" s="12">
        <v>43466</v>
      </c>
      <c r="C169" s="12">
        <v>43555</v>
      </c>
      <c r="D169" s="11" t="s">
        <v>90</v>
      </c>
      <c r="E169" s="11" t="s">
        <v>117</v>
      </c>
      <c r="F169" s="11" t="s">
        <v>133</v>
      </c>
      <c r="G169" s="11" t="s">
        <v>134</v>
      </c>
      <c r="H169" s="11" t="s">
        <v>135</v>
      </c>
      <c r="I169" s="11" t="s">
        <v>172</v>
      </c>
      <c r="J169" s="11" t="s">
        <v>173</v>
      </c>
      <c r="K169" s="11" t="s">
        <v>174</v>
      </c>
      <c r="L169" s="11" t="s">
        <v>100</v>
      </c>
      <c r="M169" s="11" t="s">
        <v>220</v>
      </c>
      <c r="N169" s="11" t="s">
        <v>102</v>
      </c>
      <c r="O169" s="11">
        <v>0</v>
      </c>
      <c r="P169" s="11">
        <v>0</v>
      </c>
      <c r="Q169" s="11" t="s">
        <v>282</v>
      </c>
      <c r="R169" s="11" t="s">
        <v>283</v>
      </c>
      <c r="S169" s="11" t="s">
        <v>283</v>
      </c>
      <c r="T169" s="11" t="s">
        <v>284</v>
      </c>
      <c r="U169" s="11" t="s">
        <v>287</v>
      </c>
      <c r="V169" s="11" t="s">
        <v>290</v>
      </c>
      <c r="W169" s="11" t="s">
        <v>220</v>
      </c>
      <c r="X169" s="13">
        <v>43480</v>
      </c>
      <c r="Y169" s="13">
        <v>43480</v>
      </c>
      <c r="Z169" s="11">
        <v>72019</v>
      </c>
      <c r="AA169" s="14">
        <v>561</v>
      </c>
      <c r="AB169" s="14">
        <v>84</v>
      </c>
      <c r="AC169" s="13">
        <v>43482.579989120401</v>
      </c>
      <c r="AD169" s="15" t="s">
        <v>318</v>
      </c>
      <c r="AE169" s="11">
        <v>72019</v>
      </c>
      <c r="AF169" s="15" t="s">
        <v>310</v>
      </c>
      <c r="AG169" s="11" t="s">
        <v>309</v>
      </c>
      <c r="AH169" s="11" t="s">
        <v>305</v>
      </c>
      <c r="AI169" s="12">
        <v>43564</v>
      </c>
      <c r="AJ169" s="11"/>
    </row>
    <row r="170" spans="1:36" ht="22.5" x14ac:dyDescent="0.2">
      <c r="A170" s="11">
        <v>2019</v>
      </c>
      <c r="B170" s="12">
        <v>43466</v>
      </c>
      <c r="C170" s="12">
        <v>43555</v>
      </c>
      <c r="D170" s="11" t="s">
        <v>90</v>
      </c>
      <c r="E170" s="11" t="s">
        <v>118</v>
      </c>
      <c r="F170" s="11" t="s">
        <v>136</v>
      </c>
      <c r="G170" s="11" t="s">
        <v>137</v>
      </c>
      <c r="H170" s="11" t="s">
        <v>138</v>
      </c>
      <c r="I170" s="11" t="s">
        <v>175</v>
      </c>
      <c r="J170" s="11" t="s">
        <v>176</v>
      </c>
      <c r="K170" s="11" t="s">
        <v>177</v>
      </c>
      <c r="L170" s="11" t="s">
        <v>100</v>
      </c>
      <c r="M170" s="11" t="s">
        <v>221</v>
      </c>
      <c r="N170" s="11" t="s">
        <v>102</v>
      </c>
      <c r="O170" s="11">
        <v>0</v>
      </c>
      <c r="P170" s="11">
        <v>0</v>
      </c>
      <c r="Q170" s="11" t="s">
        <v>282</v>
      </c>
      <c r="R170" s="11" t="s">
        <v>283</v>
      </c>
      <c r="S170" s="11" t="s">
        <v>283</v>
      </c>
      <c r="T170" s="11" t="s">
        <v>284</v>
      </c>
      <c r="U170" s="11" t="s">
        <v>287</v>
      </c>
      <c r="V170" s="11" t="s">
        <v>288</v>
      </c>
      <c r="W170" s="11" t="s">
        <v>221</v>
      </c>
      <c r="X170" s="13">
        <v>43480</v>
      </c>
      <c r="Y170" s="13">
        <v>43480</v>
      </c>
      <c r="Z170" s="11">
        <v>82019</v>
      </c>
      <c r="AA170" s="14">
        <v>629.01</v>
      </c>
      <c r="AB170" s="14">
        <v>15.99</v>
      </c>
      <c r="AC170" s="13">
        <v>43482.496622338003</v>
      </c>
      <c r="AD170" s="15" t="s">
        <v>319</v>
      </c>
      <c r="AE170" s="11">
        <v>82019</v>
      </c>
      <c r="AF170" s="15" t="s">
        <v>310</v>
      </c>
      <c r="AG170" s="11" t="s">
        <v>309</v>
      </c>
      <c r="AH170" s="11" t="s">
        <v>305</v>
      </c>
      <c r="AI170" s="12">
        <v>43564</v>
      </c>
      <c r="AJ170" s="11"/>
    </row>
    <row r="171" spans="1:36" ht="33.75" x14ac:dyDescent="0.2">
      <c r="A171" s="11">
        <v>2019</v>
      </c>
      <c r="B171" s="12">
        <v>43466</v>
      </c>
      <c r="C171" s="12">
        <v>43555</v>
      </c>
      <c r="D171" s="11" t="s">
        <v>90</v>
      </c>
      <c r="E171" s="11" t="s">
        <v>113</v>
      </c>
      <c r="F171" s="11" t="s">
        <v>123</v>
      </c>
      <c r="G171" s="11" t="s">
        <v>124</v>
      </c>
      <c r="H171" s="11" t="s">
        <v>125</v>
      </c>
      <c r="I171" s="11" t="s">
        <v>154</v>
      </c>
      <c r="J171" s="11" t="s">
        <v>155</v>
      </c>
      <c r="K171" s="11" t="s">
        <v>156</v>
      </c>
      <c r="L171" s="11" t="s">
        <v>100</v>
      </c>
      <c r="M171" s="11" t="s">
        <v>222</v>
      </c>
      <c r="N171" s="11" t="s">
        <v>102</v>
      </c>
      <c r="O171" s="11">
        <v>0</v>
      </c>
      <c r="P171" s="11">
        <v>0</v>
      </c>
      <c r="Q171" s="11" t="s">
        <v>282</v>
      </c>
      <c r="R171" s="11" t="s">
        <v>283</v>
      </c>
      <c r="S171" s="11" t="s">
        <v>283</v>
      </c>
      <c r="T171" s="11" t="s">
        <v>284</v>
      </c>
      <c r="U171" s="11" t="s">
        <v>285</v>
      </c>
      <c r="V171" s="11" t="s">
        <v>286</v>
      </c>
      <c r="W171" s="11" t="s">
        <v>222</v>
      </c>
      <c r="X171" s="13">
        <v>43481</v>
      </c>
      <c r="Y171" s="13">
        <v>43481</v>
      </c>
      <c r="Z171" s="11">
        <v>92019</v>
      </c>
      <c r="AA171" s="14">
        <v>2096</v>
      </c>
      <c r="AB171" s="14">
        <v>0</v>
      </c>
      <c r="AC171" s="13">
        <v>43487.595496180598</v>
      </c>
      <c r="AD171" s="15" t="s">
        <v>320</v>
      </c>
      <c r="AE171" s="11">
        <v>92019</v>
      </c>
      <c r="AF171" s="15" t="s">
        <v>310</v>
      </c>
      <c r="AG171" s="11" t="s">
        <v>309</v>
      </c>
      <c r="AH171" s="11" t="s">
        <v>305</v>
      </c>
      <c r="AI171" s="12">
        <v>43564</v>
      </c>
      <c r="AJ171" s="11"/>
    </row>
    <row r="172" spans="1:36" ht="22.5" x14ac:dyDescent="0.2">
      <c r="A172" s="11">
        <v>2019</v>
      </c>
      <c r="B172" s="12">
        <v>43466</v>
      </c>
      <c r="C172" s="12">
        <v>43555</v>
      </c>
      <c r="D172" s="11" t="s">
        <v>90</v>
      </c>
      <c r="E172" s="11" t="s">
        <v>119</v>
      </c>
      <c r="F172" s="11" t="s">
        <v>139</v>
      </c>
      <c r="G172" s="11" t="s">
        <v>140</v>
      </c>
      <c r="H172" s="11" t="s">
        <v>129</v>
      </c>
      <c r="I172" s="11" t="s">
        <v>178</v>
      </c>
      <c r="J172" s="11" t="s">
        <v>179</v>
      </c>
      <c r="K172" s="11" t="s">
        <v>180</v>
      </c>
      <c r="L172" s="11" t="s">
        <v>100</v>
      </c>
      <c r="M172" s="11" t="s">
        <v>223</v>
      </c>
      <c r="N172" s="11" t="s">
        <v>102</v>
      </c>
      <c r="O172" s="11">
        <v>0</v>
      </c>
      <c r="P172" s="11">
        <v>0</v>
      </c>
      <c r="Q172" s="11" t="s">
        <v>282</v>
      </c>
      <c r="R172" s="11" t="s">
        <v>283</v>
      </c>
      <c r="S172" s="11" t="s">
        <v>283</v>
      </c>
      <c r="T172" s="11" t="s">
        <v>284</v>
      </c>
      <c r="U172" s="11" t="s">
        <v>287</v>
      </c>
      <c r="V172" s="11" t="s">
        <v>291</v>
      </c>
      <c r="W172" s="11" t="s">
        <v>223</v>
      </c>
      <c r="X172" s="13">
        <v>43481</v>
      </c>
      <c r="Y172" s="13">
        <v>43481</v>
      </c>
      <c r="Z172" s="11">
        <v>102019</v>
      </c>
      <c r="AA172" s="14">
        <v>644</v>
      </c>
      <c r="AB172" s="14">
        <v>1</v>
      </c>
      <c r="AC172" s="13">
        <v>43482.456201157402</v>
      </c>
      <c r="AD172" s="15" t="s">
        <v>321</v>
      </c>
      <c r="AE172" s="11">
        <v>102019</v>
      </c>
      <c r="AF172" s="15" t="s">
        <v>310</v>
      </c>
      <c r="AG172" s="11" t="s">
        <v>309</v>
      </c>
      <c r="AH172" s="11" t="s">
        <v>305</v>
      </c>
      <c r="AI172" s="12">
        <v>43564</v>
      </c>
      <c r="AJ172" s="11"/>
    </row>
    <row r="173" spans="1:36" ht="22.5" x14ac:dyDescent="0.2">
      <c r="A173" s="11">
        <v>2019</v>
      </c>
      <c r="B173" s="12">
        <v>43466</v>
      </c>
      <c r="C173" s="12">
        <v>43555</v>
      </c>
      <c r="D173" s="11" t="s">
        <v>90</v>
      </c>
      <c r="E173" s="11" t="s">
        <v>114</v>
      </c>
      <c r="F173" s="11" t="s">
        <v>126</v>
      </c>
      <c r="G173" s="11" t="s">
        <v>127</v>
      </c>
      <c r="H173" s="11" t="s">
        <v>125</v>
      </c>
      <c r="I173" s="11" t="s">
        <v>166</v>
      </c>
      <c r="J173" s="11" t="s">
        <v>167</v>
      </c>
      <c r="K173" s="11" t="s">
        <v>168</v>
      </c>
      <c r="L173" s="11" t="s">
        <v>100</v>
      </c>
      <c r="M173" s="11" t="s">
        <v>224</v>
      </c>
      <c r="N173" s="11" t="s">
        <v>102</v>
      </c>
      <c r="O173" s="11">
        <v>0</v>
      </c>
      <c r="P173" s="11">
        <v>0</v>
      </c>
      <c r="Q173" s="11" t="s">
        <v>282</v>
      </c>
      <c r="R173" s="11" t="s">
        <v>283</v>
      </c>
      <c r="S173" s="11" t="s">
        <v>283</v>
      </c>
      <c r="T173" s="11" t="s">
        <v>284</v>
      </c>
      <c r="U173" s="11" t="s">
        <v>285</v>
      </c>
      <c r="V173" s="11" t="s">
        <v>286</v>
      </c>
      <c r="W173" s="11" t="s">
        <v>224</v>
      </c>
      <c r="X173" s="13">
        <v>43482</v>
      </c>
      <c r="Y173" s="13">
        <v>43482</v>
      </c>
      <c r="Z173" s="11">
        <v>112019</v>
      </c>
      <c r="AA173" s="14">
        <v>927</v>
      </c>
      <c r="AB173" s="14">
        <v>0</v>
      </c>
      <c r="AC173" s="13">
        <v>43487.579667557897</v>
      </c>
      <c r="AD173" s="15" t="s">
        <v>322</v>
      </c>
      <c r="AE173" s="11">
        <v>112019</v>
      </c>
      <c r="AF173" s="15" t="s">
        <v>310</v>
      </c>
      <c r="AG173" s="11" t="s">
        <v>309</v>
      </c>
      <c r="AH173" s="11" t="s">
        <v>305</v>
      </c>
      <c r="AI173" s="12">
        <v>43564</v>
      </c>
      <c r="AJ173" s="11"/>
    </row>
    <row r="174" spans="1:36" ht="33.75" x14ac:dyDescent="0.2">
      <c r="A174" s="11">
        <v>2019</v>
      </c>
      <c r="B174" s="12">
        <v>43466</v>
      </c>
      <c r="C174" s="12">
        <v>43555</v>
      </c>
      <c r="D174" s="11" t="s">
        <v>90</v>
      </c>
      <c r="E174" s="11" t="s">
        <v>117</v>
      </c>
      <c r="F174" s="11" t="s">
        <v>133</v>
      </c>
      <c r="G174" s="11" t="s">
        <v>141</v>
      </c>
      <c r="H174" s="11" t="s">
        <v>142</v>
      </c>
      <c r="I174" s="11" t="s">
        <v>181</v>
      </c>
      <c r="J174" s="11" t="s">
        <v>182</v>
      </c>
      <c r="K174" s="11" t="s">
        <v>183</v>
      </c>
      <c r="L174" s="11" t="s">
        <v>100</v>
      </c>
      <c r="M174" s="11" t="s">
        <v>225</v>
      </c>
      <c r="N174" s="11" t="s">
        <v>102</v>
      </c>
      <c r="O174" s="11">
        <v>0</v>
      </c>
      <c r="P174" s="11">
        <v>0</v>
      </c>
      <c r="Q174" s="11" t="s">
        <v>282</v>
      </c>
      <c r="R174" s="11" t="s">
        <v>283</v>
      </c>
      <c r="S174" s="11" t="s">
        <v>283</v>
      </c>
      <c r="T174" s="11" t="s">
        <v>284</v>
      </c>
      <c r="U174" s="11" t="s">
        <v>285</v>
      </c>
      <c r="V174" s="11" t="s">
        <v>286</v>
      </c>
      <c r="W174" s="11" t="s">
        <v>225</v>
      </c>
      <c r="X174" s="13">
        <v>43482</v>
      </c>
      <c r="Y174" s="13">
        <v>43482</v>
      </c>
      <c r="Z174" s="11">
        <v>122019</v>
      </c>
      <c r="AA174" s="14">
        <v>927</v>
      </c>
      <c r="AB174" s="14">
        <v>0</v>
      </c>
      <c r="AC174" s="13">
        <v>43483.613979479203</v>
      </c>
      <c r="AD174" s="15" t="s">
        <v>323</v>
      </c>
      <c r="AE174" s="11">
        <v>122019</v>
      </c>
      <c r="AF174" s="15" t="s">
        <v>310</v>
      </c>
      <c r="AG174" s="11" t="s">
        <v>309</v>
      </c>
      <c r="AH174" s="11" t="s">
        <v>305</v>
      </c>
      <c r="AI174" s="12">
        <v>43564</v>
      </c>
      <c r="AJ174" s="11"/>
    </row>
    <row r="175" spans="1:36" ht="45" x14ac:dyDescent="0.2">
      <c r="A175" s="11">
        <v>2019</v>
      </c>
      <c r="B175" s="12">
        <v>43466</v>
      </c>
      <c r="C175" s="12">
        <v>43555</v>
      </c>
      <c r="D175" s="11" t="s">
        <v>90</v>
      </c>
      <c r="E175" s="11" t="s">
        <v>119</v>
      </c>
      <c r="F175" s="11" t="s">
        <v>126</v>
      </c>
      <c r="G175" s="11" t="s">
        <v>140</v>
      </c>
      <c r="H175" s="11" t="s">
        <v>135</v>
      </c>
      <c r="I175" s="11" t="s">
        <v>184</v>
      </c>
      <c r="J175" s="11" t="s">
        <v>185</v>
      </c>
      <c r="K175" s="11" t="s">
        <v>186</v>
      </c>
      <c r="L175" s="11" t="s">
        <v>100</v>
      </c>
      <c r="M175" s="11" t="s">
        <v>226</v>
      </c>
      <c r="N175" s="11" t="s">
        <v>102</v>
      </c>
      <c r="O175" s="11">
        <v>0</v>
      </c>
      <c r="P175" s="11">
        <v>0</v>
      </c>
      <c r="Q175" s="11" t="s">
        <v>282</v>
      </c>
      <c r="R175" s="11" t="s">
        <v>283</v>
      </c>
      <c r="S175" s="11" t="s">
        <v>283</v>
      </c>
      <c r="T175" s="11" t="s">
        <v>284</v>
      </c>
      <c r="U175" s="11" t="s">
        <v>285</v>
      </c>
      <c r="V175" s="11" t="s">
        <v>286</v>
      </c>
      <c r="W175" s="11" t="s">
        <v>226</v>
      </c>
      <c r="X175" s="13">
        <v>43482</v>
      </c>
      <c r="Y175" s="13">
        <v>43482</v>
      </c>
      <c r="Z175" s="11">
        <v>132019</v>
      </c>
      <c r="AA175" s="14">
        <v>927</v>
      </c>
      <c r="AB175" s="14">
        <v>0</v>
      </c>
      <c r="AC175" s="13">
        <v>43482.660768599497</v>
      </c>
      <c r="AD175" s="15" t="s">
        <v>324</v>
      </c>
      <c r="AE175" s="11">
        <v>132019</v>
      </c>
      <c r="AF175" s="15" t="s">
        <v>310</v>
      </c>
      <c r="AG175" s="11" t="s">
        <v>309</v>
      </c>
      <c r="AH175" s="11" t="s">
        <v>305</v>
      </c>
      <c r="AI175" s="12">
        <v>43564</v>
      </c>
      <c r="AJ175" s="11"/>
    </row>
    <row r="176" spans="1:36" ht="22.5" x14ac:dyDescent="0.2">
      <c r="A176" s="11">
        <v>2019</v>
      </c>
      <c r="B176" s="12">
        <v>43466</v>
      </c>
      <c r="C176" s="12">
        <v>43555</v>
      </c>
      <c r="D176" s="11" t="s">
        <v>90</v>
      </c>
      <c r="E176" s="11" t="s">
        <v>113</v>
      </c>
      <c r="F176" s="11" t="s">
        <v>123</v>
      </c>
      <c r="G176" s="11" t="s">
        <v>124</v>
      </c>
      <c r="H176" s="11" t="s">
        <v>125</v>
      </c>
      <c r="I176" s="11" t="s">
        <v>154</v>
      </c>
      <c r="J176" s="11" t="s">
        <v>155</v>
      </c>
      <c r="K176" s="11" t="s">
        <v>156</v>
      </c>
      <c r="L176" s="11" t="s">
        <v>100</v>
      </c>
      <c r="M176" s="11" t="s">
        <v>227</v>
      </c>
      <c r="N176" s="11" t="s">
        <v>103</v>
      </c>
      <c r="O176" s="11">
        <v>0</v>
      </c>
      <c r="P176" s="11">
        <v>0</v>
      </c>
      <c r="Q176" s="11" t="s">
        <v>282</v>
      </c>
      <c r="R176" s="11" t="s">
        <v>283</v>
      </c>
      <c r="S176" s="11" t="s">
        <v>283</v>
      </c>
      <c r="T176" s="11" t="s">
        <v>292</v>
      </c>
      <c r="U176" s="11" t="s">
        <v>293</v>
      </c>
      <c r="V176" s="11" t="s">
        <v>293</v>
      </c>
      <c r="W176" s="11" t="s">
        <v>227</v>
      </c>
      <c r="X176" s="13">
        <v>43482</v>
      </c>
      <c r="Y176" s="13">
        <v>43492</v>
      </c>
      <c r="Z176" s="11">
        <v>142019</v>
      </c>
      <c r="AA176" s="14">
        <v>89837</v>
      </c>
      <c r="AB176" s="14">
        <v>0</v>
      </c>
      <c r="AC176" s="13">
        <v>43497.712986770799</v>
      </c>
      <c r="AD176" s="15" t="s">
        <v>325</v>
      </c>
      <c r="AE176" s="11">
        <v>142019</v>
      </c>
      <c r="AF176" s="15" t="s">
        <v>310</v>
      </c>
      <c r="AG176" s="11" t="s">
        <v>309</v>
      </c>
      <c r="AH176" s="11" t="s">
        <v>305</v>
      </c>
      <c r="AI176" s="12">
        <v>43564</v>
      </c>
      <c r="AJ176" s="11"/>
    </row>
    <row r="177" spans="1:36" ht="45" x14ac:dyDescent="0.2">
      <c r="A177" s="11">
        <v>2019</v>
      </c>
      <c r="B177" s="12">
        <v>43466</v>
      </c>
      <c r="C177" s="12">
        <v>43555</v>
      </c>
      <c r="D177" s="11" t="s">
        <v>90</v>
      </c>
      <c r="E177" s="11" t="s">
        <v>115</v>
      </c>
      <c r="F177" s="11" t="s">
        <v>128</v>
      </c>
      <c r="G177" s="11" t="s">
        <v>132</v>
      </c>
      <c r="H177" s="11" t="s">
        <v>129</v>
      </c>
      <c r="I177" s="11" t="s">
        <v>169</v>
      </c>
      <c r="J177" s="11" t="s">
        <v>170</v>
      </c>
      <c r="K177" s="11" t="s">
        <v>171</v>
      </c>
      <c r="L177" s="11" t="s">
        <v>100</v>
      </c>
      <c r="M177" s="11" t="s">
        <v>228</v>
      </c>
      <c r="N177" s="11" t="s">
        <v>102</v>
      </c>
      <c r="O177" s="11">
        <v>0</v>
      </c>
      <c r="P177" s="11">
        <v>0</v>
      </c>
      <c r="Q177" s="11" t="s">
        <v>282</v>
      </c>
      <c r="R177" s="11" t="s">
        <v>283</v>
      </c>
      <c r="S177" s="11" t="s">
        <v>283</v>
      </c>
      <c r="T177" s="11" t="s">
        <v>284</v>
      </c>
      <c r="U177" s="11" t="s">
        <v>287</v>
      </c>
      <c r="V177" s="11" t="s">
        <v>294</v>
      </c>
      <c r="W177" s="11" t="s">
        <v>228</v>
      </c>
      <c r="X177" s="13">
        <v>43483</v>
      </c>
      <c r="Y177" s="13">
        <v>43483</v>
      </c>
      <c r="Z177" s="11">
        <v>152019</v>
      </c>
      <c r="AA177" s="14">
        <v>400</v>
      </c>
      <c r="AB177" s="14">
        <v>84</v>
      </c>
      <c r="AC177" s="13">
        <v>43487.630575347197</v>
      </c>
      <c r="AD177" s="15" t="s">
        <v>326</v>
      </c>
      <c r="AE177" s="11">
        <v>152019</v>
      </c>
      <c r="AF177" s="15" t="s">
        <v>310</v>
      </c>
      <c r="AG177" s="11" t="s">
        <v>309</v>
      </c>
      <c r="AH177" s="11" t="s">
        <v>305</v>
      </c>
      <c r="AI177" s="12">
        <v>43564</v>
      </c>
      <c r="AJ177" s="11"/>
    </row>
    <row r="178" spans="1:36" ht="22.5" x14ac:dyDescent="0.2">
      <c r="A178" s="11">
        <v>2019</v>
      </c>
      <c r="B178" s="12">
        <v>43466</v>
      </c>
      <c r="C178" s="12">
        <v>43555</v>
      </c>
      <c r="D178" s="11" t="s">
        <v>90</v>
      </c>
      <c r="E178" s="11" t="s">
        <v>114</v>
      </c>
      <c r="F178" s="11" t="s">
        <v>126</v>
      </c>
      <c r="G178" s="11" t="s">
        <v>127</v>
      </c>
      <c r="H178" s="11" t="s">
        <v>125</v>
      </c>
      <c r="I178" s="11" t="s">
        <v>166</v>
      </c>
      <c r="J178" s="11" t="s">
        <v>167</v>
      </c>
      <c r="K178" s="11" t="s">
        <v>168</v>
      </c>
      <c r="L178" s="11" t="s">
        <v>100</v>
      </c>
      <c r="M178" s="11" t="s">
        <v>224</v>
      </c>
      <c r="N178" s="11" t="s">
        <v>103</v>
      </c>
      <c r="O178" s="11">
        <v>0</v>
      </c>
      <c r="P178" s="11">
        <v>0</v>
      </c>
      <c r="Q178" s="11" t="s">
        <v>282</v>
      </c>
      <c r="R178" s="11" t="s">
        <v>283</v>
      </c>
      <c r="S178" s="11" t="s">
        <v>283</v>
      </c>
      <c r="T178" s="11" t="s">
        <v>292</v>
      </c>
      <c r="U178" s="11" t="s">
        <v>293</v>
      </c>
      <c r="V178" s="11" t="s">
        <v>293</v>
      </c>
      <c r="W178" s="11" t="s">
        <v>224</v>
      </c>
      <c r="X178" s="13">
        <v>43483</v>
      </c>
      <c r="Y178" s="13">
        <v>43491</v>
      </c>
      <c r="Z178" s="11">
        <v>162019</v>
      </c>
      <c r="AA178" s="14">
        <v>51854</v>
      </c>
      <c r="AB178" s="14">
        <v>0</v>
      </c>
      <c r="AC178" s="13">
        <v>43497.732841006902</v>
      </c>
      <c r="AD178" s="15" t="s">
        <v>327</v>
      </c>
      <c r="AE178" s="11">
        <v>162019</v>
      </c>
      <c r="AF178" s="15" t="s">
        <v>310</v>
      </c>
      <c r="AG178" s="11" t="s">
        <v>309</v>
      </c>
      <c r="AH178" s="11" t="s">
        <v>305</v>
      </c>
      <c r="AI178" s="12">
        <v>43564</v>
      </c>
      <c r="AJ178" s="11"/>
    </row>
    <row r="179" spans="1:36" ht="33.75" x14ac:dyDescent="0.2">
      <c r="A179" s="11">
        <v>2019</v>
      </c>
      <c r="B179" s="12">
        <v>43466</v>
      </c>
      <c r="C179" s="12">
        <v>43555</v>
      </c>
      <c r="D179" s="11" t="s">
        <v>90</v>
      </c>
      <c r="E179" s="11" t="s">
        <v>119</v>
      </c>
      <c r="F179" s="11" t="s">
        <v>139</v>
      </c>
      <c r="G179" s="11" t="s">
        <v>140</v>
      </c>
      <c r="H179" s="11" t="s">
        <v>135</v>
      </c>
      <c r="I179" s="11" t="s">
        <v>184</v>
      </c>
      <c r="J179" s="11" t="s">
        <v>185</v>
      </c>
      <c r="K179" s="11" t="s">
        <v>186</v>
      </c>
      <c r="L179" s="11" t="s">
        <v>100</v>
      </c>
      <c r="M179" s="11" t="s">
        <v>229</v>
      </c>
      <c r="N179" s="11" t="s">
        <v>103</v>
      </c>
      <c r="O179" s="11">
        <v>0</v>
      </c>
      <c r="P179" s="11">
        <v>0</v>
      </c>
      <c r="Q179" s="11" t="s">
        <v>282</v>
      </c>
      <c r="R179" s="11" t="s">
        <v>283</v>
      </c>
      <c r="S179" s="11" t="s">
        <v>283</v>
      </c>
      <c r="T179" s="11" t="s">
        <v>292</v>
      </c>
      <c r="U179" s="11" t="s">
        <v>293</v>
      </c>
      <c r="V179" s="11" t="s">
        <v>293</v>
      </c>
      <c r="W179" s="11" t="s">
        <v>229</v>
      </c>
      <c r="X179" s="13">
        <v>43483</v>
      </c>
      <c r="Y179" s="13">
        <v>43491</v>
      </c>
      <c r="Z179" s="11">
        <v>172019</v>
      </c>
      <c r="AA179" s="14">
        <v>51854</v>
      </c>
      <c r="AB179" s="14">
        <v>0</v>
      </c>
      <c r="AC179" s="13">
        <v>43497.439561377301</v>
      </c>
      <c r="AD179" s="15" t="s">
        <v>328</v>
      </c>
      <c r="AE179" s="11">
        <v>172019</v>
      </c>
      <c r="AF179" s="15" t="s">
        <v>310</v>
      </c>
      <c r="AG179" s="11" t="s">
        <v>309</v>
      </c>
      <c r="AH179" s="11" t="s">
        <v>305</v>
      </c>
      <c r="AI179" s="12">
        <v>43564</v>
      </c>
      <c r="AJ179" s="11"/>
    </row>
    <row r="180" spans="1:36" ht="22.5" x14ac:dyDescent="0.2">
      <c r="A180" s="11">
        <v>2019</v>
      </c>
      <c r="B180" s="12">
        <v>43466</v>
      </c>
      <c r="C180" s="12">
        <v>43555</v>
      </c>
      <c r="D180" s="11" t="s">
        <v>90</v>
      </c>
      <c r="E180" s="11" t="s">
        <v>114</v>
      </c>
      <c r="F180" s="11" t="s">
        <v>126</v>
      </c>
      <c r="G180" s="11" t="s">
        <v>127</v>
      </c>
      <c r="H180" s="11" t="s">
        <v>125</v>
      </c>
      <c r="I180" s="11" t="s">
        <v>157</v>
      </c>
      <c r="J180" s="11" t="s">
        <v>158</v>
      </c>
      <c r="K180" s="11" t="s">
        <v>159</v>
      </c>
      <c r="L180" s="11" t="s">
        <v>100</v>
      </c>
      <c r="M180" s="11" t="s">
        <v>230</v>
      </c>
      <c r="N180" s="11" t="s">
        <v>102</v>
      </c>
      <c r="O180" s="11">
        <v>0</v>
      </c>
      <c r="P180" s="11">
        <v>0</v>
      </c>
      <c r="Q180" s="11" t="s">
        <v>282</v>
      </c>
      <c r="R180" s="11" t="s">
        <v>283</v>
      </c>
      <c r="S180" s="11" t="s">
        <v>283</v>
      </c>
      <c r="T180" s="11" t="s">
        <v>284</v>
      </c>
      <c r="U180" s="11" t="s">
        <v>287</v>
      </c>
      <c r="V180" s="11" t="s">
        <v>289</v>
      </c>
      <c r="W180" s="11" t="s">
        <v>230</v>
      </c>
      <c r="X180" s="13">
        <v>43484</v>
      </c>
      <c r="Y180" s="13">
        <v>43485</v>
      </c>
      <c r="Z180" s="11">
        <v>182019</v>
      </c>
      <c r="AA180" s="14">
        <v>2176</v>
      </c>
      <c r="AB180" s="14">
        <v>0</v>
      </c>
      <c r="AC180" s="13">
        <v>43490.639314155102</v>
      </c>
      <c r="AD180" s="15" t="s">
        <v>329</v>
      </c>
      <c r="AE180" s="11">
        <v>182019</v>
      </c>
      <c r="AF180" s="15" t="s">
        <v>310</v>
      </c>
      <c r="AG180" s="11" t="s">
        <v>309</v>
      </c>
      <c r="AH180" s="11" t="s">
        <v>305</v>
      </c>
      <c r="AI180" s="12">
        <v>43564</v>
      </c>
      <c r="AJ180" s="11"/>
    </row>
    <row r="181" spans="1:36" ht="22.5" x14ac:dyDescent="0.2">
      <c r="A181" s="11">
        <v>2019</v>
      </c>
      <c r="B181" s="12">
        <v>43466</v>
      </c>
      <c r="C181" s="12">
        <v>43555</v>
      </c>
      <c r="D181" s="11" t="s">
        <v>90</v>
      </c>
      <c r="E181" s="11" t="s">
        <v>116</v>
      </c>
      <c r="F181" s="11" t="s">
        <v>130</v>
      </c>
      <c r="G181" s="11" t="s">
        <v>131</v>
      </c>
      <c r="H181" s="11" t="s">
        <v>125</v>
      </c>
      <c r="I181" s="11" t="s">
        <v>163</v>
      </c>
      <c r="J181" s="11" t="s">
        <v>164</v>
      </c>
      <c r="K181" s="11" t="s">
        <v>165</v>
      </c>
      <c r="L181" s="11" t="s">
        <v>100</v>
      </c>
      <c r="M181" s="11" t="s">
        <v>231</v>
      </c>
      <c r="N181" s="11" t="s">
        <v>102</v>
      </c>
      <c r="O181" s="11">
        <v>0</v>
      </c>
      <c r="P181" s="11">
        <v>0</v>
      </c>
      <c r="Q181" s="11" t="s">
        <v>282</v>
      </c>
      <c r="R181" s="11" t="s">
        <v>283</v>
      </c>
      <c r="S181" s="11" t="s">
        <v>283</v>
      </c>
      <c r="T181" s="11" t="s">
        <v>284</v>
      </c>
      <c r="U181" s="11" t="s">
        <v>287</v>
      </c>
      <c r="V181" s="11" t="s">
        <v>289</v>
      </c>
      <c r="W181" s="11" t="s">
        <v>231</v>
      </c>
      <c r="X181" s="13">
        <v>43484</v>
      </c>
      <c r="Y181" s="13">
        <v>43485</v>
      </c>
      <c r="Z181" s="11">
        <v>192019</v>
      </c>
      <c r="AA181" s="14">
        <v>1854</v>
      </c>
      <c r="AB181" s="14">
        <v>0</v>
      </c>
      <c r="AC181" s="13">
        <v>43490.640629629597</v>
      </c>
      <c r="AD181" s="15" t="s">
        <v>330</v>
      </c>
      <c r="AE181" s="11">
        <v>192019</v>
      </c>
      <c r="AF181" s="15" t="s">
        <v>310</v>
      </c>
      <c r="AG181" s="11" t="s">
        <v>309</v>
      </c>
      <c r="AH181" s="11" t="s">
        <v>305</v>
      </c>
      <c r="AI181" s="12">
        <v>43564</v>
      </c>
      <c r="AJ181" s="11"/>
    </row>
    <row r="182" spans="1:36" ht="33.75" x14ac:dyDescent="0.2">
      <c r="A182" s="11">
        <v>2019</v>
      </c>
      <c r="B182" s="12">
        <v>43466</v>
      </c>
      <c r="C182" s="12">
        <v>43555</v>
      </c>
      <c r="D182" s="11" t="s">
        <v>90</v>
      </c>
      <c r="E182" s="11" t="s">
        <v>120</v>
      </c>
      <c r="F182" s="11" t="s">
        <v>133</v>
      </c>
      <c r="G182" s="11" t="s">
        <v>134</v>
      </c>
      <c r="H182" s="11" t="s">
        <v>143</v>
      </c>
      <c r="I182" s="11" t="s">
        <v>187</v>
      </c>
      <c r="J182" s="11" t="s">
        <v>188</v>
      </c>
      <c r="K182" s="11" t="s">
        <v>189</v>
      </c>
      <c r="L182" s="11" t="s">
        <v>100</v>
      </c>
      <c r="M182" s="11" t="s">
        <v>232</v>
      </c>
      <c r="N182" s="11" t="s">
        <v>102</v>
      </c>
      <c r="O182" s="11">
        <v>0</v>
      </c>
      <c r="P182" s="11">
        <v>0</v>
      </c>
      <c r="Q182" s="11" t="s">
        <v>282</v>
      </c>
      <c r="R182" s="11" t="s">
        <v>283</v>
      </c>
      <c r="S182" s="11" t="s">
        <v>283</v>
      </c>
      <c r="T182" s="11" t="s">
        <v>284</v>
      </c>
      <c r="U182" s="11" t="s">
        <v>287</v>
      </c>
      <c r="V182" s="11" t="s">
        <v>295</v>
      </c>
      <c r="W182" s="11" t="s">
        <v>232</v>
      </c>
      <c r="X182" s="13">
        <v>43487</v>
      </c>
      <c r="Y182" s="13">
        <v>43487</v>
      </c>
      <c r="Z182" s="11">
        <v>202019</v>
      </c>
      <c r="AA182" s="14">
        <v>484</v>
      </c>
      <c r="AB182" s="14">
        <v>0</v>
      </c>
      <c r="AC182" s="13">
        <v>43488.565104479203</v>
      </c>
      <c r="AD182" s="15" t="s">
        <v>331</v>
      </c>
      <c r="AE182" s="11">
        <v>202019</v>
      </c>
      <c r="AF182" s="15" t="s">
        <v>310</v>
      </c>
      <c r="AG182" s="11" t="s">
        <v>309</v>
      </c>
      <c r="AH182" s="11" t="s">
        <v>305</v>
      </c>
      <c r="AI182" s="12">
        <v>43564</v>
      </c>
      <c r="AJ182" s="11"/>
    </row>
    <row r="183" spans="1:36" ht="22.5" x14ac:dyDescent="0.2">
      <c r="A183" s="11">
        <v>2019</v>
      </c>
      <c r="B183" s="12">
        <v>43466</v>
      </c>
      <c r="C183" s="12">
        <v>43555</v>
      </c>
      <c r="D183" s="11" t="s">
        <v>90</v>
      </c>
      <c r="E183" s="11" t="s">
        <v>117</v>
      </c>
      <c r="F183" s="11" t="s">
        <v>126</v>
      </c>
      <c r="G183" s="11" t="s">
        <v>134</v>
      </c>
      <c r="H183" s="11" t="s">
        <v>135</v>
      </c>
      <c r="I183" s="11" t="s">
        <v>172</v>
      </c>
      <c r="J183" s="11" t="s">
        <v>173</v>
      </c>
      <c r="K183" s="11" t="s">
        <v>174</v>
      </c>
      <c r="L183" s="11" t="s">
        <v>100</v>
      </c>
      <c r="M183" s="11" t="s">
        <v>233</v>
      </c>
      <c r="N183" s="11" t="s">
        <v>102</v>
      </c>
      <c r="O183" s="11">
        <v>0</v>
      </c>
      <c r="P183" s="11">
        <v>0</v>
      </c>
      <c r="Q183" s="11" t="s">
        <v>282</v>
      </c>
      <c r="R183" s="11" t="s">
        <v>283</v>
      </c>
      <c r="S183" s="11" t="s">
        <v>283</v>
      </c>
      <c r="T183" s="11" t="s">
        <v>284</v>
      </c>
      <c r="U183" s="11" t="s">
        <v>287</v>
      </c>
      <c r="V183" s="11" t="s">
        <v>296</v>
      </c>
      <c r="W183" s="11" t="s">
        <v>233</v>
      </c>
      <c r="X183" s="13">
        <v>43489</v>
      </c>
      <c r="Y183" s="13">
        <v>43489</v>
      </c>
      <c r="Z183" s="11">
        <v>212019</v>
      </c>
      <c r="AA183" s="14">
        <v>676.4</v>
      </c>
      <c r="AB183" s="14">
        <v>48.6</v>
      </c>
      <c r="AC183" s="13">
        <v>43493.453735335701</v>
      </c>
      <c r="AD183" s="15" t="s">
        <v>332</v>
      </c>
      <c r="AE183" s="11">
        <v>212019</v>
      </c>
      <c r="AF183" s="15" t="s">
        <v>310</v>
      </c>
      <c r="AG183" s="11" t="s">
        <v>309</v>
      </c>
      <c r="AH183" s="11" t="s">
        <v>305</v>
      </c>
      <c r="AI183" s="12">
        <v>43564</v>
      </c>
      <c r="AJ183" s="11"/>
    </row>
    <row r="184" spans="1:36" ht="22.5" x14ac:dyDescent="0.2">
      <c r="A184" s="11">
        <v>2019</v>
      </c>
      <c r="B184" s="12">
        <v>43466</v>
      </c>
      <c r="C184" s="12">
        <v>43555</v>
      </c>
      <c r="D184" s="11" t="s">
        <v>90</v>
      </c>
      <c r="E184" s="11" t="s">
        <v>119</v>
      </c>
      <c r="F184" s="11" t="s">
        <v>139</v>
      </c>
      <c r="G184" s="11" t="s">
        <v>140</v>
      </c>
      <c r="H184" s="11" t="s">
        <v>125</v>
      </c>
      <c r="I184" s="11" t="s">
        <v>190</v>
      </c>
      <c r="J184" s="11" t="s">
        <v>191</v>
      </c>
      <c r="K184" s="11" t="s">
        <v>192</v>
      </c>
      <c r="L184" s="11" t="s">
        <v>100</v>
      </c>
      <c r="M184" s="11" t="s">
        <v>234</v>
      </c>
      <c r="N184" s="11" t="s">
        <v>102</v>
      </c>
      <c r="O184" s="11">
        <v>0</v>
      </c>
      <c r="P184" s="11">
        <v>0</v>
      </c>
      <c r="Q184" s="11" t="s">
        <v>282</v>
      </c>
      <c r="R184" s="11" t="s">
        <v>283</v>
      </c>
      <c r="S184" s="11" t="s">
        <v>283</v>
      </c>
      <c r="T184" s="11" t="s">
        <v>284</v>
      </c>
      <c r="U184" s="11" t="s">
        <v>287</v>
      </c>
      <c r="V184" s="11" t="s">
        <v>297</v>
      </c>
      <c r="W184" s="11" t="s">
        <v>234</v>
      </c>
      <c r="X184" s="13">
        <v>43489</v>
      </c>
      <c r="Y184" s="13">
        <v>43489</v>
      </c>
      <c r="Z184" s="11">
        <v>222019</v>
      </c>
      <c r="AA184" s="14">
        <v>484</v>
      </c>
      <c r="AB184" s="14">
        <v>0</v>
      </c>
      <c r="AC184" s="13">
        <v>43490.590687881901</v>
      </c>
      <c r="AD184" s="15" t="s">
        <v>333</v>
      </c>
      <c r="AE184" s="11">
        <v>222019</v>
      </c>
      <c r="AF184" s="15" t="s">
        <v>310</v>
      </c>
      <c r="AG184" s="11" t="s">
        <v>309</v>
      </c>
      <c r="AH184" s="11" t="s">
        <v>305</v>
      </c>
      <c r="AI184" s="12">
        <v>43564</v>
      </c>
      <c r="AJ184" s="11"/>
    </row>
    <row r="185" spans="1:36" ht="22.5" x14ac:dyDescent="0.2">
      <c r="A185" s="11">
        <v>2019</v>
      </c>
      <c r="B185" s="12">
        <v>43466</v>
      </c>
      <c r="C185" s="12">
        <v>43555</v>
      </c>
      <c r="D185" s="11" t="s">
        <v>90</v>
      </c>
      <c r="E185" s="11" t="s">
        <v>115</v>
      </c>
      <c r="F185" s="11" t="s">
        <v>128</v>
      </c>
      <c r="G185" s="11" t="s">
        <v>127</v>
      </c>
      <c r="H185" s="11" t="s">
        <v>129</v>
      </c>
      <c r="I185" s="11" t="s">
        <v>160</v>
      </c>
      <c r="J185" s="11" t="s">
        <v>161</v>
      </c>
      <c r="K185" s="11" t="s">
        <v>162</v>
      </c>
      <c r="L185" s="11" t="s">
        <v>100</v>
      </c>
      <c r="M185" s="11" t="s">
        <v>235</v>
      </c>
      <c r="N185" s="11" t="s">
        <v>102</v>
      </c>
      <c r="O185" s="11">
        <v>0</v>
      </c>
      <c r="P185" s="11">
        <v>0</v>
      </c>
      <c r="Q185" s="11" t="s">
        <v>282</v>
      </c>
      <c r="R185" s="11" t="s">
        <v>283</v>
      </c>
      <c r="S185" s="11" t="s">
        <v>283</v>
      </c>
      <c r="T185" s="11" t="s">
        <v>284</v>
      </c>
      <c r="U185" s="11" t="s">
        <v>287</v>
      </c>
      <c r="V185" s="11" t="s">
        <v>289</v>
      </c>
      <c r="W185" s="11" t="s">
        <v>235</v>
      </c>
      <c r="X185" s="13">
        <v>43489</v>
      </c>
      <c r="Y185" s="13">
        <v>43489</v>
      </c>
      <c r="Z185" s="11">
        <v>232019</v>
      </c>
      <c r="AA185" s="14">
        <v>467</v>
      </c>
      <c r="AB185" s="14">
        <v>258</v>
      </c>
      <c r="AC185" s="13">
        <v>43495.451399502301</v>
      </c>
      <c r="AD185" s="15" t="s">
        <v>334</v>
      </c>
      <c r="AE185" s="11">
        <v>232019</v>
      </c>
      <c r="AF185" s="15" t="s">
        <v>310</v>
      </c>
      <c r="AG185" s="11" t="s">
        <v>309</v>
      </c>
      <c r="AH185" s="11" t="s">
        <v>305</v>
      </c>
      <c r="AI185" s="12">
        <v>43564</v>
      </c>
      <c r="AJ185" s="11"/>
    </row>
    <row r="186" spans="1:36" ht="22.5" x14ac:dyDescent="0.2">
      <c r="A186" s="11">
        <v>2019</v>
      </c>
      <c r="B186" s="12">
        <v>43466</v>
      </c>
      <c r="C186" s="12">
        <v>43555</v>
      </c>
      <c r="D186" s="11" t="s">
        <v>90</v>
      </c>
      <c r="E186" s="11" t="s">
        <v>115</v>
      </c>
      <c r="F186" s="11" t="s">
        <v>128</v>
      </c>
      <c r="G186" s="11" t="s">
        <v>127</v>
      </c>
      <c r="H186" s="11" t="s">
        <v>129</v>
      </c>
      <c r="I186" s="11" t="s">
        <v>160</v>
      </c>
      <c r="J186" s="11" t="s">
        <v>161</v>
      </c>
      <c r="K186" s="11" t="s">
        <v>162</v>
      </c>
      <c r="L186" s="11" t="s">
        <v>100</v>
      </c>
      <c r="M186" s="11" t="s">
        <v>236</v>
      </c>
      <c r="N186" s="11" t="s">
        <v>102</v>
      </c>
      <c r="O186" s="11">
        <v>0</v>
      </c>
      <c r="P186" s="11">
        <v>0</v>
      </c>
      <c r="Q186" s="11" t="s">
        <v>282</v>
      </c>
      <c r="R186" s="11" t="s">
        <v>283</v>
      </c>
      <c r="S186" s="11" t="s">
        <v>283</v>
      </c>
      <c r="T186" s="11" t="s">
        <v>284</v>
      </c>
      <c r="U186" s="11" t="s">
        <v>287</v>
      </c>
      <c r="V186" s="11" t="s">
        <v>287</v>
      </c>
      <c r="W186" s="11" t="s">
        <v>236</v>
      </c>
      <c r="X186" s="13">
        <v>43490</v>
      </c>
      <c r="Y186" s="13">
        <v>43490</v>
      </c>
      <c r="Z186" s="11">
        <v>242019</v>
      </c>
      <c r="AA186" s="14">
        <v>0</v>
      </c>
      <c r="AB186" s="14">
        <v>484</v>
      </c>
      <c r="AC186" s="13">
        <v>43495.453090590301</v>
      </c>
      <c r="AD186" s="15" t="s">
        <v>335</v>
      </c>
      <c r="AE186" s="11">
        <v>242019</v>
      </c>
      <c r="AF186" s="15" t="s">
        <v>310</v>
      </c>
      <c r="AG186" s="11" t="s">
        <v>309</v>
      </c>
      <c r="AH186" s="11" t="s">
        <v>305</v>
      </c>
      <c r="AI186" s="12">
        <v>43564</v>
      </c>
      <c r="AJ186" s="11"/>
    </row>
    <row r="187" spans="1:36" ht="22.5" x14ac:dyDescent="0.2">
      <c r="A187" s="11">
        <v>2019</v>
      </c>
      <c r="B187" s="12">
        <v>43466</v>
      </c>
      <c r="C187" s="12">
        <v>43555</v>
      </c>
      <c r="D187" s="11" t="s">
        <v>90</v>
      </c>
      <c r="E187" s="11" t="s">
        <v>120</v>
      </c>
      <c r="F187" s="11" t="s">
        <v>130</v>
      </c>
      <c r="G187" s="11" t="s">
        <v>144</v>
      </c>
      <c r="H187" s="11" t="s">
        <v>138</v>
      </c>
      <c r="I187" s="11" t="s">
        <v>193</v>
      </c>
      <c r="J187" s="11" t="s">
        <v>194</v>
      </c>
      <c r="K187" s="11" t="s">
        <v>195</v>
      </c>
      <c r="L187" s="11" t="s">
        <v>100</v>
      </c>
      <c r="M187" s="11" t="s">
        <v>237</v>
      </c>
      <c r="N187" s="11" t="s">
        <v>102</v>
      </c>
      <c r="O187" s="11">
        <v>0</v>
      </c>
      <c r="P187" s="11">
        <v>0</v>
      </c>
      <c r="Q187" s="11" t="s">
        <v>282</v>
      </c>
      <c r="R187" s="11" t="s">
        <v>283</v>
      </c>
      <c r="S187" s="11" t="s">
        <v>283</v>
      </c>
      <c r="T187" s="11" t="s">
        <v>284</v>
      </c>
      <c r="U187" s="11" t="s">
        <v>287</v>
      </c>
      <c r="V187" s="11" t="s">
        <v>289</v>
      </c>
      <c r="W187" s="11" t="s">
        <v>237</v>
      </c>
      <c r="X187" s="13">
        <v>43490</v>
      </c>
      <c r="Y187" s="13">
        <v>43492</v>
      </c>
      <c r="Z187" s="11">
        <v>252019</v>
      </c>
      <c r="AA187" s="14">
        <v>3960</v>
      </c>
      <c r="AB187" s="14">
        <v>392</v>
      </c>
      <c r="AC187" s="13">
        <v>43497.432147488398</v>
      </c>
      <c r="AD187" s="15" t="s">
        <v>336</v>
      </c>
      <c r="AE187" s="11">
        <v>252019</v>
      </c>
      <c r="AF187" s="15" t="s">
        <v>310</v>
      </c>
      <c r="AG187" s="11" t="s">
        <v>309</v>
      </c>
      <c r="AH187" s="11" t="s">
        <v>305</v>
      </c>
      <c r="AI187" s="12">
        <v>43564</v>
      </c>
      <c r="AJ187" s="11"/>
    </row>
    <row r="188" spans="1:36" ht="22.5" x14ac:dyDescent="0.2">
      <c r="A188" s="11">
        <v>2019</v>
      </c>
      <c r="B188" s="12">
        <v>43466</v>
      </c>
      <c r="C188" s="12">
        <v>43555</v>
      </c>
      <c r="D188" s="11" t="s">
        <v>90</v>
      </c>
      <c r="E188" s="11" t="s">
        <v>114</v>
      </c>
      <c r="F188" s="11" t="s">
        <v>126</v>
      </c>
      <c r="G188" s="11" t="s">
        <v>127</v>
      </c>
      <c r="H188" s="11" t="s">
        <v>125</v>
      </c>
      <c r="I188" s="11" t="s">
        <v>157</v>
      </c>
      <c r="J188" s="11" t="s">
        <v>158</v>
      </c>
      <c r="K188" s="11" t="s">
        <v>159</v>
      </c>
      <c r="L188" s="11" t="s">
        <v>100</v>
      </c>
      <c r="M188" s="11" t="s">
        <v>238</v>
      </c>
      <c r="N188" s="11" t="s">
        <v>102</v>
      </c>
      <c r="O188" s="11">
        <v>0</v>
      </c>
      <c r="P188" s="11">
        <v>0</v>
      </c>
      <c r="Q188" s="11" t="s">
        <v>282</v>
      </c>
      <c r="R188" s="11" t="s">
        <v>283</v>
      </c>
      <c r="S188" s="11" t="s">
        <v>283</v>
      </c>
      <c r="T188" s="11" t="s">
        <v>284</v>
      </c>
      <c r="U188" s="11" t="s">
        <v>287</v>
      </c>
      <c r="V188" s="11" t="s">
        <v>289</v>
      </c>
      <c r="W188" s="11" t="s">
        <v>238</v>
      </c>
      <c r="X188" s="13">
        <v>43490</v>
      </c>
      <c r="Y188" s="13">
        <v>43492</v>
      </c>
      <c r="Z188" s="11">
        <v>262019</v>
      </c>
      <c r="AA188" s="14">
        <v>3627</v>
      </c>
      <c r="AB188" s="14">
        <v>0</v>
      </c>
      <c r="AC188" s="13">
        <v>43495.899376770802</v>
      </c>
      <c r="AD188" s="15" t="s">
        <v>337</v>
      </c>
      <c r="AE188" s="11">
        <v>262019</v>
      </c>
      <c r="AF188" s="15" t="s">
        <v>310</v>
      </c>
      <c r="AG188" s="11" t="s">
        <v>309</v>
      </c>
      <c r="AH188" s="11" t="s">
        <v>305</v>
      </c>
      <c r="AI188" s="12">
        <v>43564</v>
      </c>
      <c r="AJ188" s="11"/>
    </row>
    <row r="189" spans="1:36" ht="22.5" x14ac:dyDescent="0.2">
      <c r="A189" s="11">
        <v>2019</v>
      </c>
      <c r="B189" s="12">
        <v>43466</v>
      </c>
      <c r="C189" s="12">
        <v>43555</v>
      </c>
      <c r="D189" s="11" t="s">
        <v>90</v>
      </c>
      <c r="E189" s="11" t="s">
        <v>116</v>
      </c>
      <c r="F189" s="11" t="s">
        <v>130</v>
      </c>
      <c r="G189" s="11" t="s">
        <v>131</v>
      </c>
      <c r="H189" s="11" t="s">
        <v>125</v>
      </c>
      <c r="I189" s="11" t="s">
        <v>163</v>
      </c>
      <c r="J189" s="11" t="s">
        <v>164</v>
      </c>
      <c r="K189" s="11" t="s">
        <v>165</v>
      </c>
      <c r="L189" s="11" t="s">
        <v>100</v>
      </c>
      <c r="M189" s="11" t="s">
        <v>239</v>
      </c>
      <c r="N189" s="11" t="s">
        <v>102</v>
      </c>
      <c r="O189" s="11">
        <v>0</v>
      </c>
      <c r="P189" s="11">
        <v>0</v>
      </c>
      <c r="Q189" s="11" t="s">
        <v>282</v>
      </c>
      <c r="R189" s="11" t="s">
        <v>283</v>
      </c>
      <c r="S189" s="11" t="s">
        <v>283</v>
      </c>
      <c r="T189" s="11" t="s">
        <v>284</v>
      </c>
      <c r="U189" s="11" t="s">
        <v>287</v>
      </c>
      <c r="V189" s="11" t="s">
        <v>289</v>
      </c>
      <c r="W189" s="11" t="s">
        <v>239</v>
      </c>
      <c r="X189" s="13">
        <v>43490</v>
      </c>
      <c r="Y189" s="13">
        <v>43492</v>
      </c>
      <c r="Z189" s="11">
        <v>272019</v>
      </c>
      <c r="AA189" s="14">
        <v>2993</v>
      </c>
      <c r="AB189" s="14">
        <v>70</v>
      </c>
      <c r="AC189" s="13">
        <v>43497.501621955998</v>
      </c>
      <c r="AD189" s="15" t="s">
        <v>338</v>
      </c>
      <c r="AE189" s="11">
        <v>272019</v>
      </c>
      <c r="AF189" s="15" t="s">
        <v>310</v>
      </c>
      <c r="AG189" s="11" t="s">
        <v>309</v>
      </c>
      <c r="AH189" s="11" t="s">
        <v>305</v>
      </c>
      <c r="AI189" s="12">
        <v>43564</v>
      </c>
      <c r="AJ189" s="11"/>
    </row>
    <row r="190" spans="1:36" ht="22.5" x14ac:dyDescent="0.2">
      <c r="A190" s="11">
        <v>2019</v>
      </c>
      <c r="B190" s="12">
        <v>43466</v>
      </c>
      <c r="C190" s="12">
        <v>43555</v>
      </c>
      <c r="D190" s="11" t="s">
        <v>90</v>
      </c>
      <c r="E190" s="11" t="s">
        <v>115</v>
      </c>
      <c r="F190" s="11" t="s">
        <v>128</v>
      </c>
      <c r="G190" s="11" t="s">
        <v>127</v>
      </c>
      <c r="H190" s="11" t="s">
        <v>129</v>
      </c>
      <c r="I190" s="11" t="s">
        <v>160</v>
      </c>
      <c r="J190" s="11" t="s">
        <v>161</v>
      </c>
      <c r="K190" s="11" t="s">
        <v>162</v>
      </c>
      <c r="L190" s="11" t="s">
        <v>100</v>
      </c>
      <c r="M190" s="11" t="s">
        <v>240</v>
      </c>
      <c r="N190" s="11" t="s">
        <v>102</v>
      </c>
      <c r="O190" s="11">
        <v>0</v>
      </c>
      <c r="P190" s="11">
        <v>0</v>
      </c>
      <c r="Q190" s="11" t="s">
        <v>282</v>
      </c>
      <c r="R190" s="11" t="s">
        <v>283</v>
      </c>
      <c r="S190" s="11" t="s">
        <v>283</v>
      </c>
      <c r="T190" s="11" t="s">
        <v>284</v>
      </c>
      <c r="U190" s="11" t="s">
        <v>287</v>
      </c>
      <c r="V190" s="11" t="s">
        <v>289</v>
      </c>
      <c r="W190" s="11" t="s">
        <v>240</v>
      </c>
      <c r="X190" s="13">
        <v>43491</v>
      </c>
      <c r="Y190" s="13">
        <v>43491</v>
      </c>
      <c r="Z190" s="11">
        <v>282019</v>
      </c>
      <c r="AA190" s="14">
        <v>280.5</v>
      </c>
      <c r="AB190" s="14">
        <v>444.5</v>
      </c>
      <c r="AC190" s="13">
        <v>43495.454164965297</v>
      </c>
      <c r="AD190" s="15" t="s">
        <v>339</v>
      </c>
      <c r="AE190" s="11">
        <v>282019</v>
      </c>
      <c r="AF190" s="15" t="s">
        <v>310</v>
      </c>
      <c r="AG190" s="11" t="s">
        <v>309</v>
      </c>
      <c r="AH190" s="11" t="s">
        <v>305</v>
      </c>
      <c r="AI190" s="12">
        <v>43564</v>
      </c>
      <c r="AJ190" s="11"/>
    </row>
    <row r="191" spans="1:36" ht="45" x14ac:dyDescent="0.2">
      <c r="A191" s="11">
        <v>2019</v>
      </c>
      <c r="B191" s="12">
        <v>43466</v>
      </c>
      <c r="C191" s="12">
        <v>43555</v>
      </c>
      <c r="D191" s="11" t="s">
        <v>90</v>
      </c>
      <c r="E191" s="11" t="s">
        <v>119</v>
      </c>
      <c r="F191" s="11" t="s">
        <v>126</v>
      </c>
      <c r="G191" s="11" t="s">
        <v>140</v>
      </c>
      <c r="H191" s="11" t="s">
        <v>135</v>
      </c>
      <c r="I191" s="11" t="s">
        <v>184</v>
      </c>
      <c r="J191" s="11" t="s">
        <v>185</v>
      </c>
      <c r="K191" s="11" t="s">
        <v>186</v>
      </c>
      <c r="L191" s="11" t="s">
        <v>100</v>
      </c>
      <c r="M191" s="11" t="s">
        <v>241</v>
      </c>
      <c r="N191" s="11" t="s">
        <v>102</v>
      </c>
      <c r="O191" s="11">
        <v>0</v>
      </c>
      <c r="P191" s="11">
        <v>0</v>
      </c>
      <c r="Q191" s="11" t="s">
        <v>282</v>
      </c>
      <c r="R191" s="11" t="s">
        <v>283</v>
      </c>
      <c r="S191" s="11" t="s">
        <v>283</v>
      </c>
      <c r="T191" s="11" t="s">
        <v>284</v>
      </c>
      <c r="U191" s="11" t="s">
        <v>285</v>
      </c>
      <c r="V191" s="11" t="s">
        <v>286</v>
      </c>
      <c r="W191" s="11" t="s">
        <v>241</v>
      </c>
      <c r="X191" s="13">
        <v>43491</v>
      </c>
      <c r="Y191" s="13">
        <v>43492</v>
      </c>
      <c r="Z191" s="11">
        <v>292019</v>
      </c>
      <c r="AA191" s="14">
        <v>2781</v>
      </c>
      <c r="AB191" s="14">
        <v>0</v>
      </c>
      <c r="AC191" s="13">
        <v>43494.562740624999</v>
      </c>
      <c r="AD191" s="15" t="s">
        <v>340</v>
      </c>
      <c r="AE191" s="11">
        <v>292019</v>
      </c>
      <c r="AF191" s="15" t="s">
        <v>310</v>
      </c>
      <c r="AG191" s="11" t="s">
        <v>309</v>
      </c>
      <c r="AH191" s="11" t="s">
        <v>305</v>
      </c>
      <c r="AI191" s="12">
        <v>43564</v>
      </c>
      <c r="AJ191" s="11"/>
    </row>
    <row r="192" spans="1:36" ht="22.5" x14ac:dyDescent="0.2">
      <c r="A192" s="11">
        <v>2019</v>
      </c>
      <c r="B192" s="12">
        <v>43466</v>
      </c>
      <c r="C192" s="12">
        <v>43555</v>
      </c>
      <c r="D192" s="11" t="s">
        <v>90</v>
      </c>
      <c r="E192" s="11" t="s">
        <v>114</v>
      </c>
      <c r="F192" s="11" t="s">
        <v>126</v>
      </c>
      <c r="G192" s="11" t="s">
        <v>127</v>
      </c>
      <c r="H192" s="11" t="s">
        <v>125</v>
      </c>
      <c r="I192" s="11" t="s">
        <v>166</v>
      </c>
      <c r="J192" s="11" t="s">
        <v>167</v>
      </c>
      <c r="K192" s="11" t="s">
        <v>168</v>
      </c>
      <c r="L192" s="11" t="s">
        <v>100</v>
      </c>
      <c r="M192" s="11" t="s">
        <v>242</v>
      </c>
      <c r="N192" s="11" t="s">
        <v>102</v>
      </c>
      <c r="O192" s="11">
        <v>0</v>
      </c>
      <c r="P192" s="11">
        <v>0</v>
      </c>
      <c r="Q192" s="11" t="s">
        <v>282</v>
      </c>
      <c r="R192" s="11" t="s">
        <v>283</v>
      </c>
      <c r="S192" s="11" t="s">
        <v>283</v>
      </c>
      <c r="T192" s="11" t="s">
        <v>284</v>
      </c>
      <c r="U192" s="11" t="s">
        <v>285</v>
      </c>
      <c r="V192" s="11" t="s">
        <v>286</v>
      </c>
      <c r="W192" s="11" t="s">
        <v>242</v>
      </c>
      <c r="X192" s="13">
        <v>43491</v>
      </c>
      <c r="Y192" s="13">
        <v>43492</v>
      </c>
      <c r="Z192" s="11">
        <v>302019</v>
      </c>
      <c r="AA192" s="14">
        <v>2781</v>
      </c>
      <c r="AB192" s="14">
        <v>0</v>
      </c>
      <c r="AC192" s="13">
        <v>43497.834183946798</v>
      </c>
      <c r="AD192" s="15" t="s">
        <v>341</v>
      </c>
      <c r="AE192" s="11">
        <v>302019</v>
      </c>
      <c r="AF192" s="15" t="s">
        <v>310</v>
      </c>
      <c r="AG192" s="11" t="s">
        <v>309</v>
      </c>
      <c r="AH192" s="11" t="s">
        <v>305</v>
      </c>
      <c r="AI192" s="12">
        <v>43564</v>
      </c>
      <c r="AJ192" s="11"/>
    </row>
    <row r="193" spans="1:36" ht="45" x14ac:dyDescent="0.2">
      <c r="A193" s="11">
        <v>2019</v>
      </c>
      <c r="B193" s="12">
        <v>43466</v>
      </c>
      <c r="C193" s="12">
        <v>43555</v>
      </c>
      <c r="D193" s="11" t="s">
        <v>90</v>
      </c>
      <c r="E193" s="11" t="s">
        <v>117</v>
      </c>
      <c r="F193" s="11" t="s">
        <v>133</v>
      </c>
      <c r="G193" s="11" t="s">
        <v>141</v>
      </c>
      <c r="H193" s="11" t="s">
        <v>142</v>
      </c>
      <c r="I193" s="11" t="s">
        <v>181</v>
      </c>
      <c r="J193" s="11" t="s">
        <v>182</v>
      </c>
      <c r="K193" s="11" t="s">
        <v>183</v>
      </c>
      <c r="L193" s="11" t="s">
        <v>100</v>
      </c>
      <c r="M193" s="11" t="s">
        <v>243</v>
      </c>
      <c r="N193" s="11" t="s">
        <v>102</v>
      </c>
      <c r="O193" s="11">
        <v>0</v>
      </c>
      <c r="P193" s="11">
        <v>0</v>
      </c>
      <c r="Q193" s="11" t="s">
        <v>282</v>
      </c>
      <c r="R193" s="11" t="s">
        <v>283</v>
      </c>
      <c r="S193" s="11" t="s">
        <v>283</v>
      </c>
      <c r="T193" s="11" t="s">
        <v>284</v>
      </c>
      <c r="U193" s="11" t="s">
        <v>287</v>
      </c>
      <c r="V193" s="11" t="s">
        <v>298</v>
      </c>
      <c r="W193" s="11" t="s">
        <v>243</v>
      </c>
      <c r="X193" s="13">
        <v>43494</v>
      </c>
      <c r="Y193" s="13">
        <v>43494</v>
      </c>
      <c r="Z193" s="11">
        <v>312019</v>
      </c>
      <c r="AA193" s="14">
        <v>484</v>
      </c>
      <c r="AB193" s="14">
        <v>0</v>
      </c>
      <c r="AC193" s="13">
        <v>43495.570080520803</v>
      </c>
      <c r="AD193" s="15" t="s">
        <v>342</v>
      </c>
      <c r="AE193" s="11">
        <v>312019</v>
      </c>
      <c r="AF193" s="15" t="s">
        <v>310</v>
      </c>
      <c r="AG193" s="11" t="s">
        <v>309</v>
      </c>
      <c r="AH193" s="11" t="s">
        <v>305</v>
      </c>
      <c r="AI193" s="12">
        <v>43564</v>
      </c>
      <c r="AJ193" s="11"/>
    </row>
    <row r="194" spans="1:36" ht="22.5" x14ac:dyDescent="0.2">
      <c r="A194" s="11">
        <v>2019</v>
      </c>
      <c r="B194" s="12">
        <v>43466</v>
      </c>
      <c r="C194" s="12">
        <v>43555</v>
      </c>
      <c r="D194" s="11" t="s">
        <v>90</v>
      </c>
      <c r="E194" s="11" t="s">
        <v>115</v>
      </c>
      <c r="F194" s="11" t="s">
        <v>128</v>
      </c>
      <c r="G194" s="11" t="s">
        <v>127</v>
      </c>
      <c r="H194" s="11" t="s">
        <v>129</v>
      </c>
      <c r="I194" s="11" t="s">
        <v>160</v>
      </c>
      <c r="J194" s="11" t="s">
        <v>161</v>
      </c>
      <c r="K194" s="11" t="s">
        <v>162</v>
      </c>
      <c r="L194" s="11" t="s">
        <v>100</v>
      </c>
      <c r="M194" s="11" t="s">
        <v>244</v>
      </c>
      <c r="N194" s="11" t="s">
        <v>102</v>
      </c>
      <c r="O194" s="11">
        <v>0</v>
      </c>
      <c r="P194" s="11">
        <v>0</v>
      </c>
      <c r="Q194" s="11" t="s">
        <v>282</v>
      </c>
      <c r="R194" s="11" t="s">
        <v>283</v>
      </c>
      <c r="S194" s="11" t="s">
        <v>283</v>
      </c>
      <c r="T194" s="11" t="s">
        <v>284</v>
      </c>
      <c r="U194" s="11" t="s">
        <v>287</v>
      </c>
      <c r="V194" s="11" t="s">
        <v>287</v>
      </c>
      <c r="W194" s="11" t="s">
        <v>244</v>
      </c>
      <c r="X194" s="13">
        <v>43494</v>
      </c>
      <c r="Y194" s="13">
        <v>43494</v>
      </c>
      <c r="Z194" s="11">
        <v>322019</v>
      </c>
      <c r="AA194" s="14">
        <v>299</v>
      </c>
      <c r="AB194" s="14">
        <v>185</v>
      </c>
      <c r="AC194" s="13">
        <v>43497.742784224502</v>
      </c>
      <c r="AD194" s="15" t="s">
        <v>343</v>
      </c>
      <c r="AE194" s="11">
        <v>322019</v>
      </c>
      <c r="AF194" s="15" t="s">
        <v>310</v>
      </c>
      <c r="AG194" s="11" t="s">
        <v>309</v>
      </c>
      <c r="AH194" s="11" t="s">
        <v>305</v>
      </c>
      <c r="AI194" s="12">
        <v>43564</v>
      </c>
      <c r="AJ194" s="11"/>
    </row>
    <row r="195" spans="1:36" ht="22.5" x14ac:dyDescent="0.2">
      <c r="A195" s="11">
        <v>2019</v>
      </c>
      <c r="B195" s="12">
        <v>43466</v>
      </c>
      <c r="C195" s="12">
        <v>43555</v>
      </c>
      <c r="D195" s="11" t="s">
        <v>90</v>
      </c>
      <c r="E195" s="11" t="s">
        <v>115</v>
      </c>
      <c r="F195" s="11" t="s">
        <v>128</v>
      </c>
      <c r="G195" s="11" t="s">
        <v>127</v>
      </c>
      <c r="H195" s="11" t="s">
        <v>129</v>
      </c>
      <c r="I195" s="11" t="s">
        <v>160</v>
      </c>
      <c r="J195" s="11" t="s">
        <v>161</v>
      </c>
      <c r="K195" s="11" t="s">
        <v>162</v>
      </c>
      <c r="L195" s="11" t="s">
        <v>100</v>
      </c>
      <c r="M195" s="11" t="s">
        <v>245</v>
      </c>
      <c r="N195" s="11" t="s">
        <v>102</v>
      </c>
      <c r="O195" s="11">
        <v>0</v>
      </c>
      <c r="P195" s="11">
        <v>0</v>
      </c>
      <c r="Q195" s="11" t="s">
        <v>282</v>
      </c>
      <c r="R195" s="11" t="s">
        <v>283</v>
      </c>
      <c r="S195" s="11" t="s">
        <v>283</v>
      </c>
      <c r="T195" s="11" t="s">
        <v>284</v>
      </c>
      <c r="U195" s="11" t="s">
        <v>287</v>
      </c>
      <c r="V195" s="11" t="s">
        <v>288</v>
      </c>
      <c r="W195" s="11" t="s">
        <v>245</v>
      </c>
      <c r="X195" s="13">
        <v>43495</v>
      </c>
      <c r="Y195" s="13">
        <v>43497</v>
      </c>
      <c r="Z195" s="11">
        <v>332019</v>
      </c>
      <c r="AA195" s="14">
        <v>2219</v>
      </c>
      <c r="AB195" s="14">
        <v>1408</v>
      </c>
      <c r="AC195" s="13">
        <v>43504.395733912002</v>
      </c>
      <c r="AD195" s="15" t="s">
        <v>344</v>
      </c>
      <c r="AE195" s="11">
        <v>332019</v>
      </c>
      <c r="AF195" s="15" t="s">
        <v>310</v>
      </c>
      <c r="AG195" s="11" t="s">
        <v>309</v>
      </c>
      <c r="AH195" s="11" t="s">
        <v>306</v>
      </c>
      <c r="AI195" s="12">
        <v>43564</v>
      </c>
      <c r="AJ195" s="11"/>
    </row>
    <row r="196" spans="1:36" ht="22.5" x14ac:dyDescent="0.2">
      <c r="A196" s="11">
        <v>2019</v>
      </c>
      <c r="B196" s="12">
        <v>43466</v>
      </c>
      <c r="C196" s="12">
        <v>43555</v>
      </c>
      <c r="D196" s="11" t="s">
        <v>90</v>
      </c>
      <c r="E196" s="11" t="s">
        <v>113</v>
      </c>
      <c r="F196" s="11" t="s">
        <v>123</v>
      </c>
      <c r="G196" s="11" t="s">
        <v>124</v>
      </c>
      <c r="H196" s="11" t="s">
        <v>125</v>
      </c>
      <c r="I196" s="11" t="s">
        <v>154</v>
      </c>
      <c r="J196" s="11" t="s">
        <v>155</v>
      </c>
      <c r="K196" s="11" t="s">
        <v>156</v>
      </c>
      <c r="L196" s="11" t="s">
        <v>100</v>
      </c>
      <c r="M196" s="11" t="s">
        <v>246</v>
      </c>
      <c r="N196" s="11" t="s">
        <v>102</v>
      </c>
      <c r="O196" s="11">
        <v>0</v>
      </c>
      <c r="P196" s="11">
        <v>0</v>
      </c>
      <c r="Q196" s="11" t="s">
        <v>282</v>
      </c>
      <c r="R196" s="11" t="s">
        <v>283</v>
      </c>
      <c r="S196" s="11" t="s">
        <v>283</v>
      </c>
      <c r="T196" s="11" t="s">
        <v>284</v>
      </c>
      <c r="U196" s="11" t="s">
        <v>285</v>
      </c>
      <c r="V196" s="11" t="s">
        <v>286</v>
      </c>
      <c r="W196" s="11" t="s">
        <v>246</v>
      </c>
      <c r="X196" s="13">
        <v>43502</v>
      </c>
      <c r="Y196" s="13">
        <v>43503</v>
      </c>
      <c r="Z196" s="11">
        <v>342019</v>
      </c>
      <c r="AA196" s="14">
        <v>4393</v>
      </c>
      <c r="AB196" s="14">
        <v>0</v>
      </c>
      <c r="AC196" s="13">
        <v>43508.671404942099</v>
      </c>
      <c r="AD196" s="15" t="s">
        <v>345</v>
      </c>
      <c r="AE196" s="11">
        <v>342019</v>
      </c>
      <c r="AF196" s="15" t="s">
        <v>310</v>
      </c>
      <c r="AG196" s="11" t="s">
        <v>309</v>
      </c>
      <c r="AH196" s="11" t="s">
        <v>306</v>
      </c>
      <c r="AI196" s="12">
        <v>43564</v>
      </c>
      <c r="AJ196" s="11"/>
    </row>
    <row r="197" spans="1:36" ht="33.75" x14ac:dyDescent="0.2">
      <c r="A197" s="11">
        <v>2019</v>
      </c>
      <c r="B197" s="12">
        <v>43466</v>
      </c>
      <c r="C197" s="12">
        <v>43555</v>
      </c>
      <c r="D197" s="11" t="s">
        <v>90</v>
      </c>
      <c r="E197" s="11" t="s">
        <v>115</v>
      </c>
      <c r="F197" s="11" t="s">
        <v>128</v>
      </c>
      <c r="G197" s="11" t="s">
        <v>132</v>
      </c>
      <c r="H197" s="11" t="s">
        <v>129</v>
      </c>
      <c r="I197" s="11" t="s">
        <v>169</v>
      </c>
      <c r="J197" s="11" t="s">
        <v>170</v>
      </c>
      <c r="K197" s="11" t="s">
        <v>171</v>
      </c>
      <c r="L197" s="11" t="s">
        <v>100</v>
      </c>
      <c r="M197" s="11" t="s">
        <v>247</v>
      </c>
      <c r="N197" s="11" t="s">
        <v>102</v>
      </c>
      <c r="O197" s="11">
        <v>0</v>
      </c>
      <c r="P197" s="11">
        <v>0</v>
      </c>
      <c r="Q197" s="11" t="s">
        <v>282</v>
      </c>
      <c r="R197" s="11" t="s">
        <v>283</v>
      </c>
      <c r="S197" s="11" t="s">
        <v>283</v>
      </c>
      <c r="T197" s="11" t="s">
        <v>284</v>
      </c>
      <c r="U197" s="11" t="s">
        <v>287</v>
      </c>
      <c r="V197" s="11" t="s">
        <v>295</v>
      </c>
      <c r="W197" s="11" t="s">
        <v>247</v>
      </c>
      <c r="X197" s="13">
        <v>43507</v>
      </c>
      <c r="Y197" s="13">
        <v>43508</v>
      </c>
      <c r="Z197" s="11">
        <v>352019</v>
      </c>
      <c r="AA197" s="14">
        <v>1098</v>
      </c>
      <c r="AB197" s="14">
        <v>0</v>
      </c>
      <c r="AC197" s="13">
        <v>43509.609555439798</v>
      </c>
      <c r="AD197" s="15" t="s">
        <v>346</v>
      </c>
      <c r="AE197" s="11">
        <v>352019</v>
      </c>
      <c r="AF197" s="15" t="s">
        <v>310</v>
      </c>
      <c r="AG197" s="11" t="s">
        <v>309</v>
      </c>
      <c r="AH197" s="11" t="s">
        <v>306</v>
      </c>
      <c r="AI197" s="12">
        <v>43564</v>
      </c>
      <c r="AJ197" s="11"/>
    </row>
    <row r="198" spans="1:36" ht="101.25" x14ac:dyDescent="0.2">
      <c r="A198" s="11">
        <v>2019</v>
      </c>
      <c r="B198" s="12">
        <v>43466</v>
      </c>
      <c r="C198" s="12">
        <v>43555</v>
      </c>
      <c r="D198" s="11" t="s">
        <v>90</v>
      </c>
      <c r="E198" s="11" t="s">
        <v>120</v>
      </c>
      <c r="F198" s="11" t="s">
        <v>133</v>
      </c>
      <c r="G198" s="11" t="s">
        <v>145</v>
      </c>
      <c r="H198" s="11" t="s">
        <v>143</v>
      </c>
      <c r="I198" s="11" t="s">
        <v>187</v>
      </c>
      <c r="J198" s="11" t="s">
        <v>188</v>
      </c>
      <c r="K198" s="11" t="s">
        <v>189</v>
      </c>
      <c r="L198" s="11" t="s">
        <v>100</v>
      </c>
      <c r="M198" s="11" t="s">
        <v>248</v>
      </c>
      <c r="N198" s="11" t="s">
        <v>102</v>
      </c>
      <c r="O198" s="11">
        <v>0</v>
      </c>
      <c r="P198" s="11">
        <v>0</v>
      </c>
      <c r="Q198" s="11" t="s">
        <v>282</v>
      </c>
      <c r="R198" s="11" t="s">
        <v>283</v>
      </c>
      <c r="S198" s="11" t="s">
        <v>283</v>
      </c>
      <c r="T198" s="11" t="s">
        <v>284</v>
      </c>
      <c r="U198" s="11" t="s">
        <v>287</v>
      </c>
      <c r="V198" s="11" t="s">
        <v>295</v>
      </c>
      <c r="W198" s="11" t="s">
        <v>248</v>
      </c>
      <c r="X198" s="13">
        <v>43507</v>
      </c>
      <c r="Y198" s="13">
        <v>43508</v>
      </c>
      <c r="Z198" s="11">
        <v>362019</v>
      </c>
      <c r="AA198" s="14">
        <v>934.44</v>
      </c>
      <c r="AB198" s="14">
        <v>163.56</v>
      </c>
      <c r="AC198" s="13">
        <v>43509.605586342601</v>
      </c>
      <c r="AD198" s="15" t="s">
        <v>347</v>
      </c>
      <c r="AE198" s="11">
        <v>362019</v>
      </c>
      <c r="AF198" s="15" t="s">
        <v>310</v>
      </c>
      <c r="AG198" s="11" t="s">
        <v>309</v>
      </c>
      <c r="AH198" s="11" t="s">
        <v>306</v>
      </c>
      <c r="AI198" s="12">
        <v>43564</v>
      </c>
      <c r="AJ198" s="11"/>
    </row>
    <row r="199" spans="1:36" ht="22.5" x14ac:dyDescent="0.2">
      <c r="A199" s="11">
        <v>2019</v>
      </c>
      <c r="B199" s="12">
        <v>43466</v>
      </c>
      <c r="C199" s="12">
        <v>43555</v>
      </c>
      <c r="D199" s="11" t="s">
        <v>90</v>
      </c>
      <c r="E199" s="11" t="s">
        <v>116</v>
      </c>
      <c r="F199" s="11" t="s">
        <v>130</v>
      </c>
      <c r="G199" s="11" t="s">
        <v>131</v>
      </c>
      <c r="H199" s="11" t="s">
        <v>138</v>
      </c>
      <c r="I199" s="11" t="s">
        <v>196</v>
      </c>
      <c r="J199" s="11" t="s">
        <v>197</v>
      </c>
      <c r="K199" s="11" t="s">
        <v>198</v>
      </c>
      <c r="L199" s="11" t="s">
        <v>100</v>
      </c>
      <c r="M199" s="11" t="s">
        <v>249</v>
      </c>
      <c r="N199" s="11" t="s">
        <v>102</v>
      </c>
      <c r="O199" s="11">
        <v>0</v>
      </c>
      <c r="P199" s="11">
        <v>0</v>
      </c>
      <c r="Q199" s="11" t="s">
        <v>282</v>
      </c>
      <c r="R199" s="11" t="s">
        <v>283</v>
      </c>
      <c r="S199" s="11" t="s">
        <v>283</v>
      </c>
      <c r="T199" s="11" t="s">
        <v>284</v>
      </c>
      <c r="U199" s="11" t="s">
        <v>287</v>
      </c>
      <c r="V199" s="11" t="s">
        <v>295</v>
      </c>
      <c r="W199" s="11" t="s">
        <v>249</v>
      </c>
      <c r="X199" s="13">
        <v>43507</v>
      </c>
      <c r="Y199" s="13">
        <v>43508</v>
      </c>
      <c r="Z199" s="11">
        <v>372019</v>
      </c>
      <c r="AA199" s="14">
        <v>924.64</v>
      </c>
      <c r="AB199" s="14">
        <v>4.3600000000000003</v>
      </c>
      <c r="AC199" s="13">
        <v>43511.411915358804</v>
      </c>
      <c r="AD199" s="15" t="s">
        <v>348</v>
      </c>
      <c r="AE199" s="11">
        <v>372019</v>
      </c>
      <c r="AF199" s="15" t="s">
        <v>310</v>
      </c>
      <c r="AG199" s="11" t="s">
        <v>309</v>
      </c>
      <c r="AH199" s="11" t="s">
        <v>306</v>
      </c>
      <c r="AI199" s="12">
        <v>43564</v>
      </c>
      <c r="AJ199" s="11"/>
    </row>
    <row r="200" spans="1:36" ht="22.5" x14ac:dyDescent="0.2">
      <c r="A200" s="11">
        <v>2019</v>
      </c>
      <c r="B200" s="12">
        <v>43466</v>
      </c>
      <c r="C200" s="12">
        <v>43555</v>
      </c>
      <c r="D200" s="11" t="s">
        <v>90</v>
      </c>
      <c r="E200" s="11" t="s">
        <v>113</v>
      </c>
      <c r="F200" s="11" t="s">
        <v>123</v>
      </c>
      <c r="G200" s="11" t="s">
        <v>146</v>
      </c>
      <c r="H200" s="11" t="s">
        <v>125</v>
      </c>
      <c r="I200" s="11" t="s">
        <v>154</v>
      </c>
      <c r="J200" s="11" t="s">
        <v>155</v>
      </c>
      <c r="K200" s="11" t="s">
        <v>156</v>
      </c>
      <c r="L200" s="11" t="s">
        <v>100</v>
      </c>
      <c r="M200" s="11" t="s">
        <v>250</v>
      </c>
      <c r="N200" s="11" t="s">
        <v>102</v>
      </c>
      <c r="O200" s="11">
        <v>0</v>
      </c>
      <c r="P200" s="11">
        <v>0</v>
      </c>
      <c r="Q200" s="11" t="s">
        <v>282</v>
      </c>
      <c r="R200" s="11" t="s">
        <v>283</v>
      </c>
      <c r="S200" s="11" t="s">
        <v>283</v>
      </c>
      <c r="T200" s="11" t="s">
        <v>284</v>
      </c>
      <c r="U200" s="11" t="s">
        <v>285</v>
      </c>
      <c r="V200" s="11" t="s">
        <v>286</v>
      </c>
      <c r="W200" s="11" t="s">
        <v>250</v>
      </c>
      <c r="X200" s="13">
        <v>43508</v>
      </c>
      <c r="Y200" s="13">
        <v>43510</v>
      </c>
      <c r="Z200" s="11">
        <v>382019</v>
      </c>
      <c r="AA200" s="14">
        <v>6590</v>
      </c>
      <c r="AB200" s="14">
        <v>0</v>
      </c>
      <c r="AC200" s="13">
        <v>43517.581132557898</v>
      </c>
      <c r="AD200" s="15" t="s">
        <v>349</v>
      </c>
      <c r="AE200" s="11">
        <v>382019</v>
      </c>
      <c r="AF200" s="15" t="s">
        <v>310</v>
      </c>
      <c r="AG200" s="11" t="s">
        <v>309</v>
      </c>
      <c r="AH200" s="11" t="s">
        <v>306</v>
      </c>
      <c r="AI200" s="12">
        <v>43564</v>
      </c>
      <c r="AJ200" s="11"/>
    </row>
    <row r="201" spans="1:36" ht="33.75" x14ac:dyDescent="0.2">
      <c r="A201" s="11">
        <v>2019</v>
      </c>
      <c r="B201" s="12">
        <v>43466</v>
      </c>
      <c r="C201" s="12">
        <v>43555</v>
      </c>
      <c r="D201" s="11" t="s">
        <v>90</v>
      </c>
      <c r="E201" s="11" t="s">
        <v>120</v>
      </c>
      <c r="F201" s="11" t="s">
        <v>133</v>
      </c>
      <c r="G201" s="11" t="s">
        <v>145</v>
      </c>
      <c r="H201" s="11" t="s">
        <v>143</v>
      </c>
      <c r="I201" s="11" t="s">
        <v>187</v>
      </c>
      <c r="J201" s="11" t="s">
        <v>188</v>
      </c>
      <c r="K201" s="11" t="s">
        <v>189</v>
      </c>
      <c r="L201" s="11" t="s">
        <v>100</v>
      </c>
      <c r="M201" s="11" t="s">
        <v>251</v>
      </c>
      <c r="N201" s="11" t="s">
        <v>102</v>
      </c>
      <c r="O201" s="11">
        <v>0</v>
      </c>
      <c r="P201" s="11">
        <v>0</v>
      </c>
      <c r="Q201" s="11" t="s">
        <v>282</v>
      </c>
      <c r="R201" s="11" t="s">
        <v>283</v>
      </c>
      <c r="S201" s="11" t="s">
        <v>283</v>
      </c>
      <c r="T201" s="11" t="s">
        <v>284</v>
      </c>
      <c r="U201" s="11" t="s">
        <v>285</v>
      </c>
      <c r="V201" s="11" t="s">
        <v>286</v>
      </c>
      <c r="W201" s="11" t="s">
        <v>251</v>
      </c>
      <c r="X201" s="13">
        <v>43509</v>
      </c>
      <c r="Y201" s="13">
        <v>43510</v>
      </c>
      <c r="Z201" s="11">
        <v>392019</v>
      </c>
      <c r="AA201" s="14">
        <v>2915</v>
      </c>
      <c r="AB201" s="14">
        <v>0</v>
      </c>
      <c r="AC201" s="13">
        <v>43515.4751201736</v>
      </c>
      <c r="AD201" s="15" t="s">
        <v>350</v>
      </c>
      <c r="AE201" s="11">
        <v>392019</v>
      </c>
      <c r="AF201" s="15" t="s">
        <v>310</v>
      </c>
      <c r="AG201" s="11" t="s">
        <v>309</v>
      </c>
      <c r="AH201" s="11" t="s">
        <v>306</v>
      </c>
      <c r="AI201" s="12">
        <v>43564</v>
      </c>
      <c r="AJ201" s="11"/>
    </row>
    <row r="202" spans="1:36" ht="22.5" x14ac:dyDescent="0.2">
      <c r="A202" s="11">
        <v>2019</v>
      </c>
      <c r="B202" s="12">
        <v>43466</v>
      </c>
      <c r="C202" s="12">
        <v>43555</v>
      </c>
      <c r="D202" s="11" t="s">
        <v>90</v>
      </c>
      <c r="E202" s="11" t="s">
        <v>120</v>
      </c>
      <c r="F202" s="11" t="s">
        <v>130</v>
      </c>
      <c r="G202" s="11" t="s">
        <v>147</v>
      </c>
      <c r="H202" s="11" t="s">
        <v>138</v>
      </c>
      <c r="I202" s="11" t="s">
        <v>193</v>
      </c>
      <c r="J202" s="11" t="s">
        <v>194</v>
      </c>
      <c r="K202" s="11" t="s">
        <v>195</v>
      </c>
      <c r="L202" s="11" t="s">
        <v>100</v>
      </c>
      <c r="M202" s="11" t="s">
        <v>252</v>
      </c>
      <c r="N202" s="11" t="s">
        <v>102</v>
      </c>
      <c r="O202" s="11">
        <v>0</v>
      </c>
      <c r="P202" s="11">
        <v>0</v>
      </c>
      <c r="Q202" s="11" t="s">
        <v>282</v>
      </c>
      <c r="R202" s="11" t="s">
        <v>283</v>
      </c>
      <c r="S202" s="11" t="s">
        <v>283</v>
      </c>
      <c r="T202" s="11" t="s">
        <v>284</v>
      </c>
      <c r="U202" s="11" t="s">
        <v>285</v>
      </c>
      <c r="V202" s="11" t="s">
        <v>286</v>
      </c>
      <c r="W202" s="11" t="s">
        <v>252</v>
      </c>
      <c r="X202" s="13">
        <v>43509</v>
      </c>
      <c r="Y202" s="13">
        <v>43511</v>
      </c>
      <c r="Z202" s="11">
        <v>402019</v>
      </c>
      <c r="AA202" s="14">
        <v>5830</v>
      </c>
      <c r="AB202" s="14">
        <v>0</v>
      </c>
      <c r="AC202" s="13">
        <v>43515.431584803198</v>
      </c>
      <c r="AD202" s="15" t="s">
        <v>351</v>
      </c>
      <c r="AE202" s="11">
        <v>402019</v>
      </c>
      <c r="AF202" s="15" t="s">
        <v>310</v>
      </c>
      <c r="AG202" s="11" t="s">
        <v>309</v>
      </c>
      <c r="AH202" s="11" t="s">
        <v>306</v>
      </c>
      <c r="AI202" s="12">
        <v>43564</v>
      </c>
      <c r="AJ202" s="11"/>
    </row>
    <row r="203" spans="1:36" ht="33.75" x14ac:dyDescent="0.2">
      <c r="A203" s="11">
        <v>2019</v>
      </c>
      <c r="B203" s="12">
        <v>43466</v>
      </c>
      <c r="C203" s="12">
        <v>43555</v>
      </c>
      <c r="D203" s="11" t="s">
        <v>90</v>
      </c>
      <c r="E203" s="11" t="s">
        <v>120</v>
      </c>
      <c r="F203" s="11" t="s">
        <v>133</v>
      </c>
      <c r="G203" s="11" t="s">
        <v>145</v>
      </c>
      <c r="H203" s="11" t="s">
        <v>143</v>
      </c>
      <c r="I203" s="11" t="s">
        <v>187</v>
      </c>
      <c r="J203" s="11" t="s">
        <v>188</v>
      </c>
      <c r="K203" s="11" t="s">
        <v>189</v>
      </c>
      <c r="L203" s="11" t="s">
        <v>100</v>
      </c>
      <c r="M203" s="11" t="s">
        <v>253</v>
      </c>
      <c r="N203" s="11" t="s">
        <v>102</v>
      </c>
      <c r="O203" s="11">
        <v>0</v>
      </c>
      <c r="P203" s="11">
        <v>0</v>
      </c>
      <c r="Q203" s="11" t="s">
        <v>282</v>
      </c>
      <c r="R203" s="11" t="s">
        <v>283</v>
      </c>
      <c r="S203" s="11" t="s">
        <v>283</v>
      </c>
      <c r="T203" s="11" t="s">
        <v>284</v>
      </c>
      <c r="U203" s="11" t="s">
        <v>287</v>
      </c>
      <c r="V203" s="11" t="s">
        <v>295</v>
      </c>
      <c r="W203" s="11" t="s">
        <v>253</v>
      </c>
      <c r="X203" s="13">
        <v>43514</v>
      </c>
      <c r="Y203" s="13">
        <v>43514</v>
      </c>
      <c r="Z203" s="11">
        <v>412019</v>
      </c>
      <c r="AA203" s="14">
        <v>460.2</v>
      </c>
      <c r="AB203" s="14">
        <v>46.8</v>
      </c>
      <c r="AC203" s="13">
        <v>43517.466646562498</v>
      </c>
      <c r="AD203" s="15" t="s">
        <v>352</v>
      </c>
      <c r="AE203" s="11">
        <v>412019</v>
      </c>
      <c r="AF203" s="15" t="s">
        <v>310</v>
      </c>
      <c r="AG203" s="11" t="s">
        <v>309</v>
      </c>
      <c r="AH203" s="11" t="s">
        <v>306</v>
      </c>
      <c r="AI203" s="12">
        <v>43564</v>
      </c>
      <c r="AJ203" s="11"/>
    </row>
    <row r="204" spans="1:36" ht="33.75" x14ac:dyDescent="0.2">
      <c r="A204" s="11">
        <v>2019</v>
      </c>
      <c r="B204" s="12">
        <v>43466</v>
      </c>
      <c r="C204" s="12">
        <v>43555</v>
      </c>
      <c r="D204" s="11" t="s">
        <v>90</v>
      </c>
      <c r="E204" s="11" t="s">
        <v>119</v>
      </c>
      <c r="F204" s="11" t="s">
        <v>139</v>
      </c>
      <c r="G204" s="11" t="s">
        <v>140</v>
      </c>
      <c r="H204" s="11" t="s">
        <v>148</v>
      </c>
      <c r="I204" s="11" t="s">
        <v>199</v>
      </c>
      <c r="J204" s="11" t="s">
        <v>200</v>
      </c>
      <c r="K204" s="11" t="s">
        <v>201</v>
      </c>
      <c r="L204" s="11" t="s">
        <v>100</v>
      </c>
      <c r="M204" s="11" t="s">
        <v>254</v>
      </c>
      <c r="N204" s="11" t="s">
        <v>102</v>
      </c>
      <c r="O204" s="11">
        <v>0</v>
      </c>
      <c r="P204" s="11">
        <v>0</v>
      </c>
      <c r="Q204" s="11" t="s">
        <v>282</v>
      </c>
      <c r="R204" s="11" t="s">
        <v>283</v>
      </c>
      <c r="S204" s="11" t="s">
        <v>283</v>
      </c>
      <c r="T204" s="11" t="s">
        <v>284</v>
      </c>
      <c r="U204" s="11" t="s">
        <v>287</v>
      </c>
      <c r="V204" s="11" t="s">
        <v>297</v>
      </c>
      <c r="W204" s="11" t="s">
        <v>254</v>
      </c>
      <c r="X204" s="13">
        <v>43516</v>
      </c>
      <c r="Y204" s="13">
        <v>43516</v>
      </c>
      <c r="Z204" s="11">
        <v>422019</v>
      </c>
      <c r="AA204" s="14">
        <v>507</v>
      </c>
      <c r="AB204" s="14">
        <v>0</v>
      </c>
      <c r="AC204" s="13">
        <v>43522.592963576397</v>
      </c>
      <c r="AD204" s="15" t="s">
        <v>353</v>
      </c>
      <c r="AE204" s="11">
        <v>422019</v>
      </c>
      <c r="AF204" s="15" t="s">
        <v>310</v>
      </c>
      <c r="AG204" s="11" t="s">
        <v>309</v>
      </c>
      <c r="AH204" s="11" t="s">
        <v>306</v>
      </c>
      <c r="AI204" s="12">
        <v>43564</v>
      </c>
      <c r="AJ204" s="11"/>
    </row>
    <row r="205" spans="1:36" ht="33.75" x14ac:dyDescent="0.2">
      <c r="A205" s="11">
        <v>2019</v>
      </c>
      <c r="B205" s="12">
        <v>43466</v>
      </c>
      <c r="C205" s="12">
        <v>43555</v>
      </c>
      <c r="D205" s="11" t="s">
        <v>90</v>
      </c>
      <c r="E205" s="11" t="s">
        <v>119</v>
      </c>
      <c r="F205" s="11" t="s">
        <v>139</v>
      </c>
      <c r="G205" s="11" t="s">
        <v>140</v>
      </c>
      <c r="H205" s="11" t="s">
        <v>125</v>
      </c>
      <c r="I205" s="11" t="s">
        <v>190</v>
      </c>
      <c r="J205" s="11" t="s">
        <v>191</v>
      </c>
      <c r="K205" s="11" t="s">
        <v>192</v>
      </c>
      <c r="L205" s="11" t="s">
        <v>100</v>
      </c>
      <c r="M205" s="11" t="s">
        <v>255</v>
      </c>
      <c r="N205" s="11" t="s">
        <v>102</v>
      </c>
      <c r="O205" s="11">
        <v>0</v>
      </c>
      <c r="P205" s="11">
        <v>0</v>
      </c>
      <c r="Q205" s="11" t="s">
        <v>282</v>
      </c>
      <c r="R205" s="11" t="s">
        <v>283</v>
      </c>
      <c r="S205" s="11" t="s">
        <v>283</v>
      </c>
      <c r="T205" s="11" t="s">
        <v>284</v>
      </c>
      <c r="U205" s="11" t="s">
        <v>299</v>
      </c>
      <c r="V205" s="11" t="s">
        <v>300</v>
      </c>
      <c r="W205" s="11" t="s">
        <v>255</v>
      </c>
      <c r="X205" s="13">
        <v>43516</v>
      </c>
      <c r="Y205" s="13">
        <v>43517</v>
      </c>
      <c r="Z205" s="11">
        <v>432019</v>
      </c>
      <c r="AA205" s="14">
        <v>1809.07</v>
      </c>
      <c r="AB205" s="14">
        <v>1105.93</v>
      </c>
      <c r="AC205" s="13">
        <v>43522.367815196798</v>
      </c>
      <c r="AD205" s="15" t="s">
        <v>354</v>
      </c>
      <c r="AE205" s="11">
        <v>432019</v>
      </c>
      <c r="AF205" s="15" t="s">
        <v>310</v>
      </c>
      <c r="AG205" s="11" t="s">
        <v>309</v>
      </c>
      <c r="AH205" s="11" t="s">
        <v>306</v>
      </c>
      <c r="AI205" s="12">
        <v>43564</v>
      </c>
      <c r="AJ205" s="11"/>
    </row>
    <row r="206" spans="1:36" ht="22.5" x14ac:dyDescent="0.2">
      <c r="A206" s="11">
        <v>2019</v>
      </c>
      <c r="B206" s="12">
        <v>43466</v>
      </c>
      <c r="C206" s="12">
        <v>43555</v>
      </c>
      <c r="D206" s="11" t="s">
        <v>90</v>
      </c>
      <c r="E206" s="11" t="s">
        <v>121</v>
      </c>
      <c r="F206" s="11" t="s">
        <v>133</v>
      </c>
      <c r="G206" s="11" t="s">
        <v>149</v>
      </c>
      <c r="H206" s="11" t="s">
        <v>125</v>
      </c>
      <c r="I206" s="11" t="s">
        <v>202</v>
      </c>
      <c r="J206" s="11" t="s">
        <v>203</v>
      </c>
      <c r="K206" s="11" t="s">
        <v>204</v>
      </c>
      <c r="L206" s="11" t="s">
        <v>100</v>
      </c>
      <c r="M206" s="11" t="s">
        <v>256</v>
      </c>
      <c r="N206" s="11" t="s">
        <v>102</v>
      </c>
      <c r="O206" s="11">
        <v>0</v>
      </c>
      <c r="P206" s="11">
        <v>0</v>
      </c>
      <c r="Q206" s="11" t="s">
        <v>282</v>
      </c>
      <c r="R206" s="11" t="s">
        <v>283</v>
      </c>
      <c r="S206" s="11" t="s">
        <v>283</v>
      </c>
      <c r="T206" s="11" t="s">
        <v>284</v>
      </c>
      <c r="U206" s="11" t="s">
        <v>299</v>
      </c>
      <c r="V206" s="11" t="s">
        <v>300</v>
      </c>
      <c r="W206" s="11" t="s">
        <v>256</v>
      </c>
      <c r="X206" s="13">
        <v>43516</v>
      </c>
      <c r="Y206" s="13">
        <v>43517</v>
      </c>
      <c r="Z206" s="11">
        <v>442019</v>
      </c>
      <c r="AA206" s="14">
        <v>1686.08</v>
      </c>
      <c r="AB206" s="14">
        <v>2706.92</v>
      </c>
      <c r="AC206" s="13">
        <v>43522.830626307899</v>
      </c>
      <c r="AD206" s="15" t="s">
        <v>355</v>
      </c>
      <c r="AE206" s="11">
        <v>442019</v>
      </c>
      <c r="AF206" s="15" t="s">
        <v>310</v>
      </c>
      <c r="AG206" s="11" t="s">
        <v>309</v>
      </c>
      <c r="AH206" s="11" t="s">
        <v>306</v>
      </c>
      <c r="AI206" s="12">
        <v>43564</v>
      </c>
      <c r="AJ206" s="11"/>
    </row>
    <row r="207" spans="1:36" ht="33.75" x14ac:dyDescent="0.2">
      <c r="A207" s="11">
        <v>2019</v>
      </c>
      <c r="B207" s="12">
        <v>43466</v>
      </c>
      <c r="C207" s="12">
        <v>43555</v>
      </c>
      <c r="D207" s="11" t="s">
        <v>90</v>
      </c>
      <c r="E207" s="11" t="s">
        <v>119</v>
      </c>
      <c r="F207" s="11" t="s">
        <v>139</v>
      </c>
      <c r="G207" s="11" t="s">
        <v>140</v>
      </c>
      <c r="H207" s="11" t="s">
        <v>142</v>
      </c>
      <c r="I207" s="11" t="s">
        <v>205</v>
      </c>
      <c r="J207" s="11" t="s">
        <v>206</v>
      </c>
      <c r="K207" s="11" t="s">
        <v>207</v>
      </c>
      <c r="L207" s="11" t="s">
        <v>100</v>
      </c>
      <c r="M207" s="11" t="s">
        <v>257</v>
      </c>
      <c r="N207" s="11" t="s">
        <v>102</v>
      </c>
      <c r="O207" s="11">
        <v>0</v>
      </c>
      <c r="P207" s="11">
        <v>0</v>
      </c>
      <c r="Q207" s="11" t="s">
        <v>282</v>
      </c>
      <c r="R207" s="11" t="s">
        <v>283</v>
      </c>
      <c r="S207" s="11" t="s">
        <v>283</v>
      </c>
      <c r="T207" s="11" t="s">
        <v>284</v>
      </c>
      <c r="U207" s="11" t="s">
        <v>299</v>
      </c>
      <c r="V207" s="11" t="s">
        <v>300</v>
      </c>
      <c r="W207" s="11" t="s">
        <v>257</v>
      </c>
      <c r="X207" s="13">
        <v>43516</v>
      </c>
      <c r="Y207" s="13">
        <v>43517</v>
      </c>
      <c r="Z207" s="11">
        <v>452019</v>
      </c>
      <c r="AA207" s="14">
        <v>1768</v>
      </c>
      <c r="AB207" s="14">
        <v>1147</v>
      </c>
      <c r="AC207" s="13">
        <v>43521.825286689796</v>
      </c>
      <c r="AD207" s="15" t="s">
        <v>356</v>
      </c>
      <c r="AE207" s="11">
        <v>452019</v>
      </c>
      <c r="AF207" s="15" t="s">
        <v>310</v>
      </c>
      <c r="AG207" s="11" t="s">
        <v>309</v>
      </c>
      <c r="AH207" s="11" t="s">
        <v>306</v>
      </c>
      <c r="AI207" s="12">
        <v>43564</v>
      </c>
      <c r="AJ207" s="11"/>
    </row>
    <row r="208" spans="1:36" ht="22.5" x14ac:dyDescent="0.2">
      <c r="A208" s="11">
        <v>2019</v>
      </c>
      <c r="B208" s="12">
        <v>43466</v>
      </c>
      <c r="C208" s="12">
        <v>43555</v>
      </c>
      <c r="D208" s="11" t="s">
        <v>90</v>
      </c>
      <c r="E208" s="11" t="s">
        <v>113</v>
      </c>
      <c r="F208" s="11" t="s">
        <v>123</v>
      </c>
      <c r="G208" s="11" t="s">
        <v>124</v>
      </c>
      <c r="H208" s="11" t="s">
        <v>125</v>
      </c>
      <c r="I208" s="11" t="s">
        <v>154</v>
      </c>
      <c r="J208" s="11" t="s">
        <v>155</v>
      </c>
      <c r="K208" s="11" t="s">
        <v>156</v>
      </c>
      <c r="L208" s="11" t="s">
        <v>100</v>
      </c>
      <c r="M208" s="11" t="s">
        <v>258</v>
      </c>
      <c r="N208" s="11" t="s">
        <v>102</v>
      </c>
      <c r="O208" s="11">
        <v>0</v>
      </c>
      <c r="P208" s="11">
        <v>0</v>
      </c>
      <c r="Q208" s="11" t="s">
        <v>282</v>
      </c>
      <c r="R208" s="11" t="s">
        <v>283</v>
      </c>
      <c r="S208" s="11" t="s">
        <v>283</v>
      </c>
      <c r="T208" s="11" t="s">
        <v>284</v>
      </c>
      <c r="U208" s="11" t="s">
        <v>285</v>
      </c>
      <c r="V208" s="11" t="s">
        <v>286</v>
      </c>
      <c r="W208" s="11" t="s">
        <v>258</v>
      </c>
      <c r="X208" s="13">
        <v>43516</v>
      </c>
      <c r="Y208" s="13">
        <v>43518</v>
      </c>
      <c r="Z208" s="11">
        <v>462019</v>
      </c>
      <c r="AA208" s="14">
        <v>6590</v>
      </c>
      <c r="AB208" s="14">
        <v>0</v>
      </c>
      <c r="AC208" s="13">
        <v>43524.684902164401</v>
      </c>
      <c r="AD208" s="15" t="s">
        <v>357</v>
      </c>
      <c r="AE208" s="11">
        <v>462019</v>
      </c>
      <c r="AF208" s="15" t="s">
        <v>310</v>
      </c>
      <c r="AG208" s="11" t="s">
        <v>309</v>
      </c>
      <c r="AH208" s="11" t="s">
        <v>306</v>
      </c>
      <c r="AI208" s="12">
        <v>43564</v>
      </c>
      <c r="AJ208" s="11"/>
    </row>
    <row r="209" spans="1:36" ht="33.75" x14ac:dyDescent="0.2">
      <c r="A209" s="11">
        <v>2019</v>
      </c>
      <c r="B209" s="12">
        <v>43466</v>
      </c>
      <c r="C209" s="12">
        <v>43555</v>
      </c>
      <c r="D209" s="11" t="s">
        <v>90</v>
      </c>
      <c r="E209" s="11" t="s">
        <v>117</v>
      </c>
      <c r="F209" s="11" t="s">
        <v>133</v>
      </c>
      <c r="G209" s="11" t="s">
        <v>141</v>
      </c>
      <c r="H209" s="11" t="s">
        <v>142</v>
      </c>
      <c r="I209" s="11" t="s">
        <v>181</v>
      </c>
      <c r="J209" s="11" t="s">
        <v>182</v>
      </c>
      <c r="K209" s="11" t="s">
        <v>183</v>
      </c>
      <c r="L209" s="11" t="s">
        <v>100</v>
      </c>
      <c r="M209" s="11" t="s">
        <v>259</v>
      </c>
      <c r="N209" s="11" t="s">
        <v>102</v>
      </c>
      <c r="O209" s="11">
        <v>0</v>
      </c>
      <c r="P209" s="11">
        <v>0</v>
      </c>
      <c r="Q209" s="11" t="s">
        <v>282</v>
      </c>
      <c r="R209" s="11" t="s">
        <v>283</v>
      </c>
      <c r="S209" s="11" t="s">
        <v>283</v>
      </c>
      <c r="T209" s="11" t="s">
        <v>284</v>
      </c>
      <c r="U209" s="11" t="s">
        <v>287</v>
      </c>
      <c r="V209" s="11" t="s">
        <v>298</v>
      </c>
      <c r="W209" s="11" t="s">
        <v>259</v>
      </c>
      <c r="X209" s="13">
        <v>43518</v>
      </c>
      <c r="Y209" s="13">
        <v>43518</v>
      </c>
      <c r="Z209" s="11">
        <v>472019</v>
      </c>
      <c r="AA209" s="14">
        <v>507</v>
      </c>
      <c r="AB209" s="14">
        <v>0</v>
      </c>
      <c r="AC209" s="13">
        <v>43522.591220682902</v>
      </c>
      <c r="AD209" s="15" t="s">
        <v>358</v>
      </c>
      <c r="AE209" s="11">
        <v>472019</v>
      </c>
      <c r="AF209" s="15" t="s">
        <v>310</v>
      </c>
      <c r="AG209" s="11" t="s">
        <v>309</v>
      </c>
      <c r="AH209" s="11" t="s">
        <v>306</v>
      </c>
      <c r="AI209" s="12">
        <v>43564</v>
      </c>
      <c r="AJ209" s="11"/>
    </row>
    <row r="210" spans="1:36" ht="33.75" x14ac:dyDescent="0.2">
      <c r="A210" s="11">
        <v>2019</v>
      </c>
      <c r="B210" s="12">
        <v>43466</v>
      </c>
      <c r="C210" s="12">
        <v>43555</v>
      </c>
      <c r="D210" s="11" t="s">
        <v>90</v>
      </c>
      <c r="E210" s="11" t="s">
        <v>119</v>
      </c>
      <c r="F210" s="11" t="s">
        <v>130</v>
      </c>
      <c r="G210" s="11" t="s">
        <v>150</v>
      </c>
      <c r="H210" s="11" t="s">
        <v>138</v>
      </c>
      <c r="I210" s="11" t="s">
        <v>208</v>
      </c>
      <c r="J210" s="11" t="s">
        <v>209</v>
      </c>
      <c r="K210" s="11" t="s">
        <v>210</v>
      </c>
      <c r="L210" s="11" t="s">
        <v>100</v>
      </c>
      <c r="M210" s="11" t="s">
        <v>260</v>
      </c>
      <c r="N210" s="11" t="s">
        <v>102</v>
      </c>
      <c r="O210" s="11">
        <v>0</v>
      </c>
      <c r="P210" s="11">
        <v>0</v>
      </c>
      <c r="Q210" s="11" t="s">
        <v>282</v>
      </c>
      <c r="R210" s="11" t="s">
        <v>283</v>
      </c>
      <c r="S210" s="11" t="s">
        <v>283</v>
      </c>
      <c r="T210" s="11" t="s">
        <v>284</v>
      </c>
      <c r="U210" s="11" t="s">
        <v>285</v>
      </c>
      <c r="V210" s="11" t="s">
        <v>286</v>
      </c>
      <c r="W210" s="11" t="s">
        <v>260</v>
      </c>
      <c r="X210" s="13">
        <v>43518</v>
      </c>
      <c r="Y210" s="13">
        <v>43520</v>
      </c>
      <c r="Z210" s="11">
        <v>482019</v>
      </c>
      <c r="AA210" s="14">
        <v>5830</v>
      </c>
      <c r="AB210" s="14">
        <v>0</v>
      </c>
      <c r="AC210" s="13">
        <v>43522.669311655103</v>
      </c>
      <c r="AD210" s="15" t="s">
        <v>359</v>
      </c>
      <c r="AE210" s="11">
        <v>482019</v>
      </c>
      <c r="AF210" s="15" t="s">
        <v>310</v>
      </c>
      <c r="AG210" s="11" t="s">
        <v>309</v>
      </c>
      <c r="AH210" s="11" t="s">
        <v>306</v>
      </c>
      <c r="AI210" s="12">
        <v>43564</v>
      </c>
      <c r="AJ210" s="11"/>
    </row>
    <row r="211" spans="1:36" ht="33.75" x14ac:dyDescent="0.2">
      <c r="A211" s="11">
        <v>2019</v>
      </c>
      <c r="B211" s="12">
        <v>43466</v>
      </c>
      <c r="C211" s="12">
        <v>43555</v>
      </c>
      <c r="D211" s="11" t="s">
        <v>90</v>
      </c>
      <c r="E211" s="11" t="s">
        <v>119</v>
      </c>
      <c r="F211" s="11" t="s">
        <v>139</v>
      </c>
      <c r="G211" s="11" t="s">
        <v>140</v>
      </c>
      <c r="H211" s="11" t="s">
        <v>129</v>
      </c>
      <c r="I211" s="11" t="s">
        <v>178</v>
      </c>
      <c r="J211" s="11" t="s">
        <v>179</v>
      </c>
      <c r="K211" s="11" t="s">
        <v>180</v>
      </c>
      <c r="L211" s="11" t="s">
        <v>100</v>
      </c>
      <c r="M211" s="11" t="s">
        <v>261</v>
      </c>
      <c r="N211" s="11" t="s">
        <v>102</v>
      </c>
      <c r="O211" s="11">
        <v>0</v>
      </c>
      <c r="P211" s="11">
        <v>0</v>
      </c>
      <c r="Q211" s="11" t="s">
        <v>282</v>
      </c>
      <c r="R211" s="11" t="s">
        <v>283</v>
      </c>
      <c r="S211" s="11" t="s">
        <v>283</v>
      </c>
      <c r="T211" s="11" t="s">
        <v>284</v>
      </c>
      <c r="U211" s="11" t="s">
        <v>287</v>
      </c>
      <c r="V211" s="11" t="s">
        <v>291</v>
      </c>
      <c r="W211" s="11" t="s">
        <v>261</v>
      </c>
      <c r="X211" s="13">
        <v>43518</v>
      </c>
      <c r="Y211" s="13">
        <v>43521</v>
      </c>
      <c r="Z211" s="11">
        <v>492019</v>
      </c>
      <c r="AA211" s="14">
        <v>3739.8</v>
      </c>
      <c r="AB211" s="14">
        <v>484.2</v>
      </c>
      <c r="AC211" s="13">
        <v>43524.537793321797</v>
      </c>
      <c r="AD211" s="15" t="s">
        <v>360</v>
      </c>
      <c r="AE211" s="11">
        <v>492019</v>
      </c>
      <c r="AF211" s="15" t="s">
        <v>310</v>
      </c>
      <c r="AG211" s="11" t="s">
        <v>309</v>
      </c>
      <c r="AH211" s="11" t="s">
        <v>306</v>
      </c>
      <c r="AI211" s="12">
        <v>43564</v>
      </c>
      <c r="AJ211" s="11"/>
    </row>
    <row r="212" spans="1:36" ht="22.5" x14ac:dyDescent="0.2">
      <c r="A212" s="11">
        <v>2019</v>
      </c>
      <c r="B212" s="12">
        <v>43466</v>
      </c>
      <c r="C212" s="12">
        <v>43555</v>
      </c>
      <c r="D212" s="11" t="s">
        <v>90</v>
      </c>
      <c r="E212" s="11" t="s">
        <v>119</v>
      </c>
      <c r="F212" s="11" t="s">
        <v>139</v>
      </c>
      <c r="G212" s="11" t="s">
        <v>140</v>
      </c>
      <c r="H212" s="11" t="s">
        <v>148</v>
      </c>
      <c r="I212" s="11" t="s">
        <v>199</v>
      </c>
      <c r="J212" s="11" t="s">
        <v>200</v>
      </c>
      <c r="K212" s="11" t="s">
        <v>201</v>
      </c>
      <c r="L212" s="11" t="s">
        <v>100</v>
      </c>
      <c r="M212" s="11" t="s">
        <v>262</v>
      </c>
      <c r="N212" s="11" t="s">
        <v>102</v>
      </c>
      <c r="O212" s="11">
        <v>0</v>
      </c>
      <c r="P212" s="11">
        <v>0</v>
      </c>
      <c r="Q212" s="11" t="s">
        <v>282</v>
      </c>
      <c r="R212" s="11" t="s">
        <v>283</v>
      </c>
      <c r="S212" s="11" t="s">
        <v>283</v>
      </c>
      <c r="T212" s="11" t="s">
        <v>284</v>
      </c>
      <c r="U212" s="11" t="s">
        <v>287</v>
      </c>
      <c r="V212" s="11" t="s">
        <v>291</v>
      </c>
      <c r="W212" s="11" t="s">
        <v>262</v>
      </c>
      <c r="X212" s="13">
        <v>43519</v>
      </c>
      <c r="Y212" s="13">
        <v>43520</v>
      </c>
      <c r="Z212" s="11">
        <v>502019</v>
      </c>
      <c r="AA212" s="14">
        <v>2260</v>
      </c>
      <c r="AB212" s="14">
        <v>106</v>
      </c>
      <c r="AC212" s="13">
        <v>43525.591052511598</v>
      </c>
      <c r="AD212" s="15" t="s">
        <v>361</v>
      </c>
      <c r="AE212" s="11">
        <v>502019</v>
      </c>
      <c r="AF212" s="15" t="s">
        <v>310</v>
      </c>
      <c r="AG212" s="11" t="s">
        <v>309</v>
      </c>
      <c r="AH212" s="11" t="s">
        <v>306</v>
      </c>
      <c r="AI212" s="12">
        <v>43564</v>
      </c>
      <c r="AJ212" s="11"/>
    </row>
    <row r="213" spans="1:36" ht="22.5" x14ac:dyDescent="0.2">
      <c r="A213" s="11">
        <v>2019</v>
      </c>
      <c r="B213" s="12">
        <v>43466</v>
      </c>
      <c r="C213" s="12">
        <v>43555</v>
      </c>
      <c r="D213" s="11" t="s">
        <v>90</v>
      </c>
      <c r="E213" s="11" t="s">
        <v>114</v>
      </c>
      <c r="F213" s="11" t="s">
        <v>126</v>
      </c>
      <c r="G213" s="11" t="s">
        <v>127</v>
      </c>
      <c r="H213" s="11" t="s">
        <v>125</v>
      </c>
      <c r="I213" s="11" t="s">
        <v>157</v>
      </c>
      <c r="J213" s="11" t="s">
        <v>158</v>
      </c>
      <c r="K213" s="11" t="s">
        <v>159</v>
      </c>
      <c r="L213" s="11" t="s">
        <v>100</v>
      </c>
      <c r="M213" s="11" t="s">
        <v>263</v>
      </c>
      <c r="N213" s="11" t="s">
        <v>102</v>
      </c>
      <c r="O213" s="11">
        <v>0</v>
      </c>
      <c r="P213" s="11">
        <v>0</v>
      </c>
      <c r="Q213" s="11" t="s">
        <v>282</v>
      </c>
      <c r="R213" s="11" t="s">
        <v>283</v>
      </c>
      <c r="S213" s="11" t="s">
        <v>283</v>
      </c>
      <c r="T213" s="11" t="s">
        <v>284</v>
      </c>
      <c r="U213" s="11" t="s">
        <v>301</v>
      </c>
      <c r="V213" s="11" t="s">
        <v>302</v>
      </c>
      <c r="W213" s="11" t="s">
        <v>263</v>
      </c>
      <c r="X213" s="13">
        <v>43519</v>
      </c>
      <c r="Y213" s="13">
        <v>43520</v>
      </c>
      <c r="Z213" s="11">
        <v>512019</v>
      </c>
      <c r="AA213" s="14">
        <v>2915</v>
      </c>
      <c r="AB213" s="14">
        <v>0</v>
      </c>
      <c r="AC213" s="13">
        <v>43524.645814814801</v>
      </c>
      <c r="AD213" s="15" t="s">
        <v>362</v>
      </c>
      <c r="AE213" s="11">
        <v>512019</v>
      </c>
      <c r="AF213" s="15" t="s">
        <v>310</v>
      </c>
      <c r="AG213" s="11" t="s">
        <v>309</v>
      </c>
      <c r="AH213" s="11" t="s">
        <v>306</v>
      </c>
      <c r="AI213" s="12">
        <v>43564</v>
      </c>
      <c r="AJ213" s="11"/>
    </row>
    <row r="214" spans="1:36" ht="22.5" x14ac:dyDescent="0.2">
      <c r="A214" s="11">
        <v>2019</v>
      </c>
      <c r="B214" s="12">
        <v>43466</v>
      </c>
      <c r="C214" s="12">
        <v>43555</v>
      </c>
      <c r="D214" s="11" t="s">
        <v>90</v>
      </c>
      <c r="E214" s="11" t="s">
        <v>113</v>
      </c>
      <c r="F214" s="11" t="s">
        <v>123</v>
      </c>
      <c r="G214" s="11" t="s">
        <v>146</v>
      </c>
      <c r="H214" s="11" t="s">
        <v>125</v>
      </c>
      <c r="I214" s="11" t="s">
        <v>154</v>
      </c>
      <c r="J214" s="11" t="s">
        <v>155</v>
      </c>
      <c r="K214" s="11" t="s">
        <v>156</v>
      </c>
      <c r="L214" s="11" t="s">
        <v>100</v>
      </c>
      <c r="M214" s="11" t="s">
        <v>264</v>
      </c>
      <c r="N214" s="11" t="s">
        <v>103</v>
      </c>
      <c r="O214" s="11">
        <v>0</v>
      </c>
      <c r="P214" s="11">
        <v>0</v>
      </c>
      <c r="Q214" s="11" t="s">
        <v>282</v>
      </c>
      <c r="R214" s="11" t="s">
        <v>283</v>
      </c>
      <c r="S214" s="11" t="s">
        <v>283</v>
      </c>
      <c r="T214" s="11" t="s">
        <v>303</v>
      </c>
      <c r="U214" s="11" t="s">
        <v>293</v>
      </c>
      <c r="V214" s="11" t="s">
        <v>293</v>
      </c>
      <c r="W214" s="11" t="s">
        <v>264</v>
      </c>
      <c r="X214" s="13">
        <v>43519</v>
      </c>
      <c r="Y214" s="13">
        <v>43525</v>
      </c>
      <c r="Z214" s="11">
        <v>522019</v>
      </c>
      <c r="AA214" s="14">
        <v>51213.599999999999</v>
      </c>
      <c r="AB214" s="14">
        <v>5690.4</v>
      </c>
      <c r="AC214" s="13">
        <v>43536.843485150501</v>
      </c>
      <c r="AD214" s="15" t="s">
        <v>363</v>
      </c>
      <c r="AE214" s="11">
        <v>522019</v>
      </c>
      <c r="AF214" s="15" t="s">
        <v>310</v>
      </c>
      <c r="AG214" s="11" t="s">
        <v>309</v>
      </c>
      <c r="AH214" s="11" t="s">
        <v>307</v>
      </c>
      <c r="AI214" s="12">
        <v>43564</v>
      </c>
      <c r="AJ214" s="11"/>
    </row>
    <row r="215" spans="1:36" ht="45" x14ac:dyDescent="0.2">
      <c r="A215" s="11">
        <v>2019</v>
      </c>
      <c r="B215" s="12">
        <v>43466</v>
      </c>
      <c r="C215" s="12">
        <v>43555</v>
      </c>
      <c r="D215" s="11" t="s">
        <v>90</v>
      </c>
      <c r="E215" s="11" t="s">
        <v>120</v>
      </c>
      <c r="F215" s="11" t="s">
        <v>133</v>
      </c>
      <c r="G215" s="11" t="s">
        <v>145</v>
      </c>
      <c r="H215" s="11" t="s">
        <v>143</v>
      </c>
      <c r="I215" s="11" t="s">
        <v>187</v>
      </c>
      <c r="J215" s="11" t="s">
        <v>188</v>
      </c>
      <c r="K215" s="11" t="s">
        <v>189</v>
      </c>
      <c r="L215" s="11" t="s">
        <v>100</v>
      </c>
      <c r="M215" s="11" t="s">
        <v>265</v>
      </c>
      <c r="N215" s="11" t="s">
        <v>102</v>
      </c>
      <c r="O215" s="11">
        <v>0</v>
      </c>
      <c r="P215" s="11">
        <v>0</v>
      </c>
      <c r="Q215" s="11" t="s">
        <v>282</v>
      </c>
      <c r="R215" s="11" t="s">
        <v>283</v>
      </c>
      <c r="S215" s="11" t="s">
        <v>283</v>
      </c>
      <c r="T215" s="11" t="s">
        <v>284</v>
      </c>
      <c r="U215" s="11" t="s">
        <v>301</v>
      </c>
      <c r="V215" s="11" t="s">
        <v>302</v>
      </c>
      <c r="W215" s="11" t="s">
        <v>265</v>
      </c>
      <c r="X215" s="13">
        <v>43520</v>
      </c>
      <c r="Y215" s="13">
        <v>43520</v>
      </c>
      <c r="Z215" s="11">
        <v>532019</v>
      </c>
      <c r="AA215" s="14">
        <v>0</v>
      </c>
      <c r="AB215" s="14">
        <v>972</v>
      </c>
      <c r="AC215" s="13">
        <v>43522.553833599501</v>
      </c>
      <c r="AD215" s="15" t="s">
        <v>364</v>
      </c>
      <c r="AE215" s="11">
        <v>532019</v>
      </c>
      <c r="AF215" s="15" t="s">
        <v>310</v>
      </c>
      <c r="AG215" s="11" t="s">
        <v>309</v>
      </c>
      <c r="AH215" s="11" t="s">
        <v>306</v>
      </c>
      <c r="AI215" s="12">
        <v>43564</v>
      </c>
      <c r="AJ215" s="11"/>
    </row>
    <row r="216" spans="1:36" ht="33.75" x14ac:dyDescent="0.2">
      <c r="A216" s="11">
        <v>2019</v>
      </c>
      <c r="B216" s="12">
        <v>43466</v>
      </c>
      <c r="C216" s="12">
        <v>43555</v>
      </c>
      <c r="D216" s="11" t="s">
        <v>90</v>
      </c>
      <c r="E216" s="11" t="s">
        <v>122</v>
      </c>
      <c r="F216" s="11" t="s">
        <v>151</v>
      </c>
      <c r="G216" s="11" t="s">
        <v>152</v>
      </c>
      <c r="H216" s="11" t="s">
        <v>125</v>
      </c>
      <c r="I216" s="11" t="s">
        <v>211</v>
      </c>
      <c r="J216" s="11" t="s">
        <v>212</v>
      </c>
      <c r="K216" s="11" t="s">
        <v>213</v>
      </c>
      <c r="L216" s="11" t="s">
        <v>100</v>
      </c>
      <c r="M216" s="11" t="s">
        <v>266</v>
      </c>
      <c r="N216" s="11" t="s">
        <v>102</v>
      </c>
      <c r="O216" s="11">
        <v>0</v>
      </c>
      <c r="P216" s="11">
        <v>0</v>
      </c>
      <c r="Q216" s="11" t="s">
        <v>282</v>
      </c>
      <c r="R216" s="11" t="s">
        <v>283</v>
      </c>
      <c r="S216" s="11" t="s">
        <v>283</v>
      </c>
      <c r="T216" s="11" t="s">
        <v>284</v>
      </c>
      <c r="U216" s="11" t="s">
        <v>287</v>
      </c>
      <c r="V216" s="11" t="s">
        <v>291</v>
      </c>
      <c r="W216" s="11" t="s">
        <v>266</v>
      </c>
      <c r="X216" s="13">
        <v>43520</v>
      </c>
      <c r="Y216" s="13">
        <v>43521</v>
      </c>
      <c r="Z216" s="11">
        <v>542019</v>
      </c>
      <c r="AA216" s="14">
        <v>0</v>
      </c>
      <c r="AB216" s="14">
        <v>1859</v>
      </c>
      <c r="AC216" s="13">
        <v>43522.499155671299</v>
      </c>
      <c r="AD216" s="15" t="s">
        <v>365</v>
      </c>
      <c r="AE216" s="11">
        <v>542019</v>
      </c>
      <c r="AF216" s="15" t="s">
        <v>310</v>
      </c>
      <c r="AG216" s="11" t="s">
        <v>309</v>
      </c>
      <c r="AH216" s="11" t="s">
        <v>306</v>
      </c>
      <c r="AI216" s="12">
        <v>43564</v>
      </c>
      <c r="AJ216" s="11"/>
    </row>
    <row r="217" spans="1:36" ht="22.5" x14ac:dyDescent="0.2">
      <c r="A217" s="11">
        <v>2019</v>
      </c>
      <c r="B217" s="12">
        <v>43466</v>
      </c>
      <c r="C217" s="12">
        <v>43555</v>
      </c>
      <c r="D217" s="11" t="s">
        <v>90</v>
      </c>
      <c r="E217" s="11" t="s">
        <v>119</v>
      </c>
      <c r="F217" s="11" t="s">
        <v>139</v>
      </c>
      <c r="G217" s="11" t="s">
        <v>140</v>
      </c>
      <c r="H217" s="11" t="s">
        <v>148</v>
      </c>
      <c r="I217" s="11" t="s">
        <v>199</v>
      </c>
      <c r="J217" s="11" t="s">
        <v>200</v>
      </c>
      <c r="K217" s="11" t="s">
        <v>201</v>
      </c>
      <c r="L217" s="11" t="s">
        <v>100</v>
      </c>
      <c r="M217" s="11" t="s">
        <v>267</v>
      </c>
      <c r="N217" s="11" t="s">
        <v>102</v>
      </c>
      <c r="O217" s="11">
        <v>0</v>
      </c>
      <c r="P217" s="11">
        <v>0</v>
      </c>
      <c r="Q217" s="11" t="s">
        <v>282</v>
      </c>
      <c r="R217" s="11" t="s">
        <v>283</v>
      </c>
      <c r="S217" s="11" t="s">
        <v>283</v>
      </c>
      <c r="T217" s="11" t="s">
        <v>284</v>
      </c>
      <c r="U217" s="11" t="s">
        <v>287</v>
      </c>
      <c r="V217" s="11" t="s">
        <v>294</v>
      </c>
      <c r="W217" s="11" t="s">
        <v>267</v>
      </c>
      <c r="X217" s="13">
        <v>43521</v>
      </c>
      <c r="Y217" s="13">
        <v>43521</v>
      </c>
      <c r="Z217" s="11">
        <v>552019</v>
      </c>
      <c r="AA217" s="14">
        <v>507</v>
      </c>
      <c r="AB217" s="14">
        <v>0</v>
      </c>
      <c r="AC217" s="13">
        <v>43525.561393252297</v>
      </c>
      <c r="AD217" s="15" t="s">
        <v>366</v>
      </c>
      <c r="AE217" s="11">
        <v>552019</v>
      </c>
      <c r="AF217" s="15" t="s">
        <v>310</v>
      </c>
      <c r="AG217" s="11" t="s">
        <v>309</v>
      </c>
      <c r="AH217" s="11" t="s">
        <v>306</v>
      </c>
      <c r="AI217" s="12">
        <v>43564</v>
      </c>
      <c r="AJ217" s="11"/>
    </row>
    <row r="218" spans="1:36" ht="22.5" x14ac:dyDescent="0.2">
      <c r="A218" s="11">
        <v>2019</v>
      </c>
      <c r="B218" s="12">
        <v>43466</v>
      </c>
      <c r="C218" s="12">
        <v>43555</v>
      </c>
      <c r="D218" s="11" t="s">
        <v>90</v>
      </c>
      <c r="E218" s="11" t="s">
        <v>119</v>
      </c>
      <c r="F218" s="11" t="s">
        <v>139</v>
      </c>
      <c r="G218" s="11" t="s">
        <v>140</v>
      </c>
      <c r="H218" s="11" t="s">
        <v>148</v>
      </c>
      <c r="I218" s="11" t="s">
        <v>199</v>
      </c>
      <c r="J218" s="11" t="s">
        <v>200</v>
      </c>
      <c r="K218" s="11" t="s">
        <v>201</v>
      </c>
      <c r="L218" s="11" t="s">
        <v>100</v>
      </c>
      <c r="M218" s="11" t="s">
        <v>268</v>
      </c>
      <c r="N218" s="11" t="s">
        <v>102</v>
      </c>
      <c r="O218" s="11">
        <v>0</v>
      </c>
      <c r="P218" s="11">
        <v>0</v>
      </c>
      <c r="Q218" s="11" t="s">
        <v>282</v>
      </c>
      <c r="R218" s="11" t="s">
        <v>283</v>
      </c>
      <c r="S218" s="11" t="s">
        <v>283</v>
      </c>
      <c r="T218" s="11" t="s">
        <v>284</v>
      </c>
      <c r="U218" s="11" t="s">
        <v>287</v>
      </c>
      <c r="V218" s="11" t="s">
        <v>288</v>
      </c>
      <c r="W218" s="11" t="s">
        <v>268</v>
      </c>
      <c r="X218" s="13">
        <v>43524</v>
      </c>
      <c r="Y218" s="13">
        <v>43524</v>
      </c>
      <c r="Z218" s="11">
        <v>562019</v>
      </c>
      <c r="AA218" s="14">
        <v>760</v>
      </c>
      <c r="AB218" s="14">
        <v>0</v>
      </c>
      <c r="AC218" s="13">
        <v>43525.573914386601</v>
      </c>
      <c r="AD218" s="15" t="s">
        <v>367</v>
      </c>
      <c r="AE218" s="11">
        <v>562019</v>
      </c>
      <c r="AF218" s="15" t="s">
        <v>310</v>
      </c>
      <c r="AG218" s="11" t="s">
        <v>309</v>
      </c>
      <c r="AH218" s="11" t="s">
        <v>306</v>
      </c>
      <c r="AI218" s="12">
        <v>43564</v>
      </c>
      <c r="AJ218" s="11"/>
    </row>
    <row r="219" spans="1:36" ht="33.75" x14ac:dyDescent="0.2">
      <c r="A219" s="11">
        <v>2019</v>
      </c>
      <c r="B219" s="12">
        <v>43466</v>
      </c>
      <c r="C219" s="12">
        <v>43555</v>
      </c>
      <c r="D219" s="11" t="s">
        <v>90</v>
      </c>
      <c r="E219" s="11" t="s">
        <v>117</v>
      </c>
      <c r="F219" s="11" t="s">
        <v>133</v>
      </c>
      <c r="G219" s="11" t="s">
        <v>141</v>
      </c>
      <c r="H219" s="11" t="s">
        <v>142</v>
      </c>
      <c r="I219" s="11" t="s">
        <v>181</v>
      </c>
      <c r="J219" s="11" t="s">
        <v>182</v>
      </c>
      <c r="K219" s="11" t="s">
        <v>183</v>
      </c>
      <c r="L219" s="11" t="s">
        <v>100</v>
      </c>
      <c r="M219" s="11" t="s">
        <v>269</v>
      </c>
      <c r="N219" s="11" t="s">
        <v>102</v>
      </c>
      <c r="O219" s="11">
        <v>0</v>
      </c>
      <c r="P219" s="11">
        <v>0</v>
      </c>
      <c r="Q219" s="11" t="s">
        <v>282</v>
      </c>
      <c r="R219" s="11" t="s">
        <v>283</v>
      </c>
      <c r="S219" s="11" t="s">
        <v>283</v>
      </c>
      <c r="T219" s="11" t="s">
        <v>284</v>
      </c>
      <c r="U219" s="11" t="s">
        <v>287</v>
      </c>
      <c r="V219" s="11" t="s">
        <v>295</v>
      </c>
      <c r="W219" s="11" t="s">
        <v>269</v>
      </c>
      <c r="X219" s="13">
        <v>43524</v>
      </c>
      <c r="Y219" s="13">
        <v>43524</v>
      </c>
      <c r="Z219" s="11">
        <v>572019</v>
      </c>
      <c r="AA219" s="14">
        <v>507</v>
      </c>
      <c r="AB219" s="14">
        <v>0</v>
      </c>
      <c r="AC219" s="13">
        <v>43525.5994013542</v>
      </c>
      <c r="AD219" s="15" t="s">
        <v>368</v>
      </c>
      <c r="AE219" s="11">
        <v>572019</v>
      </c>
      <c r="AF219" s="15" t="s">
        <v>310</v>
      </c>
      <c r="AG219" s="11" t="s">
        <v>309</v>
      </c>
      <c r="AH219" s="11" t="s">
        <v>306</v>
      </c>
      <c r="AI219" s="12">
        <v>43564</v>
      </c>
      <c r="AJ219" s="11"/>
    </row>
    <row r="220" spans="1:36" ht="22.5" x14ac:dyDescent="0.2">
      <c r="A220" s="11">
        <v>2019</v>
      </c>
      <c r="B220" s="12">
        <v>43466</v>
      </c>
      <c r="C220" s="12">
        <v>43555</v>
      </c>
      <c r="D220" s="11" t="s">
        <v>90</v>
      </c>
      <c r="E220" s="11" t="s">
        <v>113</v>
      </c>
      <c r="F220" s="11" t="s">
        <v>123</v>
      </c>
      <c r="G220" s="11" t="s">
        <v>146</v>
      </c>
      <c r="H220" s="11" t="s">
        <v>125</v>
      </c>
      <c r="I220" s="11" t="s">
        <v>154</v>
      </c>
      <c r="J220" s="11" t="s">
        <v>155</v>
      </c>
      <c r="K220" s="11" t="s">
        <v>156</v>
      </c>
      <c r="L220" s="11" t="s">
        <v>100</v>
      </c>
      <c r="M220" s="11" t="s">
        <v>270</v>
      </c>
      <c r="N220" s="11" t="s">
        <v>103</v>
      </c>
      <c r="O220" s="11">
        <v>0</v>
      </c>
      <c r="P220" s="11">
        <v>0</v>
      </c>
      <c r="Q220" s="11" t="s">
        <v>282</v>
      </c>
      <c r="R220" s="11" t="s">
        <v>283</v>
      </c>
      <c r="S220" s="11" t="s">
        <v>283</v>
      </c>
      <c r="T220" s="11" t="s">
        <v>304</v>
      </c>
      <c r="U220" s="11" t="s">
        <v>293</v>
      </c>
      <c r="V220" s="11" t="s">
        <v>293</v>
      </c>
      <c r="W220" s="11" t="s">
        <v>270</v>
      </c>
      <c r="X220" s="13">
        <v>43526</v>
      </c>
      <c r="Y220" s="13">
        <v>43533</v>
      </c>
      <c r="Z220" s="11">
        <v>582019</v>
      </c>
      <c r="AA220" s="14">
        <v>70987</v>
      </c>
      <c r="AB220" s="14">
        <v>0</v>
      </c>
      <c r="AC220" s="13">
        <v>43537.930253437502</v>
      </c>
      <c r="AD220" s="15" t="s">
        <v>369</v>
      </c>
      <c r="AE220" s="11">
        <v>582019</v>
      </c>
      <c r="AF220" s="15" t="s">
        <v>310</v>
      </c>
      <c r="AG220" s="11" t="s">
        <v>309</v>
      </c>
      <c r="AH220" s="11" t="s">
        <v>307</v>
      </c>
      <c r="AI220" s="12">
        <v>43564</v>
      </c>
      <c r="AJ220" s="11"/>
    </row>
    <row r="221" spans="1:36" ht="33.75" x14ac:dyDescent="0.2">
      <c r="A221" s="11">
        <v>2019</v>
      </c>
      <c r="B221" s="12">
        <v>43466</v>
      </c>
      <c r="C221" s="12">
        <v>43555</v>
      </c>
      <c r="D221" s="11" t="s">
        <v>90</v>
      </c>
      <c r="E221" s="11" t="s">
        <v>119</v>
      </c>
      <c r="F221" s="11" t="s">
        <v>139</v>
      </c>
      <c r="G221" s="11" t="s">
        <v>140</v>
      </c>
      <c r="H221" s="11" t="s">
        <v>135</v>
      </c>
      <c r="I221" s="11" t="s">
        <v>184</v>
      </c>
      <c r="J221" s="11" t="s">
        <v>185</v>
      </c>
      <c r="K221" s="11" t="s">
        <v>186</v>
      </c>
      <c r="L221" s="11" t="s">
        <v>100</v>
      </c>
      <c r="M221" s="11" t="s">
        <v>271</v>
      </c>
      <c r="N221" s="11" t="s">
        <v>103</v>
      </c>
      <c r="O221" s="11">
        <v>0</v>
      </c>
      <c r="P221" s="11">
        <v>0</v>
      </c>
      <c r="Q221" s="11" t="s">
        <v>282</v>
      </c>
      <c r="R221" s="11" t="s">
        <v>283</v>
      </c>
      <c r="S221" s="11" t="s">
        <v>283</v>
      </c>
      <c r="T221" s="11" t="s">
        <v>304</v>
      </c>
      <c r="U221" s="11" t="s">
        <v>293</v>
      </c>
      <c r="V221" s="11" t="s">
        <v>293</v>
      </c>
      <c r="W221" s="11" t="s">
        <v>271</v>
      </c>
      <c r="X221" s="13">
        <v>43527</v>
      </c>
      <c r="Y221" s="13">
        <v>43533</v>
      </c>
      <c r="Z221" s="11">
        <v>592019</v>
      </c>
      <c r="AA221" s="14">
        <v>40440.75</v>
      </c>
      <c r="AB221" s="14">
        <v>1994.25</v>
      </c>
      <c r="AC221" s="13">
        <v>43537.570511226899</v>
      </c>
      <c r="AD221" s="15" t="s">
        <v>370</v>
      </c>
      <c r="AE221" s="11">
        <v>592019</v>
      </c>
      <c r="AF221" s="15" t="s">
        <v>310</v>
      </c>
      <c r="AG221" s="11" t="s">
        <v>309</v>
      </c>
      <c r="AH221" s="11" t="s">
        <v>307</v>
      </c>
      <c r="AI221" s="12">
        <v>43564</v>
      </c>
      <c r="AJ221" s="11"/>
    </row>
    <row r="222" spans="1:36" ht="22.5" x14ac:dyDescent="0.2">
      <c r="A222" s="11">
        <v>2019</v>
      </c>
      <c r="B222" s="12">
        <v>43466</v>
      </c>
      <c r="C222" s="12">
        <v>43555</v>
      </c>
      <c r="D222" s="11" t="s">
        <v>90</v>
      </c>
      <c r="E222" s="11" t="s">
        <v>120</v>
      </c>
      <c r="F222" s="11" t="s">
        <v>130</v>
      </c>
      <c r="G222" s="11" t="s">
        <v>147</v>
      </c>
      <c r="H222" s="11" t="s">
        <v>138</v>
      </c>
      <c r="I222" s="11" t="s">
        <v>193</v>
      </c>
      <c r="J222" s="11" t="s">
        <v>194</v>
      </c>
      <c r="K222" s="11" t="s">
        <v>195</v>
      </c>
      <c r="L222" s="11" t="s">
        <v>100</v>
      </c>
      <c r="M222" s="11" t="s">
        <v>272</v>
      </c>
      <c r="N222" s="11" t="s">
        <v>102</v>
      </c>
      <c r="O222" s="11">
        <v>0</v>
      </c>
      <c r="P222" s="11">
        <v>0</v>
      </c>
      <c r="Q222" s="11" t="s">
        <v>282</v>
      </c>
      <c r="R222" s="11" t="s">
        <v>283</v>
      </c>
      <c r="S222" s="11" t="s">
        <v>283</v>
      </c>
      <c r="T222" s="11" t="s">
        <v>284</v>
      </c>
      <c r="U222" s="11" t="s">
        <v>285</v>
      </c>
      <c r="V222" s="11" t="s">
        <v>286</v>
      </c>
      <c r="W222" s="11" t="s">
        <v>272</v>
      </c>
      <c r="X222" s="13">
        <v>43528</v>
      </c>
      <c r="Y222" s="13">
        <v>43530</v>
      </c>
      <c r="Z222" s="11">
        <v>602019</v>
      </c>
      <c r="AA222" s="14">
        <v>5830</v>
      </c>
      <c r="AB222" s="14">
        <v>0</v>
      </c>
      <c r="AC222" s="13">
        <v>43535.627106168999</v>
      </c>
      <c r="AD222" s="15" t="s">
        <v>371</v>
      </c>
      <c r="AE222" s="11">
        <v>602019</v>
      </c>
      <c r="AF222" s="15" t="s">
        <v>310</v>
      </c>
      <c r="AG222" s="11" t="s">
        <v>309</v>
      </c>
      <c r="AH222" s="11" t="s">
        <v>307</v>
      </c>
      <c r="AI222" s="12">
        <v>43564</v>
      </c>
      <c r="AJ222" s="11"/>
    </row>
    <row r="223" spans="1:36" ht="22.5" x14ac:dyDescent="0.2">
      <c r="A223" s="11">
        <v>2019</v>
      </c>
      <c r="B223" s="12">
        <v>43466</v>
      </c>
      <c r="C223" s="12">
        <v>43555</v>
      </c>
      <c r="D223" s="11" t="s">
        <v>90</v>
      </c>
      <c r="E223" s="11" t="s">
        <v>114</v>
      </c>
      <c r="F223" s="11" t="s">
        <v>126</v>
      </c>
      <c r="G223" s="11" t="s">
        <v>127</v>
      </c>
      <c r="H223" s="11" t="s">
        <v>125</v>
      </c>
      <c r="I223" s="11" t="s">
        <v>157</v>
      </c>
      <c r="J223" s="11" t="s">
        <v>158</v>
      </c>
      <c r="K223" s="11" t="s">
        <v>159</v>
      </c>
      <c r="L223" s="11" t="s">
        <v>100</v>
      </c>
      <c r="M223" s="11" t="s">
        <v>273</v>
      </c>
      <c r="N223" s="11" t="s">
        <v>102</v>
      </c>
      <c r="O223" s="11">
        <v>0</v>
      </c>
      <c r="P223" s="11">
        <v>0</v>
      </c>
      <c r="Q223" s="11" t="s">
        <v>282</v>
      </c>
      <c r="R223" s="11" t="s">
        <v>283</v>
      </c>
      <c r="S223" s="11" t="s">
        <v>283</v>
      </c>
      <c r="T223" s="11" t="s">
        <v>284</v>
      </c>
      <c r="U223" s="11" t="s">
        <v>285</v>
      </c>
      <c r="V223" s="11" t="s">
        <v>286</v>
      </c>
      <c r="W223" s="11" t="s">
        <v>273</v>
      </c>
      <c r="X223" s="13">
        <v>43531</v>
      </c>
      <c r="Y223" s="13">
        <v>43532</v>
      </c>
      <c r="Z223" s="11">
        <v>612019</v>
      </c>
      <c r="AA223" s="14">
        <v>2915</v>
      </c>
      <c r="AB223" s="14">
        <v>0</v>
      </c>
      <c r="AC223" s="13">
        <v>43537.553379432902</v>
      </c>
      <c r="AD223" s="15" t="s">
        <v>372</v>
      </c>
      <c r="AE223" s="11">
        <v>612019</v>
      </c>
      <c r="AF223" s="15" t="s">
        <v>310</v>
      </c>
      <c r="AG223" s="11" t="s">
        <v>309</v>
      </c>
      <c r="AH223" s="11" t="s">
        <v>307</v>
      </c>
      <c r="AI223" s="12">
        <v>43564</v>
      </c>
      <c r="AJ223" s="11"/>
    </row>
    <row r="224" spans="1:36" ht="33.75" x14ac:dyDescent="0.2">
      <c r="A224" s="11">
        <v>2019</v>
      </c>
      <c r="B224" s="12">
        <v>43466</v>
      </c>
      <c r="C224" s="12">
        <v>43555</v>
      </c>
      <c r="D224" s="11" t="s">
        <v>90</v>
      </c>
      <c r="E224" s="11" t="s">
        <v>119</v>
      </c>
      <c r="F224" s="11" t="s">
        <v>139</v>
      </c>
      <c r="G224" s="11" t="s">
        <v>140</v>
      </c>
      <c r="H224" s="11" t="s">
        <v>135</v>
      </c>
      <c r="I224" s="11" t="s">
        <v>184</v>
      </c>
      <c r="J224" s="11" t="s">
        <v>185</v>
      </c>
      <c r="K224" s="11" t="s">
        <v>186</v>
      </c>
      <c r="L224" s="11" t="s">
        <v>100</v>
      </c>
      <c r="M224" s="11" t="s">
        <v>274</v>
      </c>
      <c r="N224" s="11" t="s">
        <v>102</v>
      </c>
      <c r="O224" s="11">
        <v>0</v>
      </c>
      <c r="P224" s="11">
        <v>0</v>
      </c>
      <c r="Q224" s="11" t="s">
        <v>282</v>
      </c>
      <c r="R224" s="11" t="s">
        <v>283</v>
      </c>
      <c r="S224" s="11" t="s">
        <v>283</v>
      </c>
      <c r="T224" s="11" t="s">
        <v>284</v>
      </c>
      <c r="U224" s="11" t="s">
        <v>285</v>
      </c>
      <c r="V224" s="11" t="s">
        <v>286</v>
      </c>
      <c r="W224" s="11" t="s">
        <v>274</v>
      </c>
      <c r="X224" s="13">
        <v>43534</v>
      </c>
      <c r="Y224" s="13">
        <v>43534</v>
      </c>
      <c r="Z224" s="11">
        <v>622019</v>
      </c>
      <c r="AA224" s="14">
        <v>179.5</v>
      </c>
      <c r="AB224" s="14">
        <v>792.5</v>
      </c>
      <c r="AC224" s="13">
        <v>43537.620979745399</v>
      </c>
      <c r="AD224" s="15" t="s">
        <v>373</v>
      </c>
      <c r="AE224" s="11">
        <v>622019</v>
      </c>
      <c r="AF224" s="15" t="s">
        <v>310</v>
      </c>
      <c r="AG224" s="11" t="s">
        <v>309</v>
      </c>
      <c r="AH224" s="11" t="s">
        <v>307</v>
      </c>
      <c r="AI224" s="12">
        <v>43564</v>
      </c>
      <c r="AJ224" s="11"/>
    </row>
    <row r="225" spans="1:36" ht="45" x14ac:dyDescent="0.2">
      <c r="A225" s="11">
        <v>2019</v>
      </c>
      <c r="B225" s="12">
        <v>43466</v>
      </c>
      <c r="C225" s="12">
        <v>43555</v>
      </c>
      <c r="D225" s="11" t="s">
        <v>90</v>
      </c>
      <c r="E225" s="11" t="s">
        <v>115</v>
      </c>
      <c r="F225" s="11" t="s">
        <v>128</v>
      </c>
      <c r="G225" s="11" t="s">
        <v>132</v>
      </c>
      <c r="H225" s="11" t="s">
        <v>129</v>
      </c>
      <c r="I225" s="11" t="s">
        <v>169</v>
      </c>
      <c r="J225" s="11" t="s">
        <v>170</v>
      </c>
      <c r="K225" s="11" t="s">
        <v>171</v>
      </c>
      <c r="L225" s="11" t="s">
        <v>100</v>
      </c>
      <c r="M225" s="11" t="s">
        <v>275</v>
      </c>
      <c r="N225" s="11" t="s">
        <v>102</v>
      </c>
      <c r="O225" s="11">
        <v>0</v>
      </c>
      <c r="P225" s="11">
        <v>0</v>
      </c>
      <c r="Q225" s="11" t="s">
        <v>282</v>
      </c>
      <c r="R225" s="11" t="s">
        <v>283</v>
      </c>
      <c r="S225" s="11" t="s">
        <v>283</v>
      </c>
      <c r="T225" s="11" t="s">
        <v>284</v>
      </c>
      <c r="U225" s="11" t="s">
        <v>287</v>
      </c>
      <c r="V225" s="11" t="s">
        <v>294</v>
      </c>
      <c r="W225" s="11" t="s">
        <v>275</v>
      </c>
      <c r="X225" s="13">
        <v>43535</v>
      </c>
      <c r="Y225" s="13">
        <v>43535</v>
      </c>
      <c r="Z225" s="11">
        <v>632019</v>
      </c>
      <c r="AA225" s="14">
        <v>507</v>
      </c>
      <c r="AB225" s="14">
        <v>0</v>
      </c>
      <c r="AC225" s="13">
        <v>43540.826760497701</v>
      </c>
      <c r="AD225" s="15" t="s">
        <v>374</v>
      </c>
      <c r="AE225" s="11">
        <v>632019</v>
      </c>
      <c r="AF225" s="15" t="s">
        <v>310</v>
      </c>
      <c r="AG225" s="11" t="s">
        <v>309</v>
      </c>
      <c r="AH225" s="11" t="s">
        <v>307</v>
      </c>
      <c r="AI225" s="12">
        <v>43564</v>
      </c>
      <c r="AJ225" s="11"/>
    </row>
    <row r="226" spans="1:36" ht="45" x14ac:dyDescent="0.2">
      <c r="A226" s="11">
        <v>2019</v>
      </c>
      <c r="B226" s="12">
        <v>43466</v>
      </c>
      <c r="C226" s="12">
        <v>43555</v>
      </c>
      <c r="D226" s="11" t="s">
        <v>90</v>
      </c>
      <c r="E226" s="11" t="s">
        <v>115</v>
      </c>
      <c r="F226" s="11" t="s">
        <v>128</v>
      </c>
      <c r="G226" s="11" t="s">
        <v>132</v>
      </c>
      <c r="H226" s="11" t="s">
        <v>129</v>
      </c>
      <c r="I226" s="11" t="s">
        <v>169</v>
      </c>
      <c r="J226" s="11" t="s">
        <v>170</v>
      </c>
      <c r="K226" s="11" t="s">
        <v>171</v>
      </c>
      <c r="L226" s="11" t="s">
        <v>100</v>
      </c>
      <c r="M226" s="11" t="s">
        <v>276</v>
      </c>
      <c r="N226" s="11" t="s">
        <v>102</v>
      </c>
      <c r="O226" s="11">
        <v>0</v>
      </c>
      <c r="P226" s="11">
        <v>0</v>
      </c>
      <c r="Q226" s="11" t="s">
        <v>282</v>
      </c>
      <c r="R226" s="11" t="s">
        <v>283</v>
      </c>
      <c r="S226" s="11" t="s">
        <v>283</v>
      </c>
      <c r="T226" s="11" t="s">
        <v>284</v>
      </c>
      <c r="U226" s="11" t="s">
        <v>287</v>
      </c>
      <c r="V226" s="11" t="s">
        <v>294</v>
      </c>
      <c r="W226" s="11" t="s">
        <v>276</v>
      </c>
      <c r="X226" s="13">
        <v>43536</v>
      </c>
      <c r="Y226" s="13">
        <v>43536</v>
      </c>
      <c r="Z226" s="11">
        <v>642019</v>
      </c>
      <c r="AA226" s="14">
        <v>507</v>
      </c>
      <c r="AB226" s="14">
        <v>0</v>
      </c>
      <c r="AC226" s="13">
        <v>43539.674087580999</v>
      </c>
      <c r="AD226" s="15" t="s">
        <v>375</v>
      </c>
      <c r="AE226" s="11">
        <v>642019</v>
      </c>
      <c r="AF226" s="15" t="s">
        <v>310</v>
      </c>
      <c r="AG226" s="11" t="s">
        <v>309</v>
      </c>
      <c r="AH226" s="11" t="s">
        <v>307</v>
      </c>
      <c r="AI226" s="12">
        <v>43564</v>
      </c>
      <c r="AJ226" s="11"/>
    </row>
    <row r="227" spans="1:36" ht="45" x14ac:dyDescent="0.2">
      <c r="A227" s="11">
        <v>2019</v>
      </c>
      <c r="B227" s="12">
        <v>43466</v>
      </c>
      <c r="C227" s="12">
        <v>43555</v>
      </c>
      <c r="D227" s="11" t="s">
        <v>90</v>
      </c>
      <c r="E227" s="11" t="s">
        <v>119</v>
      </c>
      <c r="F227" s="11" t="s">
        <v>139</v>
      </c>
      <c r="G227" s="11" t="s">
        <v>140</v>
      </c>
      <c r="H227" s="11" t="s">
        <v>148</v>
      </c>
      <c r="I227" s="11" t="s">
        <v>199</v>
      </c>
      <c r="J227" s="11" t="s">
        <v>200</v>
      </c>
      <c r="K227" s="11" t="s">
        <v>201</v>
      </c>
      <c r="L227" s="11" t="s">
        <v>100</v>
      </c>
      <c r="M227" s="11" t="s">
        <v>277</v>
      </c>
      <c r="N227" s="11" t="s">
        <v>102</v>
      </c>
      <c r="O227" s="11">
        <v>0</v>
      </c>
      <c r="P227" s="11">
        <v>0</v>
      </c>
      <c r="Q227" s="11" t="s">
        <v>282</v>
      </c>
      <c r="R227" s="11" t="s">
        <v>283</v>
      </c>
      <c r="S227" s="11" t="s">
        <v>283</v>
      </c>
      <c r="T227" s="11" t="s">
        <v>284</v>
      </c>
      <c r="U227" s="11" t="s">
        <v>285</v>
      </c>
      <c r="V227" s="11" t="s">
        <v>286</v>
      </c>
      <c r="W227" s="11" t="s">
        <v>277</v>
      </c>
      <c r="X227" s="13">
        <v>43536</v>
      </c>
      <c r="Y227" s="13">
        <v>43536</v>
      </c>
      <c r="Z227" s="11">
        <v>652019</v>
      </c>
      <c r="AA227" s="14">
        <v>860.61</v>
      </c>
      <c r="AB227" s="14">
        <v>111.39</v>
      </c>
      <c r="AC227" s="13">
        <v>43539.789901967597</v>
      </c>
      <c r="AD227" s="15" t="s">
        <v>376</v>
      </c>
      <c r="AE227" s="11">
        <v>652019</v>
      </c>
      <c r="AF227" s="15" t="s">
        <v>310</v>
      </c>
      <c r="AG227" s="11" t="s">
        <v>309</v>
      </c>
      <c r="AH227" s="11" t="s">
        <v>307</v>
      </c>
      <c r="AI227" s="12">
        <v>43564</v>
      </c>
      <c r="AJ227" s="11"/>
    </row>
    <row r="228" spans="1:36" ht="22.5" x14ac:dyDescent="0.2">
      <c r="A228" s="11">
        <v>2019</v>
      </c>
      <c r="B228" s="12">
        <v>43466</v>
      </c>
      <c r="C228" s="12">
        <v>43555</v>
      </c>
      <c r="D228" s="11" t="s">
        <v>90</v>
      </c>
      <c r="E228" s="11" t="s">
        <v>113</v>
      </c>
      <c r="F228" s="11" t="s">
        <v>123</v>
      </c>
      <c r="G228" s="11" t="s">
        <v>153</v>
      </c>
      <c r="H228" s="11" t="s">
        <v>125</v>
      </c>
      <c r="I228" s="11" t="s">
        <v>154</v>
      </c>
      <c r="J228" s="11" t="s">
        <v>155</v>
      </c>
      <c r="K228" s="11" t="s">
        <v>156</v>
      </c>
      <c r="L228" s="11" t="s">
        <v>100</v>
      </c>
      <c r="M228" s="11" t="s">
        <v>278</v>
      </c>
      <c r="N228" s="11" t="s">
        <v>102</v>
      </c>
      <c r="O228" s="11">
        <v>0</v>
      </c>
      <c r="P228" s="11">
        <v>0</v>
      </c>
      <c r="Q228" s="11" t="s">
        <v>282</v>
      </c>
      <c r="R228" s="11" t="s">
        <v>283</v>
      </c>
      <c r="S228" s="11" t="s">
        <v>283</v>
      </c>
      <c r="T228" s="11" t="s">
        <v>284</v>
      </c>
      <c r="U228" s="11" t="s">
        <v>285</v>
      </c>
      <c r="V228" s="11" t="s">
        <v>286</v>
      </c>
      <c r="W228" s="11" t="s">
        <v>278</v>
      </c>
      <c r="X228" s="13">
        <v>43537</v>
      </c>
      <c r="Y228" s="13">
        <v>43540</v>
      </c>
      <c r="Z228" s="11">
        <v>662019</v>
      </c>
      <c r="AA228" s="14">
        <v>8787</v>
      </c>
      <c r="AB228" s="14">
        <v>0</v>
      </c>
      <c r="AC228" s="13">
        <v>43545.526656284703</v>
      </c>
      <c r="AD228" s="15" t="s">
        <v>377</v>
      </c>
      <c r="AE228" s="11">
        <v>662019</v>
      </c>
      <c r="AF228" s="15" t="s">
        <v>310</v>
      </c>
      <c r="AG228" s="11" t="s">
        <v>309</v>
      </c>
      <c r="AH228" s="11" t="s">
        <v>307</v>
      </c>
      <c r="AI228" s="12">
        <v>43564</v>
      </c>
      <c r="AJ228" s="11"/>
    </row>
    <row r="229" spans="1:36" ht="22.5" x14ac:dyDescent="0.2">
      <c r="A229" s="11">
        <v>2019</v>
      </c>
      <c r="B229" s="12">
        <v>43466</v>
      </c>
      <c r="C229" s="12">
        <v>43555</v>
      </c>
      <c r="D229" s="11" t="s">
        <v>90</v>
      </c>
      <c r="E229" s="11" t="s">
        <v>114</v>
      </c>
      <c r="F229" s="11" t="s">
        <v>126</v>
      </c>
      <c r="G229" s="11" t="s">
        <v>127</v>
      </c>
      <c r="H229" s="11" t="s">
        <v>125</v>
      </c>
      <c r="I229" s="11" t="s">
        <v>166</v>
      </c>
      <c r="J229" s="11" t="s">
        <v>167</v>
      </c>
      <c r="K229" s="11" t="s">
        <v>168</v>
      </c>
      <c r="L229" s="11" t="s">
        <v>100</v>
      </c>
      <c r="M229" s="11" t="s">
        <v>279</v>
      </c>
      <c r="N229" s="11" t="s">
        <v>102</v>
      </c>
      <c r="O229" s="11">
        <v>0</v>
      </c>
      <c r="P229" s="11">
        <v>0</v>
      </c>
      <c r="Q229" s="11" t="s">
        <v>282</v>
      </c>
      <c r="R229" s="11" t="s">
        <v>283</v>
      </c>
      <c r="S229" s="11" t="s">
        <v>283</v>
      </c>
      <c r="T229" s="11" t="s">
        <v>284</v>
      </c>
      <c r="U229" s="11" t="s">
        <v>285</v>
      </c>
      <c r="V229" s="11" t="s">
        <v>286</v>
      </c>
      <c r="W229" s="11" t="s">
        <v>279</v>
      </c>
      <c r="X229" s="13">
        <v>43537</v>
      </c>
      <c r="Y229" s="13">
        <v>43540</v>
      </c>
      <c r="Z229" s="11">
        <v>672019</v>
      </c>
      <c r="AA229" s="14">
        <v>7773</v>
      </c>
      <c r="AB229" s="14">
        <v>0</v>
      </c>
      <c r="AC229" s="13">
        <v>43545.539178553197</v>
      </c>
      <c r="AD229" s="15" t="s">
        <v>378</v>
      </c>
      <c r="AE229" s="11">
        <v>672019</v>
      </c>
      <c r="AF229" s="15" t="s">
        <v>310</v>
      </c>
      <c r="AG229" s="11" t="s">
        <v>309</v>
      </c>
      <c r="AH229" s="11" t="s">
        <v>307</v>
      </c>
      <c r="AI229" s="12">
        <v>43564</v>
      </c>
      <c r="AJ229" s="11"/>
    </row>
    <row r="230" spans="1:36" ht="22.5" x14ac:dyDescent="0.2">
      <c r="A230" s="11">
        <v>2019</v>
      </c>
      <c r="B230" s="12">
        <v>43466</v>
      </c>
      <c r="C230" s="12">
        <v>43555</v>
      </c>
      <c r="D230" s="11" t="s">
        <v>90</v>
      </c>
      <c r="E230" s="11" t="s">
        <v>119</v>
      </c>
      <c r="F230" s="11" t="s">
        <v>139</v>
      </c>
      <c r="G230" s="11" t="s">
        <v>140</v>
      </c>
      <c r="H230" s="11" t="s">
        <v>129</v>
      </c>
      <c r="I230" s="11" t="s">
        <v>178</v>
      </c>
      <c r="J230" s="11" t="s">
        <v>179</v>
      </c>
      <c r="K230" s="11" t="s">
        <v>180</v>
      </c>
      <c r="L230" s="11" t="s">
        <v>100</v>
      </c>
      <c r="M230" s="11" t="s">
        <v>280</v>
      </c>
      <c r="N230" s="11" t="s">
        <v>102</v>
      </c>
      <c r="O230" s="11">
        <v>0</v>
      </c>
      <c r="P230" s="11">
        <v>0</v>
      </c>
      <c r="Q230" s="11" t="s">
        <v>282</v>
      </c>
      <c r="R230" s="11" t="s">
        <v>283</v>
      </c>
      <c r="S230" s="11" t="s">
        <v>283</v>
      </c>
      <c r="T230" s="11" t="s">
        <v>284</v>
      </c>
      <c r="U230" s="11" t="s">
        <v>287</v>
      </c>
      <c r="V230" s="11" t="s">
        <v>291</v>
      </c>
      <c r="W230" s="11" t="s">
        <v>280</v>
      </c>
      <c r="X230" s="13">
        <v>43538</v>
      </c>
      <c r="Y230" s="13">
        <v>43538</v>
      </c>
      <c r="Z230" s="11">
        <v>682019</v>
      </c>
      <c r="AA230" s="14">
        <v>676</v>
      </c>
      <c r="AB230" s="14">
        <v>0</v>
      </c>
      <c r="AC230" s="13">
        <v>43543.506046064802</v>
      </c>
      <c r="AD230" s="15" t="s">
        <v>379</v>
      </c>
      <c r="AE230" s="11">
        <v>682019</v>
      </c>
      <c r="AF230" s="15" t="s">
        <v>310</v>
      </c>
      <c r="AG230" s="11" t="s">
        <v>309</v>
      </c>
      <c r="AH230" s="11" t="s">
        <v>307</v>
      </c>
      <c r="AI230" s="12">
        <v>43564</v>
      </c>
      <c r="AJ230" s="11"/>
    </row>
    <row r="231" spans="1:36" ht="22.5" x14ac:dyDescent="0.2">
      <c r="A231" s="11">
        <v>2019</v>
      </c>
      <c r="B231" s="12">
        <v>43466</v>
      </c>
      <c r="C231" s="12">
        <v>43555</v>
      </c>
      <c r="D231" s="11" t="s">
        <v>90</v>
      </c>
      <c r="E231" s="11" t="s">
        <v>120</v>
      </c>
      <c r="F231" s="11" t="s">
        <v>130</v>
      </c>
      <c r="G231" s="11" t="s">
        <v>147</v>
      </c>
      <c r="H231" s="11" t="s">
        <v>138</v>
      </c>
      <c r="I231" s="11" t="s">
        <v>193</v>
      </c>
      <c r="J231" s="11" t="s">
        <v>194</v>
      </c>
      <c r="K231" s="11" t="s">
        <v>195</v>
      </c>
      <c r="L231" s="11" t="s">
        <v>100</v>
      </c>
      <c r="M231" s="11" t="s">
        <v>281</v>
      </c>
      <c r="N231" s="11" t="s">
        <v>102</v>
      </c>
      <c r="O231" s="11">
        <v>0</v>
      </c>
      <c r="P231" s="11">
        <v>0</v>
      </c>
      <c r="Q231" s="11" t="s">
        <v>282</v>
      </c>
      <c r="R231" s="11" t="s">
        <v>283</v>
      </c>
      <c r="S231" s="11" t="s">
        <v>283</v>
      </c>
      <c r="T231" s="11" t="s">
        <v>284</v>
      </c>
      <c r="U231" s="11" t="s">
        <v>285</v>
      </c>
      <c r="V231" s="11" t="s">
        <v>286</v>
      </c>
      <c r="W231" s="11" t="s">
        <v>281</v>
      </c>
      <c r="X231" s="13">
        <v>43539</v>
      </c>
      <c r="Y231" s="13">
        <v>43540</v>
      </c>
      <c r="Z231" s="11">
        <v>692019</v>
      </c>
      <c r="AA231" s="14">
        <v>3887</v>
      </c>
      <c r="AB231" s="14">
        <v>0</v>
      </c>
      <c r="AC231" s="13">
        <v>43545.439975080997</v>
      </c>
      <c r="AD231" s="15" t="s">
        <v>380</v>
      </c>
      <c r="AE231" s="11">
        <v>692019</v>
      </c>
      <c r="AF231" s="15" t="s">
        <v>310</v>
      </c>
      <c r="AG231" s="11" t="s">
        <v>309</v>
      </c>
      <c r="AH231" s="11" t="s">
        <v>307</v>
      </c>
      <c r="AI231" s="12">
        <v>43564</v>
      </c>
      <c r="AJ231" s="11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N8:N162">
      <formula1>Hidden_314</formula1>
    </dataValidation>
    <dataValidation type="list" allowBlank="1" showErrorMessage="1" sqref="L8:L162">
      <formula1>Hidden_212</formula1>
    </dataValidation>
    <dataValidation type="list" allowBlank="1" showErrorMessage="1" sqref="D8:D162">
      <formula1>Hidden_14</formula1>
    </dataValidation>
    <dataValidation type="list" allowBlank="1" showErrorMessage="1" sqref="D163:D231">
      <formula1>Hidden_13</formula1>
    </dataValidation>
    <dataValidation type="list" allowBlank="1" showErrorMessage="1" sqref="L163:L231">
      <formula1>Hidden_211</formula1>
    </dataValidation>
    <dataValidation type="list" allowBlank="1" showErrorMessage="1" sqref="N163:N231">
      <formula1>Hidden_313</formula1>
    </dataValidation>
  </dataValidations>
  <hyperlinks>
    <hyperlink ref="AF163" r:id="rId1"/>
    <hyperlink ref="AF164" r:id="rId2"/>
    <hyperlink ref="AF165:AF168" r:id="rId3" display="https://apps.campeche.gob.mx/SVIATICOS/Manuales/manual-viaticos.pdf"/>
    <hyperlink ref="AF169" r:id="rId4"/>
    <hyperlink ref="AF174" r:id="rId5"/>
    <hyperlink ref="AF179" r:id="rId6"/>
    <hyperlink ref="AF184" r:id="rId7"/>
    <hyperlink ref="AF189" r:id="rId8"/>
    <hyperlink ref="AF194" r:id="rId9"/>
    <hyperlink ref="AF199" r:id="rId10"/>
    <hyperlink ref="AF204" r:id="rId11"/>
    <hyperlink ref="AF209" r:id="rId12"/>
    <hyperlink ref="AF214" r:id="rId13"/>
    <hyperlink ref="AF218" r:id="rId14"/>
    <hyperlink ref="AF223" r:id="rId15"/>
    <hyperlink ref="AF228" r:id="rId16"/>
    <hyperlink ref="AF170:AF173" r:id="rId17" display="https://apps.campeche.gob.mx/SVIATICOS/Manuales/manual-viaticos.pdf"/>
    <hyperlink ref="AF175:AF178" r:id="rId18" display="https://apps.campeche.gob.mx/SVIATICOS/Manuales/manual-viaticos.pdf"/>
    <hyperlink ref="AF180:AF183" r:id="rId19" display="https://apps.campeche.gob.mx/SVIATICOS/Manuales/manual-viaticos.pdf"/>
    <hyperlink ref="AF185:AF188" r:id="rId20" display="https://apps.campeche.gob.mx/SVIATICOS/Manuales/manual-viaticos.pdf"/>
    <hyperlink ref="AF190:AF193" r:id="rId21" display="https://apps.campeche.gob.mx/SVIATICOS/Manuales/manual-viaticos.pdf"/>
    <hyperlink ref="AF195:AF198" r:id="rId22" display="https://apps.campeche.gob.mx/SVIATICOS/Manuales/manual-viaticos.pdf"/>
    <hyperlink ref="AF200:AF203" r:id="rId23" display="https://apps.campeche.gob.mx/SVIATICOS/Manuales/manual-viaticos.pdf"/>
    <hyperlink ref="AF205:AF208" r:id="rId24" display="https://apps.campeche.gob.mx/SVIATICOS/Manuales/manual-viaticos.pdf"/>
    <hyperlink ref="AF210:AF213" r:id="rId25" display="https://apps.campeche.gob.mx/SVIATICOS/Manuales/manual-viaticos.pdf"/>
    <hyperlink ref="AF215:AF217" r:id="rId26" display="https://apps.campeche.gob.mx/SVIATICOS/Manuales/manual-viaticos.pdf"/>
    <hyperlink ref="AF219:AF222" r:id="rId27" display="https://apps.campeche.gob.mx/SVIATICOS/Manuales/manual-viaticos.pdf"/>
    <hyperlink ref="AF224:AF227" r:id="rId28" display="https://apps.campeche.gob.mx/SVIATICOS/Manuales/manual-viaticos.pdf"/>
    <hyperlink ref="AF229:AF231" r:id="rId29" display="https://apps.campeche.gob.mx/SVIATICOS/Manuales/manual-viaticos.pdf"/>
    <hyperlink ref="AD163" r:id="rId30"/>
    <hyperlink ref="AD164" r:id="rId31"/>
    <hyperlink ref="AD165" r:id="rId32"/>
    <hyperlink ref="AD166" r:id="rId33"/>
    <hyperlink ref="AD167" r:id="rId34"/>
    <hyperlink ref="AD168" r:id="rId35"/>
    <hyperlink ref="AD169" r:id="rId36"/>
    <hyperlink ref="AD170" r:id="rId37"/>
    <hyperlink ref="AD187" r:id="rId38"/>
    <hyperlink ref="AD199" r:id="rId39"/>
    <hyperlink ref="AD202" r:id="rId40"/>
    <hyperlink ref="AD210" r:id="rId41"/>
    <hyperlink ref="AD222" r:id="rId42"/>
    <hyperlink ref="AD231" r:id="rId43"/>
    <hyperlink ref="AD182" r:id="rId44"/>
    <hyperlink ref="AD198" r:id="rId45"/>
    <hyperlink ref="AD201" r:id="rId46"/>
    <hyperlink ref="AD203" r:id="rId47"/>
    <hyperlink ref="AD215" r:id="rId48"/>
    <hyperlink ref="AD175" r:id="rId49"/>
    <hyperlink ref="AD179" r:id="rId50"/>
    <hyperlink ref="AD183" r:id="rId51"/>
    <hyperlink ref="AD191" r:id="rId52"/>
    <hyperlink ref="AD221" r:id="rId53"/>
    <hyperlink ref="AD224" r:id="rId54"/>
    <hyperlink ref="AD177" r:id="rId55"/>
    <hyperlink ref="AD172" r:id="rId56"/>
    <hyperlink ref="AD185" r:id="rId57"/>
    <hyperlink ref="AD186" r:id="rId58"/>
    <hyperlink ref="AD190" r:id="rId59"/>
    <hyperlink ref="AD194" r:id="rId60"/>
    <hyperlink ref="AD195" r:id="rId61"/>
    <hyperlink ref="AD197" r:id="rId62"/>
    <hyperlink ref="AD211" r:id="rId63"/>
    <hyperlink ref="AD225" r:id="rId64"/>
    <hyperlink ref="AD226" r:id="rId65"/>
    <hyperlink ref="AD230" r:id="rId66"/>
    <hyperlink ref="AD174" r:id="rId67"/>
    <hyperlink ref="AD193" r:id="rId68"/>
    <hyperlink ref="AD207" r:id="rId69"/>
    <hyperlink ref="AD209" r:id="rId70"/>
    <hyperlink ref="AD219" r:id="rId71"/>
    <hyperlink ref="AD204" r:id="rId72"/>
    <hyperlink ref="AD212" r:id="rId73"/>
    <hyperlink ref="AD217" r:id="rId74"/>
    <hyperlink ref="AD218" r:id="rId75"/>
    <hyperlink ref="AD227" r:id="rId76"/>
    <hyperlink ref="AD171" r:id="rId77"/>
    <hyperlink ref="AD173" r:id="rId78"/>
    <hyperlink ref="AD176" r:id="rId79"/>
    <hyperlink ref="AD178" r:id="rId80"/>
    <hyperlink ref="AD180" r:id="rId81"/>
    <hyperlink ref="AD181" r:id="rId82"/>
    <hyperlink ref="AD184" r:id="rId83"/>
    <hyperlink ref="AD188" r:id="rId84"/>
    <hyperlink ref="AD189" r:id="rId85"/>
    <hyperlink ref="AD192" r:id="rId86"/>
    <hyperlink ref="AD196" r:id="rId87"/>
    <hyperlink ref="AD200" r:id="rId88"/>
    <hyperlink ref="AD205" r:id="rId89"/>
    <hyperlink ref="AD206" r:id="rId90"/>
    <hyperlink ref="AD208" r:id="rId91"/>
    <hyperlink ref="AD213" r:id="rId92"/>
    <hyperlink ref="AD214" r:id="rId93"/>
    <hyperlink ref="AD216" r:id="rId94"/>
    <hyperlink ref="AD220" r:id="rId95"/>
    <hyperlink ref="AD223" r:id="rId96"/>
    <hyperlink ref="AD228" r:id="rId97"/>
    <hyperlink ref="AD229" r:id="rId98"/>
    <hyperlink ref="AD8" r:id="rId99"/>
    <hyperlink ref="AF8" r:id="rId100"/>
    <hyperlink ref="AD9" r:id="rId101"/>
    <hyperlink ref="AD10" r:id="rId102"/>
    <hyperlink ref="AD11" r:id="rId103"/>
    <hyperlink ref="AD12" r:id="rId104"/>
    <hyperlink ref="AD13" r:id="rId105"/>
    <hyperlink ref="AD14" r:id="rId106"/>
    <hyperlink ref="AD16" r:id="rId107"/>
    <hyperlink ref="AD15" r:id="rId108"/>
    <hyperlink ref="AD17" r:id="rId109"/>
    <hyperlink ref="AD19" r:id="rId110"/>
    <hyperlink ref="AD20" r:id="rId111"/>
    <hyperlink ref="AD21" r:id="rId112"/>
    <hyperlink ref="AD22" r:id="rId113"/>
    <hyperlink ref="AD23" r:id="rId114"/>
    <hyperlink ref="AD24" r:id="rId115"/>
    <hyperlink ref="AD25" r:id="rId116"/>
    <hyperlink ref="AD26" r:id="rId117"/>
    <hyperlink ref="AD27" r:id="rId118"/>
    <hyperlink ref="AD28" r:id="rId119"/>
    <hyperlink ref="AD29" r:id="rId120"/>
    <hyperlink ref="AD30" r:id="rId121"/>
    <hyperlink ref="AD31" r:id="rId122"/>
    <hyperlink ref="AD32" r:id="rId123"/>
    <hyperlink ref="AD33" r:id="rId124"/>
    <hyperlink ref="AD34" r:id="rId125"/>
    <hyperlink ref="AD35" r:id="rId126"/>
    <hyperlink ref="AD36" r:id="rId127"/>
    <hyperlink ref="AD37" r:id="rId128"/>
    <hyperlink ref="AD38" r:id="rId129"/>
    <hyperlink ref="AD39" r:id="rId130"/>
    <hyperlink ref="AD40" r:id="rId131"/>
    <hyperlink ref="AD41" r:id="rId132"/>
    <hyperlink ref="AD42" r:id="rId133"/>
    <hyperlink ref="AD43" r:id="rId134"/>
    <hyperlink ref="AD44" r:id="rId135"/>
    <hyperlink ref="AD45" r:id="rId136"/>
    <hyperlink ref="AD46" r:id="rId137"/>
    <hyperlink ref="AD47" r:id="rId138"/>
    <hyperlink ref="AD48" r:id="rId139"/>
    <hyperlink ref="AD49" r:id="rId140"/>
    <hyperlink ref="AD50" r:id="rId141"/>
    <hyperlink ref="AD51" r:id="rId142"/>
    <hyperlink ref="AD52" r:id="rId143"/>
    <hyperlink ref="AD53" r:id="rId144"/>
    <hyperlink ref="AD54" r:id="rId145"/>
    <hyperlink ref="AD55" r:id="rId146"/>
    <hyperlink ref="AD56" r:id="rId147"/>
    <hyperlink ref="AD57" r:id="rId148"/>
    <hyperlink ref="AD58" r:id="rId149"/>
    <hyperlink ref="AD59" r:id="rId150"/>
    <hyperlink ref="AD60" r:id="rId151"/>
    <hyperlink ref="AD61" r:id="rId152"/>
    <hyperlink ref="AD62" r:id="rId153"/>
    <hyperlink ref="AD63" r:id="rId154"/>
    <hyperlink ref="AD64" r:id="rId155"/>
    <hyperlink ref="AD66" r:id="rId156"/>
    <hyperlink ref="AD67" r:id="rId157"/>
    <hyperlink ref="AD68" r:id="rId158"/>
    <hyperlink ref="AD69" r:id="rId159"/>
    <hyperlink ref="AD65" r:id="rId160"/>
    <hyperlink ref="AD70" r:id="rId161"/>
    <hyperlink ref="AD71" r:id="rId162"/>
    <hyperlink ref="AD72" r:id="rId163"/>
    <hyperlink ref="AD73" r:id="rId164"/>
    <hyperlink ref="AD74" r:id="rId165"/>
    <hyperlink ref="AD75" r:id="rId166"/>
    <hyperlink ref="AD76" r:id="rId167"/>
    <hyperlink ref="AD77" r:id="rId168"/>
    <hyperlink ref="AD78" r:id="rId169"/>
    <hyperlink ref="AD79" r:id="rId170"/>
    <hyperlink ref="AD80" r:id="rId171"/>
    <hyperlink ref="AD81" r:id="rId172"/>
    <hyperlink ref="AD83" r:id="rId173"/>
    <hyperlink ref="AD84" r:id="rId174"/>
    <hyperlink ref="AD85" r:id="rId175"/>
    <hyperlink ref="AD86" r:id="rId176"/>
    <hyperlink ref="AD87" r:id="rId177"/>
    <hyperlink ref="AD88" r:id="rId178"/>
    <hyperlink ref="AD89" r:id="rId179"/>
    <hyperlink ref="AD90" r:id="rId180"/>
    <hyperlink ref="AD91" r:id="rId181"/>
    <hyperlink ref="AD92" r:id="rId182"/>
    <hyperlink ref="AD93" r:id="rId183"/>
    <hyperlink ref="AD94" r:id="rId184"/>
    <hyperlink ref="AD95" r:id="rId185"/>
    <hyperlink ref="AD97" r:id="rId186"/>
    <hyperlink ref="AD96" r:id="rId187"/>
    <hyperlink ref="AD98" r:id="rId188"/>
    <hyperlink ref="AD99" r:id="rId189"/>
    <hyperlink ref="AD100" r:id="rId190"/>
    <hyperlink ref="AD101" r:id="rId191"/>
    <hyperlink ref="AD102" r:id="rId192"/>
    <hyperlink ref="AD103" r:id="rId193"/>
    <hyperlink ref="AD104" r:id="rId194"/>
    <hyperlink ref="AD105" r:id="rId195"/>
    <hyperlink ref="AD107" r:id="rId196"/>
    <hyperlink ref="AD106" r:id="rId197"/>
    <hyperlink ref="AD108" r:id="rId198"/>
    <hyperlink ref="AD109" r:id="rId199"/>
    <hyperlink ref="AD110" r:id="rId200"/>
    <hyperlink ref="AD111" r:id="rId201"/>
    <hyperlink ref="AD112" r:id="rId202"/>
    <hyperlink ref="AD113" r:id="rId203"/>
    <hyperlink ref="AD114" r:id="rId204"/>
    <hyperlink ref="AD115" r:id="rId205"/>
    <hyperlink ref="AD116" r:id="rId206"/>
    <hyperlink ref="AD117" r:id="rId207"/>
    <hyperlink ref="AD118" r:id="rId208"/>
    <hyperlink ref="AD119" r:id="rId209"/>
    <hyperlink ref="AD120" r:id="rId210"/>
    <hyperlink ref="AD121" r:id="rId211"/>
    <hyperlink ref="AD122" r:id="rId212"/>
    <hyperlink ref="AD123" r:id="rId213"/>
    <hyperlink ref="AD124" r:id="rId214"/>
    <hyperlink ref="AD125" r:id="rId215"/>
    <hyperlink ref="AD126" r:id="rId216"/>
    <hyperlink ref="AD127" r:id="rId217"/>
    <hyperlink ref="AD128" r:id="rId218"/>
    <hyperlink ref="AD129" r:id="rId219"/>
    <hyperlink ref="AD130" r:id="rId220"/>
    <hyperlink ref="AD131" r:id="rId221"/>
    <hyperlink ref="AD132" r:id="rId222"/>
    <hyperlink ref="AD133" r:id="rId223"/>
    <hyperlink ref="AD134" r:id="rId224"/>
    <hyperlink ref="AD135" r:id="rId225"/>
    <hyperlink ref="AD136" r:id="rId226"/>
    <hyperlink ref="AD137" r:id="rId227"/>
    <hyperlink ref="AD139" r:id="rId228"/>
    <hyperlink ref="AD140" r:id="rId229"/>
    <hyperlink ref="AD141" r:id="rId230"/>
    <hyperlink ref="AD142" r:id="rId231"/>
    <hyperlink ref="AD143" r:id="rId232"/>
    <hyperlink ref="AD144" r:id="rId233"/>
    <hyperlink ref="AD145" r:id="rId234"/>
    <hyperlink ref="AD146" r:id="rId235"/>
    <hyperlink ref="AD147" r:id="rId236"/>
    <hyperlink ref="AD148" r:id="rId237"/>
    <hyperlink ref="AD149" r:id="rId238"/>
    <hyperlink ref="AD150" r:id="rId239"/>
    <hyperlink ref="AD151" r:id="rId240"/>
    <hyperlink ref="AD152" r:id="rId241"/>
    <hyperlink ref="AD153" r:id="rId242"/>
    <hyperlink ref="AD154" r:id="rId243"/>
    <hyperlink ref="AD155" r:id="rId244"/>
    <hyperlink ref="AD156" r:id="rId245"/>
    <hyperlink ref="AD157" r:id="rId246"/>
    <hyperlink ref="AD158" r:id="rId247"/>
    <hyperlink ref="AD159" r:id="rId248"/>
    <hyperlink ref="AD160" r:id="rId249"/>
    <hyperlink ref="AD161" r:id="rId250"/>
    <hyperlink ref="AD162" r:id="rId251"/>
    <hyperlink ref="AD138" r:id="rId252"/>
    <hyperlink ref="AD82" r:id="rId253"/>
    <hyperlink ref="AD18" r:id="rId254"/>
    <hyperlink ref="AF9" r:id="rId255"/>
    <hyperlink ref="AF10" r:id="rId256"/>
    <hyperlink ref="AF11" r:id="rId257"/>
    <hyperlink ref="AF12" r:id="rId258"/>
    <hyperlink ref="AF13" r:id="rId259"/>
    <hyperlink ref="AF14" r:id="rId260"/>
    <hyperlink ref="AF15" r:id="rId261"/>
    <hyperlink ref="AF16" r:id="rId262"/>
    <hyperlink ref="AF17" r:id="rId263"/>
    <hyperlink ref="AF18" r:id="rId264"/>
    <hyperlink ref="AF19" r:id="rId265"/>
    <hyperlink ref="AF20" r:id="rId266"/>
    <hyperlink ref="AF21" r:id="rId267"/>
    <hyperlink ref="AF22" r:id="rId268"/>
    <hyperlink ref="AF23" r:id="rId269"/>
    <hyperlink ref="AF24" r:id="rId270"/>
    <hyperlink ref="AF25" r:id="rId271"/>
    <hyperlink ref="AF26" r:id="rId272"/>
    <hyperlink ref="AF27" r:id="rId273"/>
    <hyperlink ref="AF28" r:id="rId274"/>
    <hyperlink ref="AF29" r:id="rId275"/>
    <hyperlink ref="AF30" r:id="rId276"/>
    <hyperlink ref="AF31" r:id="rId277"/>
    <hyperlink ref="AF32" r:id="rId278"/>
    <hyperlink ref="AF33" r:id="rId279"/>
    <hyperlink ref="AF34" r:id="rId280"/>
    <hyperlink ref="AF35" r:id="rId281"/>
    <hyperlink ref="AF36" r:id="rId282"/>
    <hyperlink ref="AF37" r:id="rId283"/>
    <hyperlink ref="AF38" r:id="rId284"/>
    <hyperlink ref="AF39" r:id="rId285"/>
    <hyperlink ref="AF40" r:id="rId286"/>
    <hyperlink ref="AF41" r:id="rId287"/>
    <hyperlink ref="AF42" r:id="rId288"/>
    <hyperlink ref="AF43" r:id="rId289"/>
    <hyperlink ref="AF44" r:id="rId290"/>
    <hyperlink ref="AF45" r:id="rId291"/>
    <hyperlink ref="AF46" r:id="rId292"/>
    <hyperlink ref="AF47" r:id="rId293"/>
    <hyperlink ref="AF48" r:id="rId294"/>
    <hyperlink ref="AF49" r:id="rId295"/>
    <hyperlink ref="AF50" r:id="rId296"/>
    <hyperlink ref="AF51" r:id="rId297"/>
    <hyperlink ref="AF52" r:id="rId298"/>
    <hyperlink ref="AF53" r:id="rId299"/>
    <hyperlink ref="AF54" r:id="rId300"/>
    <hyperlink ref="AF55" r:id="rId301"/>
    <hyperlink ref="AF56" r:id="rId302"/>
    <hyperlink ref="AF57" r:id="rId303"/>
    <hyperlink ref="AF58" r:id="rId304"/>
    <hyperlink ref="AF59" r:id="rId305"/>
    <hyperlink ref="AF60" r:id="rId306"/>
    <hyperlink ref="AF61" r:id="rId307"/>
    <hyperlink ref="AF62" r:id="rId308"/>
    <hyperlink ref="AF63" r:id="rId309"/>
    <hyperlink ref="AF64" r:id="rId310"/>
    <hyperlink ref="AF65" r:id="rId311"/>
    <hyperlink ref="AF66" r:id="rId312"/>
    <hyperlink ref="AF67" r:id="rId313"/>
    <hyperlink ref="AF68" r:id="rId314"/>
    <hyperlink ref="AF69" r:id="rId315"/>
    <hyperlink ref="AF70" r:id="rId316"/>
    <hyperlink ref="AF71" r:id="rId317"/>
    <hyperlink ref="AF72" r:id="rId318"/>
    <hyperlink ref="AF73" r:id="rId319"/>
    <hyperlink ref="AF74" r:id="rId320"/>
    <hyperlink ref="AF75" r:id="rId321"/>
    <hyperlink ref="AF76" r:id="rId322"/>
    <hyperlink ref="AF77" r:id="rId323"/>
    <hyperlink ref="AF78" r:id="rId324"/>
    <hyperlink ref="AF79" r:id="rId325"/>
    <hyperlink ref="AF80" r:id="rId326"/>
    <hyperlink ref="AF81" r:id="rId327"/>
    <hyperlink ref="AF82" r:id="rId328"/>
    <hyperlink ref="AF83" r:id="rId329"/>
    <hyperlink ref="AF84" r:id="rId330"/>
    <hyperlink ref="AF85" r:id="rId331"/>
    <hyperlink ref="AF86" r:id="rId332"/>
    <hyperlink ref="AF87" r:id="rId333"/>
    <hyperlink ref="AF88" r:id="rId334"/>
    <hyperlink ref="AF89" r:id="rId335"/>
    <hyperlink ref="AF90" r:id="rId336"/>
    <hyperlink ref="AF91" r:id="rId337"/>
    <hyperlink ref="AF92" r:id="rId338"/>
    <hyperlink ref="AF93" r:id="rId339"/>
    <hyperlink ref="AF94" r:id="rId340"/>
    <hyperlink ref="AF95" r:id="rId341"/>
    <hyperlink ref="AF96" r:id="rId342"/>
    <hyperlink ref="AF97" r:id="rId343"/>
    <hyperlink ref="AF98" r:id="rId344"/>
    <hyperlink ref="AF99" r:id="rId345"/>
    <hyperlink ref="AF100" r:id="rId346"/>
    <hyperlink ref="AF101" r:id="rId347"/>
    <hyperlink ref="AF102" r:id="rId348"/>
    <hyperlink ref="AF103" r:id="rId349"/>
    <hyperlink ref="AF104" r:id="rId350"/>
    <hyperlink ref="AF105" r:id="rId351"/>
    <hyperlink ref="AF106" r:id="rId352"/>
    <hyperlink ref="AF107" r:id="rId353"/>
    <hyperlink ref="AF108" r:id="rId354"/>
    <hyperlink ref="AF109" r:id="rId355"/>
    <hyperlink ref="AF110" r:id="rId356"/>
    <hyperlink ref="AF111" r:id="rId357"/>
    <hyperlink ref="AF112" r:id="rId358"/>
    <hyperlink ref="AF113" r:id="rId359"/>
    <hyperlink ref="AF114" r:id="rId360"/>
    <hyperlink ref="AF115" r:id="rId361"/>
    <hyperlink ref="AF116" r:id="rId362"/>
    <hyperlink ref="AF117" r:id="rId363"/>
    <hyperlink ref="AF118" r:id="rId364"/>
    <hyperlink ref="AF119" r:id="rId365"/>
    <hyperlink ref="AF120" r:id="rId366"/>
    <hyperlink ref="AF121" r:id="rId367"/>
    <hyperlink ref="AF122" r:id="rId368"/>
    <hyperlink ref="AF123" r:id="rId369"/>
    <hyperlink ref="AF124" r:id="rId370"/>
    <hyperlink ref="AF125" r:id="rId371"/>
    <hyperlink ref="AF126" r:id="rId372"/>
    <hyperlink ref="AF127" r:id="rId373"/>
    <hyperlink ref="AF128" r:id="rId374"/>
    <hyperlink ref="AF129" r:id="rId375"/>
    <hyperlink ref="AF130" r:id="rId376"/>
    <hyperlink ref="AF131" r:id="rId377"/>
    <hyperlink ref="AF132" r:id="rId378"/>
    <hyperlink ref="AF133" r:id="rId379"/>
    <hyperlink ref="AF134" r:id="rId380"/>
    <hyperlink ref="AF135" r:id="rId381"/>
    <hyperlink ref="AF136" r:id="rId382"/>
    <hyperlink ref="AF137" r:id="rId383"/>
    <hyperlink ref="AF138" r:id="rId384"/>
    <hyperlink ref="AF139" r:id="rId385"/>
    <hyperlink ref="AF140" r:id="rId386"/>
    <hyperlink ref="AF141" r:id="rId387"/>
    <hyperlink ref="AF142" r:id="rId388"/>
    <hyperlink ref="AF143" r:id="rId389"/>
    <hyperlink ref="AF144" r:id="rId390"/>
    <hyperlink ref="AF145" r:id="rId391"/>
    <hyperlink ref="AF146" r:id="rId392"/>
    <hyperlink ref="AF147" r:id="rId393"/>
    <hyperlink ref="AF148" r:id="rId394"/>
    <hyperlink ref="AF149" r:id="rId395"/>
    <hyperlink ref="AF150" r:id="rId396"/>
    <hyperlink ref="AF151" r:id="rId397"/>
    <hyperlink ref="AF152" r:id="rId398"/>
    <hyperlink ref="AF153" r:id="rId399"/>
    <hyperlink ref="AF154" r:id="rId400"/>
    <hyperlink ref="AF155" r:id="rId401"/>
  </hyperlinks>
  <pageMargins left="0.7" right="0.7" top="0.75" bottom="0.75" header="0.3" footer="0.3"/>
  <pageSetup orientation="portrait" r:id="rId4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  <row r="11" spans="1:1" x14ac:dyDescent="0.25">
      <c r="A11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100</v>
      </c>
    </row>
    <row r="2" spans="1:1" x14ac:dyDescent="0.25">
      <c r="A2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E14" sqref="E14"/>
    </sheetView>
  </sheetViews>
  <sheetFormatPr baseColWidth="10" defaultColWidth="8.85546875" defaultRowHeight="15" x14ac:dyDescent="0.25"/>
  <sheetData>
    <row r="1" spans="1:1" x14ac:dyDescent="0.25">
      <c r="A1" t="s">
        <v>102</v>
      </c>
    </row>
    <row r="2" spans="1:1" x14ac:dyDescent="0.25">
      <c r="A2" t="s">
        <v>103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7"/>
  <sheetViews>
    <sheetView topLeftCell="A213" workbookViewId="0">
      <selection activeCell="A28" sqref="A28:XFD28"/>
    </sheetView>
  </sheetViews>
  <sheetFormatPr baseColWidth="10" defaultColWidth="8.85546875" defaultRowHeight="11.25" x14ac:dyDescent="0.2"/>
  <cols>
    <col min="1" max="1" width="12.28515625" style="4" customWidth="1"/>
    <col min="2" max="2" width="49" style="4" bestFit="1" customWidth="1"/>
    <col min="3" max="3" width="55.28515625" style="4" bestFit="1" customWidth="1"/>
    <col min="4" max="4" width="64.140625" style="4" bestFit="1" customWidth="1"/>
    <col min="5" max="16384" width="8.85546875" style="4"/>
  </cols>
  <sheetData>
    <row r="1" spans="1:4" hidden="1" x14ac:dyDescent="0.2">
      <c r="B1" s="4" t="s">
        <v>6</v>
      </c>
      <c r="C1" s="4" t="s">
        <v>9</v>
      </c>
      <c r="D1" s="4" t="s">
        <v>11</v>
      </c>
    </row>
    <row r="2" spans="1:4" hidden="1" x14ac:dyDescent="0.2">
      <c r="B2" s="4" t="s">
        <v>104</v>
      </c>
      <c r="C2" s="4" t="s">
        <v>105</v>
      </c>
      <c r="D2" s="4" t="s">
        <v>106</v>
      </c>
    </row>
    <row r="3" spans="1:4" ht="22.5" x14ac:dyDescent="0.2">
      <c r="A3" s="3" t="s">
        <v>107</v>
      </c>
      <c r="B3" s="3" t="s">
        <v>108</v>
      </c>
      <c r="C3" s="3" t="s">
        <v>109</v>
      </c>
      <c r="D3" s="3" t="s">
        <v>110</v>
      </c>
    </row>
    <row r="4" spans="1:4" ht="12.75" x14ac:dyDescent="0.2">
      <c r="A4" s="10" t="s">
        <v>460</v>
      </c>
      <c r="B4" s="10" t="s">
        <v>1350</v>
      </c>
      <c r="C4" s="10" t="s">
        <v>311</v>
      </c>
      <c r="D4" s="10" t="s">
        <v>461</v>
      </c>
    </row>
    <row r="5" spans="1:4" ht="12.75" x14ac:dyDescent="0.2">
      <c r="A5" s="10" t="s">
        <v>472</v>
      </c>
      <c r="B5" s="10" t="s">
        <v>1351</v>
      </c>
      <c r="C5" s="10" t="s">
        <v>308</v>
      </c>
      <c r="D5" s="10" t="s">
        <v>473</v>
      </c>
    </row>
    <row r="6" spans="1:4" ht="12.75" x14ac:dyDescent="0.2">
      <c r="A6" s="10" t="s">
        <v>478</v>
      </c>
      <c r="B6" s="10" t="s">
        <v>1350</v>
      </c>
      <c r="C6" s="10" t="s">
        <v>311</v>
      </c>
      <c r="D6" s="10" t="s">
        <v>479</v>
      </c>
    </row>
    <row r="7" spans="1:4" ht="12.75" x14ac:dyDescent="0.2">
      <c r="A7" s="10" t="s">
        <v>488</v>
      </c>
      <c r="B7" s="10" t="s">
        <v>1350</v>
      </c>
      <c r="C7" s="10" t="s">
        <v>311</v>
      </c>
      <c r="D7" s="10" t="s">
        <v>1352</v>
      </c>
    </row>
    <row r="8" spans="1:4" ht="12.75" x14ac:dyDescent="0.2">
      <c r="A8" s="10" t="s">
        <v>494</v>
      </c>
      <c r="B8" s="10" t="s">
        <v>1351</v>
      </c>
      <c r="C8" s="10" t="s">
        <v>308</v>
      </c>
      <c r="D8" s="10" t="s">
        <v>567</v>
      </c>
    </row>
    <row r="9" spans="1:4" ht="12.75" x14ac:dyDescent="0.2">
      <c r="A9" s="10" t="s">
        <v>504</v>
      </c>
      <c r="B9" s="10" t="s">
        <v>1350</v>
      </c>
      <c r="C9" s="10" t="s">
        <v>311</v>
      </c>
      <c r="D9" s="10" t="s">
        <v>505</v>
      </c>
    </row>
    <row r="10" spans="1:4" ht="12.75" x14ac:dyDescent="0.2">
      <c r="A10" s="10" t="s">
        <v>509</v>
      </c>
      <c r="B10" s="10" t="s">
        <v>1350</v>
      </c>
      <c r="C10" s="10" t="s">
        <v>311</v>
      </c>
      <c r="D10" s="10" t="s">
        <v>505</v>
      </c>
    </row>
    <row r="11" spans="1:4" ht="12.75" x14ac:dyDescent="0.2">
      <c r="A11" s="10" t="s">
        <v>514</v>
      </c>
      <c r="B11" s="10" t="s">
        <v>1350</v>
      </c>
      <c r="C11" s="10" t="s">
        <v>311</v>
      </c>
      <c r="D11" s="10" t="s">
        <v>461</v>
      </c>
    </row>
    <row r="12" spans="1:4" ht="12.75" x14ac:dyDescent="0.2">
      <c r="A12" s="10" t="s">
        <v>518</v>
      </c>
      <c r="B12" s="10" t="s">
        <v>1350</v>
      </c>
      <c r="C12" s="10" t="s">
        <v>311</v>
      </c>
      <c r="D12" s="10" t="s">
        <v>505</v>
      </c>
    </row>
    <row r="13" spans="1:4" ht="12.75" x14ac:dyDescent="0.2">
      <c r="A13" s="10" t="s">
        <v>521</v>
      </c>
      <c r="B13" s="10" t="s">
        <v>1350</v>
      </c>
      <c r="C13" s="10" t="s">
        <v>311</v>
      </c>
      <c r="D13" s="10" t="s">
        <v>505</v>
      </c>
    </row>
    <row r="14" spans="1:4" ht="12.75" x14ac:dyDescent="0.2">
      <c r="A14" s="10" t="s">
        <v>525</v>
      </c>
      <c r="B14" s="10" t="s">
        <v>1350</v>
      </c>
      <c r="C14" s="10" t="s">
        <v>311</v>
      </c>
      <c r="D14" s="10" t="s">
        <v>526</v>
      </c>
    </row>
    <row r="15" spans="1:4" ht="12.75" x14ac:dyDescent="0.2">
      <c r="A15" s="10" t="s">
        <v>529</v>
      </c>
      <c r="B15" s="10" t="s">
        <v>1350</v>
      </c>
      <c r="C15" s="10" t="s">
        <v>311</v>
      </c>
      <c r="D15" s="10" t="s">
        <v>526</v>
      </c>
    </row>
    <row r="16" spans="1:4" ht="12.75" x14ac:dyDescent="0.2">
      <c r="A16" s="10" t="s">
        <v>537</v>
      </c>
      <c r="B16" s="10" t="s">
        <v>1350</v>
      </c>
      <c r="C16" s="10" t="s">
        <v>311</v>
      </c>
      <c r="D16" s="10" t="s">
        <v>538</v>
      </c>
    </row>
    <row r="17" spans="1:4" ht="12.75" x14ac:dyDescent="0.2">
      <c r="A17" s="10" t="s">
        <v>543</v>
      </c>
      <c r="B17" s="10" t="s">
        <v>1350</v>
      </c>
      <c r="C17" s="10" t="s">
        <v>311</v>
      </c>
      <c r="D17" s="10" t="s">
        <v>544</v>
      </c>
    </row>
    <row r="18" spans="1:4" ht="12.75" x14ac:dyDescent="0.2">
      <c r="A18" s="10" t="s">
        <v>548</v>
      </c>
      <c r="B18" s="10" t="s">
        <v>1350</v>
      </c>
      <c r="C18" s="10" t="s">
        <v>311</v>
      </c>
      <c r="D18" s="10" t="s">
        <v>549</v>
      </c>
    </row>
    <row r="19" spans="1:4" ht="12.75" x14ac:dyDescent="0.2">
      <c r="A19" s="10" t="s">
        <v>554</v>
      </c>
      <c r="B19" s="10" t="s">
        <v>1350</v>
      </c>
      <c r="C19" s="10" t="s">
        <v>311</v>
      </c>
      <c r="D19" s="10" t="s">
        <v>555</v>
      </c>
    </row>
    <row r="20" spans="1:4" ht="12.75" x14ac:dyDescent="0.2">
      <c r="A20" s="10" t="s">
        <v>557</v>
      </c>
      <c r="B20" s="10" t="s">
        <v>1350</v>
      </c>
      <c r="C20" s="10" t="s">
        <v>311</v>
      </c>
      <c r="D20" s="10" t="s">
        <v>555</v>
      </c>
    </row>
    <row r="21" spans="1:4" ht="12.75" x14ac:dyDescent="0.2">
      <c r="A21" s="10" t="s">
        <v>560</v>
      </c>
      <c r="B21" s="10" t="s">
        <v>1350</v>
      </c>
      <c r="C21" s="10" t="s">
        <v>311</v>
      </c>
      <c r="D21" s="10" t="s">
        <v>538</v>
      </c>
    </row>
    <row r="22" spans="1:4" ht="12.75" x14ac:dyDescent="0.2">
      <c r="A22" s="10" t="s">
        <v>566</v>
      </c>
      <c r="B22" s="10" t="s">
        <v>1351</v>
      </c>
      <c r="C22" s="10" t="s">
        <v>308</v>
      </c>
      <c r="D22" s="10" t="s">
        <v>567</v>
      </c>
    </row>
    <row r="23" spans="1:4" ht="12.75" x14ac:dyDescent="0.2">
      <c r="A23" s="10" t="s">
        <v>572</v>
      </c>
      <c r="B23" s="10" t="s">
        <v>1350</v>
      </c>
      <c r="C23" s="10" t="s">
        <v>311</v>
      </c>
      <c r="D23" s="10" t="s">
        <v>573</v>
      </c>
    </row>
    <row r="24" spans="1:4" ht="12.75" x14ac:dyDescent="0.2">
      <c r="A24" s="10" t="s">
        <v>579</v>
      </c>
      <c r="B24" s="10" t="s">
        <v>1350</v>
      </c>
      <c r="C24" s="10" t="s">
        <v>311</v>
      </c>
      <c r="D24" s="10" t="s">
        <v>580</v>
      </c>
    </row>
    <row r="25" spans="1:4" ht="12.75" x14ac:dyDescent="0.2">
      <c r="A25" s="10" t="s">
        <v>583</v>
      </c>
      <c r="B25" s="10" t="s">
        <v>1350</v>
      </c>
      <c r="C25" s="10" t="s">
        <v>311</v>
      </c>
      <c r="D25" s="10" t="s">
        <v>807</v>
      </c>
    </row>
    <row r="26" spans="1:4" ht="12.75" x14ac:dyDescent="0.2">
      <c r="A26" s="10" t="s">
        <v>590</v>
      </c>
      <c r="B26" s="10" t="s">
        <v>1350</v>
      </c>
      <c r="C26" s="10" t="s">
        <v>311</v>
      </c>
      <c r="D26" s="10" t="s">
        <v>573</v>
      </c>
    </row>
    <row r="27" spans="1:4" ht="12.75" x14ac:dyDescent="0.2">
      <c r="A27" s="10" t="s">
        <v>596</v>
      </c>
      <c r="B27" s="10" t="s">
        <v>1350</v>
      </c>
      <c r="C27" s="10" t="s">
        <v>311</v>
      </c>
      <c r="D27" s="10" t="s">
        <v>597</v>
      </c>
    </row>
    <row r="28" spans="1:4" ht="12.75" x14ac:dyDescent="0.2">
      <c r="A28" s="10" t="s">
        <v>602</v>
      </c>
      <c r="B28" s="10" t="s">
        <v>1351</v>
      </c>
      <c r="C28" s="10" t="s">
        <v>308</v>
      </c>
      <c r="D28" s="10" t="s">
        <v>603</v>
      </c>
    </row>
    <row r="29" spans="1:4" ht="12.75" x14ac:dyDescent="0.2">
      <c r="A29" s="10" t="s">
        <v>607</v>
      </c>
      <c r="B29" s="10" t="s">
        <v>1351</v>
      </c>
      <c r="C29" s="10" t="s">
        <v>308</v>
      </c>
      <c r="D29" s="10" t="s">
        <v>608</v>
      </c>
    </row>
    <row r="30" spans="1:4" ht="12.75" x14ac:dyDescent="0.2">
      <c r="A30" s="10" t="s">
        <v>615</v>
      </c>
      <c r="B30" s="10" t="s">
        <v>1351</v>
      </c>
      <c r="C30" s="10" t="s">
        <v>308</v>
      </c>
      <c r="D30" s="10" t="s">
        <v>1353</v>
      </c>
    </row>
    <row r="31" spans="1:4" ht="12.75" x14ac:dyDescent="0.2">
      <c r="A31" s="10" t="s">
        <v>626</v>
      </c>
      <c r="B31" s="10" t="s">
        <v>1350</v>
      </c>
      <c r="C31" s="10" t="s">
        <v>311</v>
      </c>
      <c r="D31" s="10" t="s">
        <v>597</v>
      </c>
    </row>
    <row r="32" spans="1:4" ht="12.75" x14ac:dyDescent="0.2">
      <c r="A32" s="10" t="s">
        <v>631</v>
      </c>
      <c r="B32" s="10" t="s">
        <v>1350</v>
      </c>
      <c r="C32" s="10" t="s">
        <v>311</v>
      </c>
      <c r="D32" s="10" t="s">
        <v>597</v>
      </c>
    </row>
    <row r="33" spans="1:4" ht="12.75" x14ac:dyDescent="0.2">
      <c r="A33" s="10" t="s">
        <v>634</v>
      </c>
      <c r="B33" s="10" t="s">
        <v>1350</v>
      </c>
      <c r="C33" s="10" t="s">
        <v>311</v>
      </c>
      <c r="D33" s="10" t="s">
        <v>573</v>
      </c>
    </row>
    <row r="34" spans="1:4" ht="12.75" x14ac:dyDescent="0.2">
      <c r="A34" s="10" t="s">
        <v>643</v>
      </c>
      <c r="B34" s="10" t="s">
        <v>1350</v>
      </c>
      <c r="C34" s="10" t="s">
        <v>311</v>
      </c>
      <c r="D34" s="10" t="s">
        <v>1132</v>
      </c>
    </row>
    <row r="35" spans="1:4" ht="12.75" x14ac:dyDescent="0.2">
      <c r="A35" s="10" t="s">
        <v>650</v>
      </c>
      <c r="B35" s="10" t="s">
        <v>1350</v>
      </c>
      <c r="C35" s="10" t="s">
        <v>311</v>
      </c>
      <c r="D35" s="10" t="s">
        <v>1354</v>
      </c>
    </row>
    <row r="36" spans="1:4" ht="12.75" x14ac:dyDescent="0.2">
      <c r="A36" s="10" t="s">
        <v>656</v>
      </c>
      <c r="B36" s="10" t="s">
        <v>1350</v>
      </c>
      <c r="C36" s="10" t="s">
        <v>311</v>
      </c>
      <c r="D36" s="10" t="s">
        <v>657</v>
      </c>
    </row>
    <row r="37" spans="1:4" ht="12.75" x14ac:dyDescent="0.2">
      <c r="A37" s="10" t="s">
        <v>660</v>
      </c>
      <c r="B37" s="10" t="s">
        <v>1350</v>
      </c>
      <c r="C37" s="10" t="s">
        <v>311</v>
      </c>
      <c r="D37" s="10" t="s">
        <v>680</v>
      </c>
    </row>
    <row r="38" spans="1:4" ht="12.75" x14ac:dyDescent="0.2">
      <c r="A38" s="10" t="s">
        <v>668</v>
      </c>
      <c r="B38" s="10" t="s">
        <v>1350</v>
      </c>
      <c r="C38" s="10" t="s">
        <v>311</v>
      </c>
      <c r="D38" s="10" t="s">
        <v>825</v>
      </c>
    </row>
    <row r="39" spans="1:4" ht="12.75" x14ac:dyDescent="0.2">
      <c r="A39" s="10" t="s">
        <v>674</v>
      </c>
      <c r="B39" s="10" t="s">
        <v>1350</v>
      </c>
      <c r="C39" s="10" t="s">
        <v>311</v>
      </c>
      <c r="D39" s="10" t="s">
        <v>675</v>
      </c>
    </row>
    <row r="40" spans="1:4" ht="12.75" x14ac:dyDescent="0.2">
      <c r="A40" s="10" t="s">
        <v>679</v>
      </c>
      <c r="B40" s="10" t="s">
        <v>1350</v>
      </c>
      <c r="C40" s="10" t="s">
        <v>311</v>
      </c>
      <c r="D40" s="10" t="s">
        <v>680</v>
      </c>
    </row>
    <row r="41" spans="1:4" ht="12.75" x14ac:dyDescent="0.2">
      <c r="A41" s="10" t="s">
        <v>686</v>
      </c>
      <c r="B41" s="10" t="s">
        <v>1350</v>
      </c>
      <c r="C41" s="10" t="s">
        <v>311</v>
      </c>
      <c r="D41" s="10" t="s">
        <v>597</v>
      </c>
    </row>
    <row r="42" spans="1:4" ht="12.75" x14ac:dyDescent="0.2">
      <c r="A42" s="10" t="s">
        <v>695</v>
      </c>
      <c r="B42" s="10" t="s">
        <v>1351</v>
      </c>
      <c r="C42" s="10" t="s">
        <v>308</v>
      </c>
      <c r="D42" s="10" t="s">
        <v>1355</v>
      </c>
    </row>
    <row r="43" spans="1:4" ht="12.75" x14ac:dyDescent="0.2">
      <c r="A43" s="10" t="s">
        <v>703</v>
      </c>
      <c r="B43" s="10" t="s">
        <v>1350</v>
      </c>
      <c r="C43" s="10" t="s">
        <v>311</v>
      </c>
      <c r="D43" s="10" t="s">
        <v>704</v>
      </c>
    </row>
    <row r="44" spans="1:4" ht="12.75" x14ac:dyDescent="0.2">
      <c r="A44" s="10" t="s">
        <v>711</v>
      </c>
      <c r="B44" s="10" t="s">
        <v>1350</v>
      </c>
      <c r="C44" s="10" t="s">
        <v>311</v>
      </c>
      <c r="D44" s="10" t="s">
        <v>712</v>
      </c>
    </row>
    <row r="45" spans="1:4" ht="12.75" x14ac:dyDescent="0.2">
      <c r="A45" s="10" t="s">
        <v>722</v>
      </c>
      <c r="B45" s="10" t="s">
        <v>1350</v>
      </c>
      <c r="C45" s="10" t="s">
        <v>311</v>
      </c>
      <c r="D45" s="10" t="s">
        <v>723</v>
      </c>
    </row>
    <row r="46" spans="1:4" ht="12.75" x14ac:dyDescent="0.2">
      <c r="A46" s="10" t="s">
        <v>732</v>
      </c>
      <c r="B46" s="10" t="s">
        <v>1350</v>
      </c>
      <c r="C46" s="10" t="s">
        <v>311</v>
      </c>
      <c r="D46" s="10" t="s">
        <v>723</v>
      </c>
    </row>
    <row r="47" spans="1:4" ht="12.75" x14ac:dyDescent="0.2">
      <c r="A47" s="10" t="s">
        <v>737</v>
      </c>
      <c r="B47" s="10" t="s">
        <v>1350</v>
      </c>
      <c r="C47" s="10" t="s">
        <v>311</v>
      </c>
      <c r="D47" s="10" t="s">
        <v>738</v>
      </c>
    </row>
    <row r="48" spans="1:4" ht="12.75" x14ac:dyDescent="0.2">
      <c r="A48" s="10" t="s">
        <v>746</v>
      </c>
      <c r="B48" s="10" t="s">
        <v>1350</v>
      </c>
      <c r="C48" s="10" t="s">
        <v>311</v>
      </c>
      <c r="D48" s="10" t="s">
        <v>738</v>
      </c>
    </row>
    <row r="49" spans="1:4" ht="12.75" x14ac:dyDescent="0.2">
      <c r="A49" s="10" t="s">
        <v>751</v>
      </c>
      <c r="B49" s="10" t="s">
        <v>1350</v>
      </c>
      <c r="C49" s="10" t="s">
        <v>311</v>
      </c>
      <c r="D49" s="10" t="s">
        <v>738</v>
      </c>
    </row>
    <row r="50" spans="1:4" ht="12.75" x14ac:dyDescent="0.2">
      <c r="A50" s="10" t="s">
        <v>759</v>
      </c>
      <c r="B50" s="10" t="s">
        <v>1350</v>
      </c>
      <c r="C50" s="10" t="s">
        <v>311</v>
      </c>
      <c r="D50" s="10" t="s">
        <v>723</v>
      </c>
    </row>
    <row r="51" spans="1:4" ht="12.75" x14ac:dyDescent="0.2">
      <c r="A51" s="10" t="s">
        <v>762</v>
      </c>
      <c r="B51" s="10" t="s">
        <v>1350</v>
      </c>
      <c r="C51" s="10" t="s">
        <v>311</v>
      </c>
      <c r="D51" s="10" t="s">
        <v>763</v>
      </c>
    </row>
    <row r="52" spans="1:4" ht="12.75" x14ac:dyDescent="0.2">
      <c r="A52" s="10" t="s">
        <v>768</v>
      </c>
      <c r="B52" s="10" t="s">
        <v>1350</v>
      </c>
      <c r="C52" s="10" t="s">
        <v>311</v>
      </c>
      <c r="D52" s="10" t="s">
        <v>1132</v>
      </c>
    </row>
    <row r="53" spans="1:4" ht="12.75" x14ac:dyDescent="0.2">
      <c r="A53" s="10" t="s">
        <v>774</v>
      </c>
      <c r="B53" s="10" t="s">
        <v>1350</v>
      </c>
      <c r="C53" s="10" t="s">
        <v>311</v>
      </c>
      <c r="D53" s="10" t="s">
        <v>775</v>
      </c>
    </row>
    <row r="54" spans="1:4" ht="12.75" x14ac:dyDescent="0.2">
      <c r="A54" s="10" t="s">
        <v>780</v>
      </c>
      <c r="B54" s="10" t="s">
        <v>1350</v>
      </c>
      <c r="C54" s="10" t="s">
        <v>311</v>
      </c>
      <c r="D54" s="10" t="s">
        <v>781</v>
      </c>
    </row>
    <row r="55" spans="1:4" ht="12.75" x14ac:dyDescent="0.2">
      <c r="A55" s="10" t="s">
        <v>786</v>
      </c>
      <c r="B55" s="10" t="s">
        <v>1351</v>
      </c>
      <c r="C55" s="10" t="s">
        <v>308</v>
      </c>
      <c r="D55" s="10" t="s">
        <v>787</v>
      </c>
    </row>
    <row r="56" spans="1:4" ht="12.75" x14ac:dyDescent="0.2">
      <c r="A56" s="10" t="s">
        <v>793</v>
      </c>
      <c r="B56" s="10" t="s">
        <v>1351</v>
      </c>
      <c r="C56" s="10" t="s">
        <v>308</v>
      </c>
      <c r="D56" s="10" t="s">
        <v>794</v>
      </c>
    </row>
    <row r="57" spans="1:4" ht="12.75" x14ac:dyDescent="0.2">
      <c r="A57" s="10" t="s">
        <v>801</v>
      </c>
      <c r="B57" s="10" t="s">
        <v>1350</v>
      </c>
      <c r="C57" s="10" t="s">
        <v>311</v>
      </c>
      <c r="D57" s="10" t="s">
        <v>802</v>
      </c>
    </row>
    <row r="58" spans="1:4" ht="12.75" x14ac:dyDescent="0.2">
      <c r="A58" s="10" t="s">
        <v>806</v>
      </c>
      <c r="B58" s="10" t="s">
        <v>1350</v>
      </c>
      <c r="C58" s="10" t="s">
        <v>311</v>
      </c>
      <c r="D58" s="10" t="s">
        <v>807</v>
      </c>
    </row>
    <row r="59" spans="1:4" ht="12.75" x14ac:dyDescent="0.2">
      <c r="A59" s="10" t="s">
        <v>815</v>
      </c>
      <c r="B59" s="10" t="s">
        <v>1350</v>
      </c>
      <c r="C59" s="10" t="s">
        <v>311</v>
      </c>
      <c r="D59" s="10" t="s">
        <v>816</v>
      </c>
    </row>
    <row r="60" spans="1:4" ht="12.75" x14ac:dyDescent="0.2">
      <c r="A60" s="10" t="s">
        <v>824</v>
      </c>
      <c r="B60" s="10" t="s">
        <v>1350</v>
      </c>
      <c r="C60" s="10" t="s">
        <v>311</v>
      </c>
      <c r="D60" s="10" t="s">
        <v>825</v>
      </c>
    </row>
    <row r="61" spans="1:4" ht="12.75" x14ac:dyDescent="0.2">
      <c r="A61" s="10" t="s">
        <v>830</v>
      </c>
      <c r="B61" s="10" t="s">
        <v>1350</v>
      </c>
      <c r="C61" s="10" t="s">
        <v>311</v>
      </c>
      <c r="D61" s="10" t="s">
        <v>825</v>
      </c>
    </row>
    <row r="62" spans="1:4" ht="12.75" x14ac:dyDescent="0.2">
      <c r="A62" s="10" t="s">
        <v>833</v>
      </c>
      <c r="B62" s="10" t="s">
        <v>1350</v>
      </c>
      <c r="C62" s="10" t="s">
        <v>311</v>
      </c>
      <c r="D62" s="10" t="s">
        <v>834</v>
      </c>
    </row>
    <row r="63" spans="1:4" ht="12.75" x14ac:dyDescent="0.2">
      <c r="A63" s="10" t="s">
        <v>836</v>
      </c>
      <c r="B63" s="10" t="s">
        <v>1350</v>
      </c>
      <c r="C63" s="10" t="s">
        <v>311</v>
      </c>
      <c r="D63" s="10" t="s">
        <v>834</v>
      </c>
    </row>
    <row r="64" spans="1:4" ht="12.75" x14ac:dyDescent="0.2">
      <c r="A64" s="10" t="s">
        <v>838</v>
      </c>
      <c r="B64" s="10" t="s">
        <v>1350</v>
      </c>
      <c r="C64" s="10" t="s">
        <v>311</v>
      </c>
      <c r="D64" s="10" t="s">
        <v>839</v>
      </c>
    </row>
    <row r="65" spans="1:4" ht="12.75" x14ac:dyDescent="0.2">
      <c r="A65" s="10" t="s">
        <v>842</v>
      </c>
      <c r="B65" s="10" t="s">
        <v>1350</v>
      </c>
      <c r="C65" s="10" t="s">
        <v>311</v>
      </c>
      <c r="D65" s="10" t="s">
        <v>839</v>
      </c>
    </row>
    <row r="66" spans="1:4" ht="12.75" x14ac:dyDescent="0.2">
      <c r="A66" s="10" t="s">
        <v>847</v>
      </c>
      <c r="B66" s="10" t="s">
        <v>1350</v>
      </c>
      <c r="C66" s="10" t="s">
        <v>311</v>
      </c>
      <c r="D66" s="10" t="s">
        <v>848</v>
      </c>
    </row>
    <row r="67" spans="1:4" ht="12.75" x14ac:dyDescent="0.2">
      <c r="A67" s="10" t="s">
        <v>850</v>
      </c>
      <c r="B67" s="10" t="s">
        <v>1350</v>
      </c>
      <c r="C67" s="10" t="s">
        <v>311</v>
      </c>
      <c r="D67" s="10" t="s">
        <v>848</v>
      </c>
    </row>
    <row r="68" spans="1:4" ht="12.75" x14ac:dyDescent="0.2">
      <c r="A68" s="10" t="s">
        <v>852</v>
      </c>
      <c r="B68" s="10" t="s">
        <v>1350</v>
      </c>
      <c r="C68" s="10" t="s">
        <v>311</v>
      </c>
      <c r="D68" s="10" t="s">
        <v>853</v>
      </c>
    </row>
    <row r="69" spans="1:4" ht="12.75" x14ac:dyDescent="0.2">
      <c r="A69" s="10" t="s">
        <v>855</v>
      </c>
      <c r="B69" s="10" t="s">
        <v>1350</v>
      </c>
      <c r="C69" s="10" t="s">
        <v>311</v>
      </c>
      <c r="D69" s="10" t="s">
        <v>834</v>
      </c>
    </row>
    <row r="70" spans="1:4" ht="12.75" x14ac:dyDescent="0.2">
      <c r="A70" s="10" t="s">
        <v>860</v>
      </c>
      <c r="B70" s="10" t="s">
        <v>1351</v>
      </c>
      <c r="C70" s="10" t="s">
        <v>308</v>
      </c>
      <c r="D70" s="10" t="s">
        <v>861</v>
      </c>
    </row>
    <row r="71" spans="1:4" ht="12.75" x14ac:dyDescent="0.2">
      <c r="A71" s="10" t="s">
        <v>865</v>
      </c>
      <c r="B71" s="10" t="s">
        <v>1351</v>
      </c>
      <c r="C71" s="10" t="s">
        <v>308</v>
      </c>
      <c r="D71" s="10" t="s">
        <v>866</v>
      </c>
    </row>
    <row r="72" spans="1:4" ht="12.75" x14ac:dyDescent="0.2">
      <c r="A72" s="10" t="s">
        <v>870</v>
      </c>
      <c r="B72" s="10" t="s">
        <v>1350</v>
      </c>
      <c r="C72" s="10" t="s">
        <v>311</v>
      </c>
      <c r="D72" s="10" t="s">
        <v>871</v>
      </c>
    </row>
    <row r="73" spans="1:4" ht="12.75" x14ac:dyDescent="0.2">
      <c r="A73" s="10" t="s">
        <v>876</v>
      </c>
      <c r="B73" s="10" t="s">
        <v>1350</v>
      </c>
      <c r="C73" s="10" t="s">
        <v>311</v>
      </c>
      <c r="D73" s="10" t="s">
        <v>807</v>
      </c>
    </row>
    <row r="74" spans="1:4" ht="12.75" x14ac:dyDescent="0.2">
      <c r="A74" s="10" t="s">
        <v>878</v>
      </c>
      <c r="B74" s="10" t="s">
        <v>1350</v>
      </c>
      <c r="C74" s="10" t="s">
        <v>311</v>
      </c>
      <c r="D74" s="10" t="s">
        <v>807</v>
      </c>
    </row>
    <row r="75" spans="1:4" ht="12.75" x14ac:dyDescent="0.2">
      <c r="A75" s="10" t="s">
        <v>883</v>
      </c>
      <c r="B75" s="10" t="s">
        <v>1350</v>
      </c>
      <c r="C75" s="10" t="s">
        <v>311</v>
      </c>
      <c r="D75" s="10" t="s">
        <v>848</v>
      </c>
    </row>
    <row r="76" spans="1:4" ht="12.75" x14ac:dyDescent="0.2">
      <c r="A76" s="10" t="s">
        <v>885</v>
      </c>
      <c r="B76" s="10" t="s">
        <v>1350</v>
      </c>
      <c r="C76" s="10" t="s">
        <v>311</v>
      </c>
      <c r="D76" s="10" t="s">
        <v>848</v>
      </c>
    </row>
    <row r="77" spans="1:4" ht="12.75" x14ac:dyDescent="0.2">
      <c r="A77" s="10" t="s">
        <v>887</v>
      </c>
      <c r="B77" s="10" t="s">
        <v>1350</v>
      </c>
      <c r="C77" s="10" t="s">
        <v>311</v>
      </c>
      <c r="D77" s="10" t="s">
        <v>853</v>
      </c>
    </row>
    <row r="78" spans="1:4" ht="12.75" x14ac:dyDescent="0.2">
      <c r="A78" s="10" t="s">
        <v>894</v>
      </c>
      <c r="B78" s="10" t="s">
        <v>1350</v>
      </c>
      <c r="C78" s="10" t="s">
        <v>311</v>
      </c>
      <c r="D78" s="10" t="s">
        <v>580</v>
      </c>
    </row>
    <row r="79" spans="1:4" ht="12.75" x14ac:dyDescent="0.2">
      <c r="A79" s="10" t="s">
        <v>905</v>
      </c>
      <c r="B79" s="10" t="s">
        <v>1350</v>
      </c>
      <c r="C79" s="10" t="s">
        <v>311</v>
      </c>
      <c r="D79" s="10" t="s">
        <v>906</v>
      </c>
    </row>
    <row r="80" spans="1:4" ht="12.75" x14ac:dyDescent="0.2">
      <c r="A80" s="10" t="s">
        <v>910</v>
      </c>
      <c r="B80" s="10" t="s">
        <v>1350</v>
      </c>
      <c r="C80" s="10" t="s">
        <v>311</v>
      </c>
      <c r="D80" s="10" t="s">
        <v>834</v>
      </c>
    </row>
    <row r="81" spans="1:4" ht="12.75" x14ac:dyDescent="0.2">
      <c r="A81" s="10" t="s">
        <v>916</v>
      </c>
      <c r="B81" s="10" t="s">
        <v>1351</v>
      </c>
      <c r="C81" s="10" t="s">
        <v>308</v>
      </c>
      <c r="D81" s="10" t="s">
        <v>917</v>
      </c>
    </row>
    <row r="82" spans="1:4" ht="12.75" x14ac:dyDescent="0.2">
      <c r="A82" s="10" t="s">
        <v>922</v>
      </c>
      <c r="B82" s="10" t="s">
        <v>1351</v>
      </c>
      <c r="C82" s="10" t="s">
        <v>308</v>
      </c>
      <c r="D82" s="10" t="s">
        <v>923</v>
      </c>
    </row>
    <row r="83" spans="1:4" ht="12.75" x14ac:dyDescent="0.2">
      <c r="A83" s="10" t="s">
        <v>928</v>
      </c>
      <c r="B83" s="10" t="s">
        <v>1350</v>
      </c>
      <c r="C83" s="10" t="s">
        <v>311</v>
      </c>
      <c r="D83" s="10" t="s">
        <v>807</v>
      </c>
    </row>
    <row r="84" spans="1:4" ht="12.75" x14ac:dyDescent="0.2">
      <c r="A84" s="10" t="s">
        <v>933</v>
      </c>
      <c r="B84" s="10" t="s">
        <v>1350</v>
      </c>
      <c r="C84" s="10" t="s">
        <v>311</v>
      </c>
      <c r="D84" s="10" t="s">
        <v>680</v>
      </c>
    </row>
    <row r="85" spans="1:4" ht="12.75" x14ac:dyDescent="0.2">
      <c r="A85" s="10" t="s">
        <v>938</v>
      </c>
      <c r="B85" s="10" t="s">
        <v>1350</v>
      </c>
      <c r="C85" s="10" t="s">
        <v>311</v>
      </c>
      <c r="D85" s="10" t="s">
        <v>807</v>
      </c>
    </row>
    <row r="86" spans="1:4" ht="12.75" x14ac:dyDescent="0.2">
      <c r="A86" s="10" t="s">
        <v>945</v>
      </c>
      <c r="B86" s="10" t="s">
        <v>1350</v>
      </c>
      <c r="C86" s="10" t="s">
        <v>311</v>
      </c>
      <c r="D86" s="10" t="s">
        <v>834</v>
      </c>
    </row>
    <row r="87" spans="1:4" ht="12.75" x14ac:dyDescent="0.2">
      <c r="A87" s="10" t="s">
        <v>952</v>
      </c>
      <c r="B87" s="10" t="s">
        <v>1350</v>
      </c>
      <c r="C87" s="10" t="s">
        <v>311</v>
      </c>
      <c r="D87" s="10" t="s">
        <v>953</v>
      </c>
    </row>
    <row r="88" spans="1:4" ht="12.75" x14ac:dyDescent="0.2">
      <c r="A88" s="10" t="s">
        <v>957</v>
      </c>
      <c r="B88" s="10" t="s">
        <v>1350</v>
      </c>
      <c r="C88" s="10" t="s">
        <v>311</v>
      </c>
      <c r="D88" s="10" t="s">
        <v>807</v>
      </c>
    </row>
    <row r="89" spans="1:4" ht="12.75" x14ac:dyDescent="0.2">
      <c r="A89" s="10" t="s">
        <v>963</v>
      </c>
      <c r="B89" s="10" t="s">
        <v>1350</v>
      </c>
      <c r="C89" s="10" t="s">
        <v>311</v>
      </c>
      <c r="D89" s="10" t="s">
        <v>657</v>
      </c>
    </row>
    <row r="90" spans="1:4" ht="12.75" x14ac:dyDescent="0.2">
      <c r="A90" s="10" t="s">
        <v>970</v>
      </c>
      <c r="B90" s="10" t="s">
        <v>1350</v>
      </c>
      <c r="C90" s="10" t="s">
        <v>311</v>
      </c>
      <c r="D90" s="10" t="s">
        <v>971</v>
      </c>
    </row>
    <row r="91" spans="1:4" ht="12.75" x14ac:dyDescent="0.2">
      <c r="A91" s="10" t="s">
        <v>978</v>
      </c>
      <c r="B91" s="10" t="s">
        <v>1350</v>
      </c>
      <c r="C91" s="10" t="s">
        <v>311</v>
      </c>
      <c r="D91" s="10" t="s">
        <v>979</v>
      </c>
    </row>
    <row r="92" spans="1:4" ht="12.75" x14ac:dyDescent="0.2">
      <c r="A92" s="10" t="s">
        <v>988</v>
      </c>
      <c r="B92" s="10" t="s">
        <v>1350</v>
      </c>
      <c r="C92" s="10" t="s">
        <v>311</v>
      </c>
      <c r="D92" s="10" t="s">
        <v>580</v>
      </c>
    </row>
    <row r="93" spans="1:4" ht="12.75" x14ac:dyDescent="0.2">
      <c r="A93" s="10" t="s">
        <v>998</v>
      </c>
      <c r="B93" s="10" t="s">
        <v>1350</v>
      </c>
      <c r="C93" s="10" t="s">
        <v>311</v>
      </c>
      <c r="D93" s="10" t="s">
        <v>712</v>
      </c>
    </row>
    <row r="94" spans="1:4" ht="12.75" x14ac:dyDescent="0.2">
      <c r="A94" s="10" t="s">
        <v>1001</v>
      </c>
      <c r="B94" s="10" t="s">
        <v>1350</v>
      </c>
      <c r="C94" s="10" t="s">
        <v>311</v>
      </c>
      <c r="D94" s="10" t="s">
        <v>704</v>
      </c>
    </row>
    <row r="95" spans="1:4" ht="12.75" x14ac:dyDescent="0.2">
      <c r="A95" s="10" t="s">
        <v>1005</v>
      </c>
      <c r="B95" s="10" t="s">
        <v>1351</v>
      </c>
      <c r="C95" s="10" t="s">
        <v>308</v>
      </c>
      <c r="D95" s="10" t="s">
        <v>1356</v>
      </c>
    </row>
    <row r="96" spans="1:4" ht="12.75" x14ac:dyDescent="0.2">
      <c r="A96" s="10" t="s">
        <v>1012</v>
      </c>
      <c r="B96" s="10" t="s">
        <v>1350</v>
      </c>
      <c r="C96" s="10" t="s">
        <v>311</v>
      </c>
      <c r="D96" s="10" t="s">
        <v>1013</v>
      </c>
    </row>
    <row r="97" spans="1:4" ht="12.75" x14ac:dyDescent="0.2">
      <c r="A97" s="10" t="s">
        <v>1018</v>
      </c>
      <c r="B97" s="10" t="s">
        <v>1350</v>
      </c>
      <c r="C97" s="10" t="s">
        <v>311</v>
      </c>
      <c r="D97" s="10" t="s">
        <v>580</v>
      </c>
    </row>
    <row r="98" spans="1:4" ht="12.75" x14ac:dyDescent="0.2">
      <c r="A98" s="10" t="s">
        <v>1023</v>
      </c>
      <c r="B98" s="10" t="s">
        <v>1350</v>
      </c>
      <c r="C98" s="10" t="s">
        <v>311</v>
      </c>
      <c r="D98" s="10" t="s">
        <v>971</v>
      </c>
    </row>
    <row r="99" spans="1:4" ht="12.75" x14ac:dyDescent="0.2">
      <c r="A99" s="10" t="s">
        <v>1027</v>
      </c>
      <c r="B99" s="10" t="s">
        <v>1350</v>
      </c>
      <c r="C99" s="10" t="s">
        <v>311</v>
      </c>
      <c r="D99" s="10" t="s">
        <v>1357</v>
      </c>
    </row>
    <row r="100" spans="1:4" ht="12.75" x14ac:dyDescent="0.2">
      <c r="A100" s="10" t="s">
        <v>1035</v>
      </c>
      <c r="B100" s="10" t="s">
        <v>1350</v>
      </c>
      <c r="C100" s="10" t="s">
        <v>311</v>
      </c>
      <c r="D100" s="10" t="s">
        <v>580</v>
      </c>
    </row>
    <row r="101" spans="1:4" ht="12.75" x14ac:dyDescent="0.2">
      <c r="A101" s="10" t="s">
        <v>1039</v>
      </c>
      <c r="B101" s="10" t="s">
        <v>1350</v>
      </c>
      <c r="C101" s="10" t="s">
        <v>311</v>
      </c>
      <c r="D101" s="10" t="s">
        <v>1040</v>
      </c>
    </row>
    <row r="102" spans="1:4" ht="12.75" x14ac:dyDescent="0.2">
      <c r="A102" s="10" t="s">
        <v>1047</v>
      </c>
      <c r="B102" s="10" t="s">
        <v>1350</v>
      </c>
      <c r="C102" s="10" t="s">
        <v>311</v>
      </c>
      <c r="D102" s="10" t="s">
        <v>580</v>
      </c>
    </row>
    <row r="103" spans="1:4" ht="12.75" x14ac:dyDescent="0.2">
      <c r="A103" s="10" t="s">
        <v>1053</v>
      </c>
      <c r="B103" s="10" t="s">
        <v>1350</v>
      </c>
      <c r="C103" s="10" t="s">
        <v>311</v>
      </c>
      <c r="D103" s="10" t="s">
        <v>1259</v>
      </c>
    </row>
    <row r="104" spans="1:4" ht="12.75" x14ac:dyDescent="0.2">
      <c r="A104" s="10" t="s">
        <v>1062</v>
      </c>
      <c r="B104" s="10" t="s">
        <v>1351</v>
      </c>
      <c r="C104" s="10" t="s">
        <v>311</v>
      </c>
      <c r="D104" s="10" t="s">
        <v>1063</v>
      </c>
    </row>
    <row r="105" spans="1:4" ht="12.75" x14ac:dyDescent="0.2">
      <c r="A105" s="10" t="s">
        <v>1068</v>
      </c>
      <c r="B105" s="10" t="s">
        <v>1350</v>
      </c>
      <c r="C105" s="10" t="s">
        <v>311</v>
      </c>
      <c r="D105" s="10" t="s">
        <v>1358</v>
      </c>
    </row>
    <row r="106" spans="1:4" ht="12.75" x14ac:dyDescent="0.2">
      <c r="A106" s="10" t="s">
        <v>1075</v>
      </c>
      <c r="B106" s="10" t="s">
        <v>1350</v>
      </c>
      <c r="C106" s="10" t="s">
        <v>311</v>
      </c>
      <c r="D106" s="10" t="s">
        <v>1076</v>
      </c>
    </row>
    <row r="107" spans="1:4" ht="12.75" x14ac:dyDescent="0.2">
      <c r="A107" s="10" t="s">
        <v>1081</v>
      </c>
      <c r="B107" s="10" t="s">
        <v>1350</v>
      </c>
      <c r="C107" s="10" t="s">
        <v>311</v>
      </c>
      <c r="D107" s="10" t="s">
        <v>1082</v>
      </c>
    </row>
    <row r="108" spans="1:4" ht="12.75" x14ac:dyDescent="0.2">
      <c r="A108" s="10" t="s">
        <v>1088</v>
      </c>
      <c r="B108" s="10" t="s">
        <v>1350</v>
      </c>
      <c r="C108" s="10" t="s">
        <v>311</v>
      </c>
      <c r="D108" s="10" t="s">
        <v>1089</v>
      </c>
    </row>
    <row r="109" spans="1:4" ht="12.75" x14ac:dyDescent="0.2">
      <c r="A109" s="10" t="s">
        <v>1094</v>
      </c>
      <c r="B109" s="10" t="s">
        <v>1350</v>
      </c>
      <c r="C109" s="10" t="s">
        <v>311</v>
      </c>
      <c r="D109" s="10" t="s">
        <v>680</v>
      </c>
    </row>
    <row r="110" spans="1:4" ht="12.75" x14ac:dyDescent="0.2">
      <c r="A110" s="10" t="s">
        <v>1098</v>
      </c>
      <c r="B110" s="10" t="s">
        <v>1350</v>
      </c>
      <c r="C110" s="10" t="s">
        <v>311</v>
      </c>
      <c r="D110" s="10" t="s">
        <v>1359</v>
      </c>
    </row>
    <row r="111" spans="1:4" ht="12.75" x14ac:dyDescent="0.2">
      <c r="A111" s="10" t="s">
        <v>1108</v>
      </c>
      <c r="B111" s="10" t="s">
        <v>1350</v>
      </c>
      <c r="C111" s="10" t="s">
        <v>311</v>
      </c>
      <c r="D111" s="10" t="s">
        <v>580</v>
      </c>
    </row>
    <row r="112" spans="1:4" ht="12.75" x14ac:dyDescent="0.2">
      <c r="A112" s="10" t="s">
        <v>1114</v>
      </c>
      <c r="B112" s="10" t="s">
        <v>1350</v>
      </c>
      <c r="C112" s="10" t="s">
        <v>311</v>
      </c>
      <c r="D112" s="10" t="s">
        <v>580</v>
      </c>
    </row>
    <row r="113" spans="1:4" ht="12.75" x14ac:dyDescent="0.2">
      <c r="A113" s="10" t="s">
        <v>1121</v>
      </c>
      <c r="B113" s="10" t="s">
        <v>1350</v>
      </c>
      <c r="C113" s="10" t="s">
        <v>311</v>
      </c>
      <c r="D113" s="10" t="s">
        <v>1122</v>
      </c>
    </row>
    <row r="114" spans="1:4" ht="12.75" x14ac:dyDescent="0.2">
      <c r="A114" s="10" t="s">
        <v>1126</v>
      </c>
      <c r="B114" s="10" t="s">
        <v>1350</v>
      </c>
      <c r="C114" s="10" t="s">
        <v>311</v>
      </c>
      <c r="D114" s="10" t="s">
        <v>1360</v>
      </c>
    </row>
    <row r="115" spans="1:4" ht="12.75" x14ac:dyDescent="0.2">
      <c r="A115" s="10" t="s">
        <v>1131</v>
      </c>
      <c r="B115" s="10" t="s">
        <v>1350</v>
      </c>
      <c r="C115" s="10" t="s">
        <v>311</v>
      </c>
      <c r="D115" s="10" t="s">
        <v>1132</v>
      </c>
    </row>
    <row r="116" spans="1:4" ht="12.75" x14ac:dyDescent="0.2">
      <c r="A116" s="10" t="s">
        <v>1135</v>
      </c>
      <c r="B116" s="10" t="s">
        <v>1350</v>
      </c>
      <c r="C116" s="10" t="s">
        <v>311</v>
      </c>
      <c r="D116" s="10" t="s">
        <v>680</v>
      </c>
    </row>
    <row r="117" spans="1:4" ht="12.75" x14ac:dyDescent="0.2">
      <c r="A117" s="10" t="s">
        <v>1140</v>
      </c>
      <c r="B117" s="10" t="s">
        <v>1350</v>
      </c>
      <c r="C117" s="10" t="s">
        <v>311</v>
      </c>
      <c r="D117" s="10" t="s">
        <v>1076</v>
      </c>
    </row>
    <row r="118" spans="1:4" ht="12.75" x14ac:dyDescent="0.2">
      <c r="A118" s="10" t="s">
        <v>1146</v>
      </c>
      <c r="B118" s="10" t="s">
        <v>1350</v>
      </c>
      <c r="C118" s="10" t="s">
        <v>311</v>
      </c>
      <c r="D118" s="10" t="s">
        <v>1358</v>
      </c>
    </row>
    <row r="119" spans="1:4" ht="12.75" x14ac:dyDescent="0.2">
      <c r="A119" s="10" t="s">
        <v>1152</v>
      </c>
      <c r="B119" s="10" t="s">
        <v>1350</v>
      </c>
      <c r="C119" s="10" t="s">
        <v>311</v>
      </c>
      <c r="D119" s="10" t="s">
        <v>1076</v>
      </c>
    </row>
    <row r="120" spans="1:4" ht="12.75" x14ac:dyDescent="0.2">
      <c r="A120" s="10" t="s">
        <v>1157</v>
      </c>
      <c r="B120" s="10" t="s">
        <v>1350</v>
      </c>
      <c r="C120" s="10" t="s">
        <v>311</v>
      </c>
      <c r="D120" s="10" t="s">
        <v>1076</v>
      </c>
    </row>
    <row r="121" spans="1:4" ht="12.75" x14ac:dyDescent="0.2">
      <c r="A121" s="10" t="s">
        <v>1162</v>
      </c>
      <c r="B121" s="10" t="s">
        <v>1350</v>
      </c>
      <c r="C121" s="10" t="s">
        <v>311</v>
      </c>
      <c r="D121" s="10" t="s">
        <v>1076</v>
      </c>
    </row>
    <row r="122" spans="1:4" ht="12.75" x14ac:dyDescent="0.2">
      <c r="A122" s="10" t="s">
        <v>1169</v>
      </c>
      <c r="B122" s="10" t="s">
        <v>1350</v>
      </c>
      <c r="C122" s="10" t="s">
        <v>311</v>
      </c>
      <c r="D122" s="10" t="s">
        <v>1357</v>
      </c>
    </row>
    <row r="123" spans="1:4" ht="12.75" x14ac:dyDescent="0.2">
      <c r="A123" s="10" t="s">
        <v>1174</v>
      </c>
      <c r="B123" s="10" t="s">
        <v>1350</v>
      </c>
      <c r="C123" s="10" t="s">
        <v>311</v>
      </c>
      <c r="D123" s="10" t="s">
        <v>1357</v>
      </c>
    </row>
    <row r="124" spans="1:4" ht="12.75" x14ac:dyDescent="0.2">
      <c r="A124" s="10" t="s">
        <v>1179</v>
      </c>
      <c r="B124" s="10" t="s">
        <v>1350</v>
      </c>
      <c r="C124" s="10" t="s">
        <v>311</v>
      </c>
      <c r="D124" s="10" t="s">
        <v>1180</v>
      </c>
    </row>
    <row r="125" spans="1:4" ht="12.75" x14ac:dyDescent="0.2">
      <c r="A125" s="10" t="s">
        <v>1184</v>
      </c>
      <c r="B125" s="10" t="s">
        <v>1351</v>
      </c>
      <c r="C125" s="10" t="s">
        <v>308</v>
      </c>
      <c r="D125" s="10" t="s">
        <v>1185</v>
      </c>
    </row>
    <row r="126" spans="1:4" ht="12.75" x14ac:dyDescent="0.2">
      <c r="A126" s="10" t="s">
        <v>1189</v>
      </c>
      <c r="B126" s="10" t="s">
        <v>1351</v>
      </c>
      <c r="C126" s="10" t="s">
        <v>308</v>
      </c>
      <c r="D126" s="10" t="s">
        <v>1190</v>
      </c>
    </row>
    <row r="127" spans="1:4" ht="12.75" x14ac:dyDescent="0.2">
      <c r="A127" s="10" t="s">
        <v>1194</v>
      </c>
      <c r="B127" s="10" t="s">
        <v>1351</v>
      </c>
      <c r="C127" s="10" t="s">
        <v>308</v>
      </c>
      <c r="D127" s="10" t="s">
        <v>1195</v>
      </c>
    </row>
    <row r="128" spans="1:4" ht="12.75" x14ac:dyDescent="0.2">
      <c r="A128" s="10" t="s">
        <v>1200</v>
      </c>
      <c r="B128" s="10" t="s">
        <v>1350</v>
      </c>
      <c r="C128" s="10" t="s">
        <v>311</v>
      </c>
      <c r="D128" s="10" t="s">
        <v>1361</v>
      </c>
    </row>
    <row r="129" spans="1:4" ht="12.75" x14ac:dyDescent="0.2">
      <c r="A129" s="10" t="s">
        <v>1205</v>
      </c>
      <c r="B129" s="10" t="s">
        <v>1350</v>
      </c>
      <c r="C129" s="10" t="s">
        <v>311</v>
      </c>
      <c r="D129" s="10" t="s">
        <v>680</v>
      </c>
    </row>
    <row r="130" spans="1:4" ht="12.75" x14ac:dyDescent="0.2">
      <c r="A130" s="10" t="s">
        <v>1209</v>
      </c>
      <c r="B130" s="10" t="s">
        <v>1350</v>
      </c>
      <c r="C130" s="10" t="s">
        <v>311</v>
      </c>
      <c r="D130" s="10" t="s">
        <v>597</v>
      </c>
    </row>
    <row r="131" spans="1:4" ht="12.75" x14ac:dyDescent="0.2">
      <c r="A131" s="10" t="s">
        <v>1214</v>
      </c>
      <c r="B131" s="10" t="s">
        <v>1350</v>
      </c>
      <c r="C131" s="10" t="s">
        <v>311</v>
      </c>
      <c r="D131" s="10" t="s">
        <v>573</v>
      </c>
    </row>
    <row r="132" spans="1:4" ht="12.75" x14ac:dyDescent="0.2">
      <c r="A132" s="10" t="s">
        <v>1219</v>
      </c>
      <c r="B132" s="10" t="s">
        <v>1350</v>
      </c>
      <c r="C132" s="10" t="s">
        <v>311</v>
      </c>
      <c r="D132" s="10" t="s">
        <v>597</v>
      </c>
    </row>
    <row r="133" spans="1:4" ht="12.75" x14ac:dyDescent="0.2">
      <c r="A133" s="10" t="s">
        <v>1222</v>
      </c>
      <c r="B133" s="10" t="s">
        <v>1350</v>
      </c>
      <c r="C133" s="10" t="s">
        <v>311</v>
      </c>
      <c r="D133" s="10" t="s">
        <v>597</v>
      </c>
    </row>
    <row r="134" spans="1:4" ht="12.75" x14ac:dyDescent="0.2">
      <c r="A134" s="10" t="s">
        <v>1229</v>
      </c>
      <c r="B134" s="10" t="s">
        <v>1350</v>
      </c>
      <c r="C134" s="10" t="s">
        <v>311</v>
      </c>
      <c r="D134" s="10" t="s">
        <v>1132</v>
      </c>
    </row>
    <row r="135" spans="1:4" ht="12.75" x14ac:dyDescent="0.2">
      <c r="A135" s="10" t="s">
        <v>1234</v>
      </c>
      <c r="B135" s="10" t="s">
        <v>1350</v>
      </c>
      <c r="C135" s="10" t="s">
        <v>311</v>
      </c>
      <c r="D135" s="10" t="s">
        <v>597</v>
      </c>
    </row>
    <row r="136" spans="1:4" ht="12.75" x14ac:dyDescent="0.2">
      <c r="A136" s="10" t="s">
        <v>1240</v>
      </c>
      <c r="B136" s="10" t="s">
        <v>1350</v>
      </c>
      <c r="C136" s="10" t="s">
        <v>311</v>
      </c>
      <c r="D136" s="10" t="s">
        <v>1089</v>
      </c>
    </row>
    <row r="137" spans="1:4" ht="12.75" x14ac:dyDescent="0.2">
      <c r="A137" s="10" t="s">
        <v>1244</v>
      </c>
      <c r="B137" s="10" t="s">
        <v>1350</v>
      </c>
      <c r="C137" s="10" t="s">
        <v>311</v>
      </c>
      <c r="D137" s="10" t="s">
        <v>680</v>
      </c>
    </row>
    <row r="138" spans="1:4" ht="12.75" x14ac:dyDescent="0.2">
      <c r="A138" s="10" t="s">
        <v>1246</v>
      </c>
      <c r="B138" s="10" t="s">
        <v>1350</v>
      </c>
      <c r="C138" s="10" t="s">
        <v>311</v>
      </c>
      <c r="D138" s="10" t="s">
        <v>680</v>
      </c>
    </row>
    <row r="139" spans="1:4" ht="12.75" x14ac:dyDescent="0.2">
      <c r="A139" s="10" t="s">
        <v>1250</v>
      </c>
      <c r="B139" s="10" t="s">
        <v>1350</v>
      </c>
      <c r="C139" s="10" t="s">
        <v>311</v>
      </c>
      <c r="D139" s="10" t="s">
        <v>1362</v>
      </c>
    </row>
    <row r="140" spans="1:4" ht="12.75" x14ac:dyDescent="0.2">
      <c r="A140" s="10" t="s">
        <v>1255</v>
      </c>
      <c r="B140" s="10" t="s">
        <v>1350</v>
      </c>
      <c r="C140" s="10" t="s">
        <v>311</v>
      </c>
      <c r="D140" s="10" t="s">
        <v>680</v>
      </c>
    </row>
    <row r="141" spans="1:4" ht="12.75" x14ac:dyDescent="0.2">
      <c r="A141" s="10" t="s">
        <v>1258</v>
      </c>
      <c r="B141" s="10" t="s">
        <v>1350</v>
      </c>
      <c r="C141" s="10" t="s">
        <v>311</v>
      </c>
      <c r="D141" s="10" t="s">
        <v>1259</v>
      </c>
    </row>
    <row r="142" spans="1:4" ht="12.75" x14ac:dyDescent="0.2">
      <c r="A142" s="10" t="s">
        <v>1264</v>
      </c>
      <c r="B142" s="10" t="s">
        <v>1350</v>
      </c>
      <c r="C142" s="10" t="s">
        <v>311</v>
      </c>
      <c r="D142" s="10" t="s">
        <v>1360</v>
      </c>
    </row>
    <row r="143" spans="1:4" ht="12.75" x14ac:dyDescent="0.2">
      <c r="A143" s="10" t="s">
        <v>1270</v>
      </c>
      <c r="B143" s="10" t="s">
        <v>1350</v>
      </c>
      <c r="C143" s="10" t="s">
        <v>311</v>
      </c>
      <c r="D143" s="10" t="s">
        <v>834</v>
      </c>
    </row>
    <row r="144" spans="1:4" ht="12.75" x14ac:dyDescent="0.2">
      <c r="A144" s="10" t="s">
        <v>1277</v>
      </c>
      <c r="B144" s="10" t="s">
        <v>1350</v>
      </c>
      <c r="C144" s="10" t="s">
        <v>311</v>
      </c>
      <c r="D144" s="10" t="s">
        <v>1278</v>
      </c>
    </row>
    <row r="145" spans="1:4" ht="12.75" x14ac:dyDescent="0.2">
      <c r="A145" s="10" t="s">
        <v>1282</v>
      </c>
      <c r="B145" s="10" t="s">
        <v>1350</v>
      </c>
      <c r="C145" s="10" t="s">
        <v>311</v>
      </c>
      <c r="D145" s="10" t="s">
        <v>871</v>
      </c>
    </row>
    <row r="146" spans="1:4" ht="12.75" x14ac:dyDescent="0.2">
      <c r="A146" s="10" t="s">
        <v>1288</v>
      </c>
      <c r="B146" s="10" t="s">
        <v>1350</v>
      </c>
      <c r="C146" s="10" t="s">
        <v>311</v>
      </c>
      <c r="D146" s="10" t="s">
        <v>807</v>
      </c>
    </row>
    <row r="147" spans="1:4" ht="12.75" x14ac:dyDescent="0.2">
      <c r="A147" s="10" t="s">
        <v>1293</v>
      </c>
      <c r="B147" s="10" t="s">
        <v>1350</v>
      </c>
      <c r="C147" s="10" t="s">
        <v>311</v>
      </c>
      <c r="D147" s="10" t="s">
        <v>839</v>
      </c>
    </row>
    <row r="148" spans="1:4" ht="12.75" x14ac:dyDescent="0.2">
      <c r="A148" s="10" t="s">
        <v>1300</v>
      </c>
      <c r="B148" s="10" t="s">
        <v>1350</v>
      </c>
      <c r="C148" s="10" t="s">
        <v>311</v>
      </c>
      <c r="D148" s="10" t="s">
        <v>1132</v>
      </c>
    </row>
    <row r="149" spans="1:4" ht="12.75" x14ac:dyDescent="0.2">
      <c r="A149" s="10" t="s">
        <v>1305</v>
      </c>
      <c r="B149" s="10" t="s">
        <v>1350</v>
      </c>
      <c r="C149" s="10" t="s">
        <v>311</v>
      </c>
      <c r="D149" s="10" t="s">
        <v>1132</v>
      </c>
    </row>
    <row r="150" spans="1:4" ht="12.75" x14ac:dyDescent="0.2">
      <c r="A150" s="10" t="s">
        <v>1308</v>
      </c>
      <c r="B150" s="10" t="s">
        <v>1350</v>
      </c>
      <c r="C150" s="10" t="s">
        <v>311</v>
      </c>
      <c r="D150" s="10" t="s">
        <v>597</v>
      </c>
    </row>
    <row r="151" spans="1:4" ht="12.75" x14ac:dyDescent="0.2">
      <c r="A151" s="10" t="s">
        <v>1312</v>
      </c>
      <c r="B151" s="10" t="s">
        <v>1350</v>
      </c>
      <c r="C151" s="10" t="s">
        <v>311</v>
      </c>
      <c r="D151" s="10" t="s">
        <v>712</v>
      </c>
    </row>
    <row r="152" spans="1:4" ht="12.75" x14ac:dyDescent="0.2">
      <c r="A152" s="10" t="s">
        <v>1317</v>
      </c>
      <c r="B152" s="10" t="s">
        <v>1350</v>
      </c>
      <c r="C152" s="10" t="s">
        <v>311</v>
      </c>
      <c r="D152" s="10" t="s">
        <v>597</v>
      </c>
    </row>
    <row r="153" spans="1:4" ht="12.75" x14ac:dyDescent="0.2">
      <c r="A153" s="10" t="s">
        <v>1322</v>
      </c>
      <c r="B153" s="10" t="s">
        <v>1350</v>
      </c>
      <c r="C153" s="10" t="s">
        <v>311</v>
      </c>
      <c r="D153" s="10" t="s">
        <v>834</v>
      </c>
    </row>
    <row r="154" spans="1:4" ht="12.75" x14ac:dyDescent="0.2">
      <c r="A154" s="10" t="s">
        <v>1327</v>
      </c>
      <c r="B154" s="10" t="s">
        <v>1350</v>
      </c>
      <c r="C154" s="10" t="s">
        <v>311</v>
      </c>
      <c r="D154" s="10" t="s">
        <v>834</v>
      </c>
    </row>
    <row r="155" spans="1:4" ht="12.75" x14ac:dyDescent="0.2">
      <c r="A155" s="10" t="s">
        <v>1334</v>
      </c>
      <c r="B155" s="10" t="s">
        <v>1350</v>
      </c>
      <c r="C155" s="10" t="s">
        <v>311</v>
      </c>
      <c r="D155" s="10" t="s">
        <v>680</v>
      </c>
    </row>
    <row r="156" spans="1:4" ht="12.75" x14ac:dyDescent="0.2">
      <c r="A156" s="10" t="s">
        <v>1339</v>
      </c>
      <c r="B156" s="10" t="s">
        <v>1350</v>
      </c>
      <c r="C156" s="10" t="s">
        <v>311</v>
      </c>
      <c r="D156" s="10" t="s">
        <v>657</v>
      </c>
    </row>
    <row r="157" spans="1:4" ht="12.75" x14ac:dyDescent="0.2">
      <c r="A157" s="10" t="s">
        <v>1341</v>
      </c>
      <c r="B157" s="10" t="s">
        <v>1350</v>
      </c>
      <c r="C157" s="10" t="s">
        <v>311</v>
      </c>
      <c r="D157" s="10" t="s">
        <v>657</v>
      </c>
    </row>
    <row r="158" spans="1:4" ht="12.75" x14ac:dyDescent="0.2">
      <c r="A158" s="10" t="s">
        <v>1345</v>
      </c>
      <c r="B158" s="10" t="s">
        <v>1350</v>
      </c>
      <c r="C158" s="10" t="s">
        <v>311</v>
      </c>
      <c r="D158" s="10" t="s">
        <v>1346</v>
      </c>
    </row>
    <row r="159" spans="1:4" x14ac:dyDescent="0.2">
      <c r="A159" s="17">
        <v>12019</v>
      </c>
      <c r="B159" s="17">
        <v>3751</v>
      </c>
      <c r="C159" s="17" t="s">
        <v>311</v>
      </c>
      <c r="D159" s="18">
        <v>6287</v>
      </c>
    </row>
    <row r="160" spans="1:4" x14ac:dyDescent="0.2">
      <c r="A160" s="17">
        <v>22019</v>
      </c>
      <c r="B160" s="17">
        <v>3751</v>
      </c>
      <c r="C160" s="17" t="s">
        <v>311</v>
      </c>
      <c r="D160" s="18">
        <v>4634</v>
      </c>
    </row>
    <row r="161" spans="1:4" x14ac:dyDescent="0.2">
      <c r="A161" s="17">
        <v>32019</v>
      </c>
      <c r="B161" s="17">
        <v>3751</v>
      </c>
      <c r="C161" s="17" t="s">
        <v>311</v>
      </c>
      <c r="D161" s="18">
        <v>725</v>
      </c>
    </row>
    <row r="162" spans="1:4" x14ac:dyDescent="0.2">
      <c r="A162" s="17">
        <v>42019</v>
      </c>
      <c r="B162" s="17">
        <v>3751</v>
      </c>
      <c r="C162" s="17" t="s">
        <v>311</v>
      </c>
      <c r="D162" s="18">
        <v>3063</v>
      </c>
    </row>
    <row r="163" spans="1:4" x14ac:dyDescent="0.2">
      <c r="A163" s="17">
        <v>52019</v>
      </c>
      <c r="B163" s="17">
        <v>3751</v>
      </c>
      <c r="C163" s="17" t="s">
        <v>311</v>
      </c>
      <c r="D163" s="18">
        <v>3627</v>
      </c>
    </row>
    <row r="164" spans="1:4" x14ac:dyDescent="0.2">
      <c r="A164" s="17">
        <v>62019</v>
      </c>
      <c r="B164" s="17">
        <v>3751</v>
      </c>
      <c r="C164" s="17" t="s">
        <v>311</v>
      </c>
      <c r="D164" s="18">
        <v>725</v>
      </c>
    </row>
    <row r="165" spans="1:4" x14ac:dyDescent="0.2">
      <c r="A165" s="17">
        <v>72019</v>
      </c>
      <c r="B165" s="17">
        <v>3751</v>
      </c>
      <c r="C165" s="17" t="s">
        <v>311</v>
      </c>
      <c r="D165" s="18">
        <v>645</v>
      </c>
    </row>
    <row r="166" spans="1:4" x14ac:dyDescent="0.2">
      <c r="A166" s="17">
        <v>82019</v>
      </c>
      <c r="B166" s="17">
        <v>3751</v>
      </c>
      <c r="C166" s="17" t="s">
        <v>311</v>
      </c>
      <c r="D166" s="18">
        <v>645</v>
      </c>
    </row>
    <row r="167" spans="1:4" x14ac:dyDescent="0.2">
      <c r="A167" s="17">
        <v>92019</v>
      </c>
      <c r="B167" s="17">
        <v>3751</v>
      </c>
      <c r="C167" s="17" t="s">
        <v>311</v>
      </c>
      <c r="D167" s="18">
        <v>2096</v>
      </c>
    </row>
    <row r="168" spans="1:4" x14ac:dyDescent="0.2">
      <c r="A168" s="17">
        <v>102019</v>
      </c>
      <c r="B168" s="17">
        <v>3751</v>
      </c>
      <c r="C168" s="17" t="s">
        <v>311</v>
      </c>
      <c r="D168" s="18">
        <v>645</v>
      </c>
    </row>
    <row r="169" spans="1:4" x14ac:dyDescent="0.2">
      <c r="A169" s="17">
        <v>112019</v>
      </c>
      <c r="B169" s="17">
        <v>3751</v>
      </c>
      <c r="C169" s="17" t="s">
        <v>311</v>
      </c>
      <c r="D169" s="18">
        <v>927</v>
      </c>
    </row>
    <row r="170" spans="1:4" x14ac:dyDescent="0.2">
      <c r="A170" s="17">
        <v>122019</v>
      </c>
      <c r="B170" s="17">
        <v>3751</v>
      </c>
      <c r="C170" s="17" t="s">
        <v>311</v>
      </c>
      <c r="D170" s="18">
        <v>927</v>
      </c>
    </row>
    <row r="171" spans="1:4" x14ac:dyDescent="0.2">
      <c r="A171" s="17">
        <v>132019</v>
      </c>
      <c r="B171" s="17">
        <v>3751</v>
      </c>
      <c r="C171" s="17" t="s">
        <v>311</v>
      </c>
      <c r="D171" s="18">
        <v>927</v>
      </c>
    </row>
    <row r="172" spans="1:4" x14ac:dyDescent="0.2">
      <c r="A172" s="17">
        <v>142019</v>
      </c>
      <c r="B172" s="17">
        <v>3761</v>
      </c>
      <c r="C172" s="17" t="s">
        <v>308</v>
      </c>
      <c r="D172" s="18">
        <v>89837</v>
      </c>
    </row>
    <row r="173" spans="1:4" x14ac:dyDescent="0.2">
      <c r="A173" s="17">
        <v>152019</v>
      </c>
      <c r="B173" s="17">
        <v>3751</v>
      </c>
      <c r="C173" s="17" t="s">
        <v>311</v>
      </c>
      <c r="D173" s="18">
        <v>484</v>
      </c>
    </row>
    <row r="174" spans="1:4" x14ac:dyDescent="0.2">
      <c r="A174" s="17">
        <v>162019</v>
      </c>
      <c r="B174" s="17">
        <v>3761</v>
      </c>
      <c r="C174" s="17" t="s">
        <v>308</v>
      </c>
      <c r="D174" s="18">
        <v>51854</v>
      </c>
    </row>
    <row r="175" spans="1:4" x14ac:dyDescent="0.2">
      <c r="A175" s="17">
        <v>172019</v>
      </c>
      <c r="B175" s="17">
        <v>3761</v>
      </c>
      <c r="C175" s="17" t="s">
        <v>308</v>
      </c>
      <c r="D175" s="18">
        <v>51854</v>
      </c>
    </row>
    <row r="176" spans="1:4" x14ac:dyDescent="0.2">
      <c r="A176" s="17">
        <v>182019</v>
      </c>
      <c r="B176" s="17">
        <v>3751</v>
      </c>
      <c r="C176" s="17" t="s">
        <v>311</v>
      </c>
      <c r="D176" s="18">
        <v>2176</v>
      </c>
    </row>
    <row r="177" spans="1:4" x14ac:dyDescent="0.2">
      <c r="A177" s="17">
        <v>192019</v>
      </c>
      <c r="B177" s="17">
        <v>3751</v>
      </c>
      <c r="C177" s="17" t="s">
        <v>311</v>
      </c>
      <c r="D177" s="18">
        <v>1854</v>
      </c>
    </row>
    <row r="178" spans="1:4" x14ac:dyDescent="0.2">
      <c r="A178" s="17">
        <v>202019</v>
      </c>
      <c r="B178" s="17">
        <v>3751</v>
      </c>
      <c r="C178" s="17" t="s">
        <v>311</v>
      </c>
      <c r="D178" s="18">
        <v>484</v>
      </c>
    </row>
    <row r="179" spans="1:4" x14ac:dyDescent="0.2">
      <c r="A179" s="17">
        <v>212019</v>
      </c>
      <c r="B179" s="17">
        <v>3751</v>
      </c>
      <c r="C179" s="17" t="s">
        <v>311</v>
      </c>
      <c r="D179" s="18">
        <v>725</v>
      </c>
    </row>
    <row r="180" spans="1:4" x14ac:dyDescent="0.2">
      <c r="A180" s="17">
        <v>222019</v>
      </c>
      <c r="B180" s="17">
        <v>3751</v>
      </c>
      <c r="C180" s="17" t="s">
        <v>311</v>
      </c>
      <c r="D180" s="18">
        <v>484</v>
      </c>
    </row>
    <row r="181" spans="1:4" x14ac:dyDescent="0.2">
      <c r="A181" s="17">
        <v>232019</v>
      </c>
      <c r="B181" s="17">
        <v>3751</v>
      </c>
      <c r="C181" s="17" t="s">
        <v>311</v>
      </c>
      <c r="D181" s="18">
        <v>725</v>
      </c>
    </row>
    <row r="182" spans="1:4" x14ac:dyDescent="0.2">
      <c r="A182" s="17">
        <v>242019</v>
      </c>
      <c r="B182" s="17">
        <v>3751</v>
      </c>
      <c r="C182" s="17" t="s">
        <v>311</v>
      </c>
      <c r="D182" s="18">
        <v>484</v>
      </c>
    </row>
    <row r="183" spans="1:4" x14ac:dyDescent="0.2">
      <c r="A183" s="17">
        <v>252019</v>
      </c>
      <c r="B183" s="17">
        <v>3751</v>
      </c>
      <c r="C183" s="17" t="s">
        <v>311</v>
      </c>
      <c r="D183" s="18">
        <v>4352</v>
      </c>
    </row>
    <row r="184" spans="1:4" x14ac:dyDescent="0.2">
      <c r="A184" s="17">
        <v>262019</v>
      </c>
      <c r="B184" s="17">
        <v>3751</v>
      </c>
      <c r="C184" s="17" t="s">
        <v>311</v>
      </c>
      <c r="D184" s="18">
        <v>3627</v>
      </c>
    </row>
    <row r="185" spans="1:4" x14ac:dyDescent="0.2">
      <c r="A185" s="17">
        <v>272019</v>
      </c>
      <c r="B185" s="17">
        <v>3751</v>
      </c>
      <c r="C185" s="17" t="s">
        <v>311</v>
      </c>
      <c r="D185" s="18">
        <v>3063</v>
      </c>
    </row>
    <row r="186" spans="1:4" x14ac:dyDescent="0.2">
      <c r="A186" s="17">
        <v>282019</v>
      </c>
      <c r="B186" s="17">
        <v>3751</v>
      </c>
      <c r="C186" s="17" t="s">
        <v>311</v>
      </c>
      <c r="D186" s="18">
        <v>725</v>
      </c>
    </row>
    <row r="187" spans="1:4" x14ac:dyDescent="0.2">
      <c r="A187" s="17">
        <v>292019</v>
      </c>
      <c r="B187" s="17">
        <v>3751</v>
      </c>
      <c r="C187" s="17" t="s">
        <v>311</v>
      </c>
      <c r="D187" s="18">
        <v>2781</v>
      </c>
    </row>
    <row r="188" spans="1:4" x14ac:dyDescent="0.2">
      <c r="A188" s="17">
        <v>302019</v>
      </c>
      <c r="B188" s="17">
        <v>3751</v>
      </c>
      <c r="C188" s="17" t="s">
        <v>311</v>
      </c>
      <c r="D188" s="18">
        <v>2781</v>
      </c>
    </row>
    <row r="189" spans="1:4" x14ac:dyDescent="0.2">
      <c r="A189" s="17">
        <v>312019</v>
      </c>
      <c r="B189" s="17">
        <v>3751</v>
      </c>
      <c r="C189" s="17" t="s">
        <v>311</v>
      </c>
      <c r="D189" s="18">
        <v>484</v>
      </c>
    </row>
    <row r="190" spans="1:4" x14ac:dyDescent="0.2">
      <c r="A190" s="17">
        <v>322019</v>
      </c>
      <c r="B190" s="17">
        <v>3751</v>
      </c>
      <c r="C190" s="17" t="s">
        <v>311</v>
      </c>
      <c r="D190" s="18">
        <v>484</v>
      </c>
    </row>
    <row r="191" spans="1:4" x14ac:dyDescent="0.2">
      <c r="A191" s="17">
        <v>332019</v>
      </c>
      <c r="B191" s="17">
        <v>3751</v>
      </c>
      <c r="C191" s="17" t="s">
        <v>311</v>
      </c>
      <c r="D191" s="18">
        <v>3627</v>
      </c>
    </row>
    <row r="192" spans="1:4" x14ac:dyDescent="0.2">
      <c r="A192" s="17">
        <v>342019</v>
      </c>
      <c r="B192" s="17">
        <v>3751</v>
      </c>
      <c r="C192" s="17" t="s">
        <v>311</v>
      </c>
      <c r="D192" s="18">
        <v>4393</v>
      </c>
    </row>
    <row r="193" spans="1:4" x14ac:dyDescent="0.2">
      <c r="A193" s="17">
        <v>352019</v>
      </c>
      <c r="B193" s="17">
        <v>3751</v>
      </c>
      <c r="C193" s="17" t="s">
        <v>311</v>
      </c>
      <c r="D193" s="18">
        <v>1098</v>
      </c>
    </row>
    <row r="194" spans="1:4" x14ac:dyDescent="0.2">
      <c r="A194" s="17">
        <v>362019</v>
      </c>
      <c r="B194" s="17">
        <v>3751</v>
      </c>
      <c r="C194" s="17" t="s">
        <v>311</v>
      </c>
      <c r="D194" s="18">
        <v>1098</v>
      </c>
    </row>
    <row r="195" spans="1:4" x14ac:dyDescent="0.2">
      <c r="A195" s="17">
        <v>372019</v>
      </c>
      <c r="B195" s="17">
        <v>3751</v>
      </c>
      <c r="C195" s="17" t="s">
        <v>311</v>
      </c>
      <c r="D195" s="18">
        <v>929</v>
      </c>
    </row>
    <row r="196" spans="1:4" x14ac:dyDescent="0.2">
      <c r="A196" s="17">
        <v>382019</v>
      </c>
      <c r="B196" s="17">
        <v>3751</v>
      </c>
      <c r="C196" s="17" t="s">
        <v>311</v>
      </c>
      <c r="D196" s="18">
        <v>6590</v>
      </c>
    </row>
    <row r="197" spans="1:4" x14ac:dyDescent="0.2">
      <c r="A197" s="17">
        <v>392019</v>
      </c>
      <c r="B197" s="17">
        <v>3751</v>
      </c>
      <c r="C197" s="17" t="s">
        <v>311</v>
      </c>
      <c r="D197" s="18">
        <v>2915</v>
      </c>
    </row>
    <row r="198" spans="1:4" x14ac:dyDescent="0.2">
      <c r="A198" s="17">
        <v>402019</v>
      </c>
      <c r="B198" s="17">
        <v>3751</v>
      </c>
      <c r="C198" s="17" t="s">
        <v>311</v>
      </c>
      <c r="D198" s="18">
        <v>5830</v>
      </c>
    </row>
    <row r="199" spans="1:4" x14ac:dyDescent="0.2">
      <c r="A199" s="17">
        <v>412019</v>
      </c>
      <c r="B199" s="17">
        <v>3751</v>
      </c>
      <c r="C199" s="17" t="s">
        <v>311</v>
      </c>
      <c r="D199" s="18">
        <v>507</v>
      </c>
    </row>
    <row r="200" spans="1:4" x14ac:dyDescent="0.2">
      <c r="A200" s="17">
        <v>422019</v>
      </c>
      <c r="B200" s="17">
        <v>3751</v>
      </c>
      <c r="C200" s="17" t="s">
        <v>311</v>
      </c>
      <c r="D200" s="18">
        <v>507</v>
      </c>
    </row>
    <row r="201" spans="1:4" x14ac:dyDescent="0.2">
      <c r="A201" s="17">
        <v>432019</v>
      </c>
      <c r="B201" s="17">
        <v>3751</v>
      </c>
      <c r="C201" s="17" t="s">
        <v>311</v>
      </c>
      <c r="D201" s="18">
        <v>2915</v>
      </c>
    </row>
    <row r="202" spans="1:4" x14ac:dyDescent="0.2">
      <c r="A202" s="17">
        <v>442019</v>
      </c>
      <c r="B202" s="17">
        <v>3751</v>
      </c>
      <c r="C202" s="17" t="s">
        <v>311</v>
      </c>
      <c r="D202" s="18">
        <v>4393</v>
      </c>
    </row>
    <row r="203" spans="1:4" x14ac:dyDescent="0.2">
      <c r="A203" s="17">
        <v>452019</v>
      </c>
      <c r="B203" s="17">
        <v>3751</v>
      </c>
      <c r="C203" s="17" t="s">
        <v>311</v>
      </c>
      <c r="D203" s="18">
        <v>2915</v>
      </c>
    </row>
    <row r="204" spans="1:4" x14ac:dyDescent="0.2">
      <c r="A204" s="17">
        <v>462019</v>
      </c>
      <c r="B204" s="17">
        <v>3751</v>
      </c>
      <c r="C204" s="17" t="s">
        <v>311</v>
      </c>
      <c r="D204" s="18">
        <v>6590</v>
      </c>
    </row>
    <row r="205" spans="1:4" x14ac:dyDescent="0.2">
      <c r="A205" s="17">
        <v>472019</v>
      </c>
      <c r="B205" s="17">
        <v>3751</v>
      </c>
      <c r="C205" s="17" t="s">
        <v>311</v>
      </c>
      <c r="D205" s="18">
        <v>507</v>
      </c>
    </row>
    <row r="206" spans="1:4" x14ac:dyDescent="0.2">
      <c r="A206" s="17">
        <v>482019</v>
      </c>
      <c r="B206" s="17">
        <v>3751</v>
      </c>
      <c r="C206" s="17" t="s">
        <v>311</v>
      </c>
      <c r="D206" s="18">
        <v>5830</v>
      </c>
    </row>
    <row r="207" spans="1:4" x14ac:dyDescent="0.2">
      <c r="A207" s="17">
        <v>492019</v>
      </c>
      <c r="B207" s="17">
        <v>3751</v>
      </c>
      <c r="C207" s="17" t="s">
        <v>311</v>
      </c>
      <c r="D207" s="18">
        <v>4224</v>
      </c>
    </row>
    <row r="208" spans="1:4" x14ac:dyDescent="0.2">
      <c r="A208" s="17">
        <v>502019</v>
      </c>
      <c r="B208" s="17">
        <v>3751</v>
      </c>
      <c r="C208" s="17" t="s">
        <v>311</v>
      </c>
      <c r="D208" s="18">
        <v>2366</v>
      </c>
    </row>
    <row r="209" spans="1:4" x14ac:dyDescent="0.2">
      <c r="A209" s="17">
        <v>512019</v>
      </c>
      <c r="B209" s="17">
        <v>3751</v>
      </c>
      <c r="C209" s="17" t="s">
        <v>311</v>
      </c>
      <c r="D209" s="18">
        <v>2915</v>
      </c>
    </row>
    <row r="210" spans="1:4" x14ac:dyDescent="0.2">
      <c r="A210" s="17">
        <v>522019</v>
      </c>
      <c r="B210" s="17">
        <v>3761</v>
      </c>
      <c r="C210" s="17" t="s">
        <v>308</v>
      </c>
      <c r="D210" s="18">
        <v>56904</v>
      </c>
    </row>
    <row r="211" spans="1:4" x14ac:dyDescent="0.2">
      <c r="A211" s="17">
        <v>532019</v>
      </c>
      <c r="B211" s="17">
        <v>3751</v>
      </c>
      <c r="C211" s="17" t="s">
        <v>311</v>
      </c>
      <c r="D211" s="18">
        <v>972</v>
      </c>
    </row>
    <row r="212" spans="1:4" x14ac:dyDescent="0.2">
      <c r="A212" s="17">
        <v>542019</v>
      </c>
      <c r="B212" s="17">
        <v>3751</v>
      </c>
      <c r="C212" s="17" t="s">
        <v>311</v>
      </c>
      <c r="D212" s="18">
        <v>1859</v>
      </c>
    </row>
    <row r="213" spans="1:4" x14ac:dyDescent="0.2">
      <c r="A213" s="17">
        <v>552019</v>
      </c>
      <c r="B213" s="17">
        <v>3751</v>
      </c>
      <c r="C213" s="17" t="s">
        <v>311</v>
      </c>
      <c r="D213" s="18">
        <v>507</v>
      </c>
    </row>
    <row r="214" spans="1:4" x14ac:dyDescent="0.2">
      <c r="A214" s="17">
        <v>562019</v>
      </c>
      <c r="B214" s="17">
        <v>3751</v>
      </c>
      <c r="C214" s="17" t="s">
        <v>311</v>
      </c>
      <c r="D214" s="18">
        <v>760</v>
      </c>
    </row>
    <row r="215" spans="1:4" x14ac:dyDescent="0.2">
      <c r="A215" s="17">
        <v>572019</v>
      </c>
      <c r="B215" s="17">
        <v>3751</v>
      </c>
      <c r="C215" s="17" t="s">
        <v>311</v>
      </c>
      <c r="D215" s="18">
        <v>507</v>
      </c>
    </row>
    <row r="216" spans="1:4" x14ac:dyDescent="0.2">
      <c r="A216" s="17">
        <v>582019</v>
      </c>
      <c r="B216" s="17">
        <v>3761</v>
      </c>
      <c r="C216" s="17" t="s">
        <v>308</v>
      </c>
      <c r="D216" s="18">
        <v>70987</v>
      </c>
    </row>
    <row r="217" spans="1:4" x14ac:dyDescent="0.2">
      <c r="A217" s="17">
        <v>592019</v>
      </c>
      <c r="B217" s="17">
        <v>3761</v>
      </c>
      <c r="C217" s="17" t="s">
        <v>308</v>
      </c>
      <c r="D217" s="18">
        <v>42435</v>
      </c>
    </row>
    <row r="218" spans="1:4" x14ac:dyDescent="0.2">
      <c r="A218" s="17">
        <v>602019</v>
      </c>
      <c r="B218" s="17">
        <v>3751</v>
      </c>
      <c r="C218" s="17" t="s">
        <v>311</v>
      </c>
      <c r="D218" s="18">
        <v>5830</v>
      </c>
    </row>
    <row r="219" spans="1:4" x14ac:dyDescent="0.2">
      <c r="A219" s="17">
        <v>612019</v>
      </c>
      <c r="B219" s="17">
        <v>3751</v>
      </c>
      <c r="C219" s="17" t="s">
        <v>311</v>
      </c>
      <c r="D219" s="18">
        <v>2915</v>
      </c>
    </row>
    <row r="220" spans="1:4" x14ac:dyDescent="0.2">
      <c r="A220" s="17">
        <v>622019</v>
      </c>
      <c r="B220" s="17">
        <v>3751</v>
      </c>
      <c r="C220" s="17" t="s">
        <v>311</v>
      </c>
      <c r="D220" s="18">
        <v>972</v>
      </c>
    </row>
    <row r="221" spans="1:4" x14ac:dyDescent="0.2">
      <c r="A221" s="17">
        <v>632019</v>
      </c>
      <c r="B221" s="17">
        <v>3751</v>
      </c>
      <c r="C221" s="17" t="s">
        <v>311</v>
      </c>
      <c r="D221" s="18">
        <v>507</v>
      </c>
    </row>
    <row r="222" spans="1:4" x14ac:dyDescent="0.2">
      <c r="A222" s="17">
        <v>642019</v>
      </c>
      <c r="B222" s="17">
        <v>3751</v>
      </c>
      <c r="C222" s="17" t="s">
        <v>311</v>
      </c>
      <c r="D222" s="18">
        <v>507</v>
      </c>
    </row>
    <row r="223" spans="1:4" x14ac:dyDescent="0.2">
      <c r="A223" s="17">
        <v>652019</v>
      </c>
      <c r="B223" s="17">
        <v>3751</v>
      </c>
      <c r="C223" s="17" t="s">
        <v>311</v>
      </c>
      <c r="D223" s="18">
        <v>972</v>
      </c>
    </row>
    <row r="224" spans="1:4" x14ac:dyDescent="0.2">
      <c r="A224" s="17">
        <v>662019</v>
      </c>
      <c r="B224" s="17">
        <v>3751</v>
      </c>
      <c r="C224" s="17" t="s">
        <v>311</v>
      </c>
      <c r="D224" s="18">
        <v>8787</v>
      </c>
    </row>
    <row r="225" spans="1:4" x14ac:dyDescent="0.2">
      <c r="A225" s="17">
        <v>672019</v>
      </c>
      <c r="B225" s="17">
        <v>3751</v>
      </c>
      <c r="C225" s="17" t="s">
        <v>311</v>
      </c>
      <c r="D225" s="18">
        <v>7773</v>
      </c>
    </row>
    <row r="226" spans="1:4" x14ac:dyDescent="0.2">
      <c r="A226" s="17">
        <v>682019</v>
      </c>
      <c r="B226" s="17">
        <v>3751</v>
      </c>
      <c r="C226" s="17" t="s">
        <v>311</v>
      </c>
      <c r="D226" s="18">
        <v>676</v>
      </c>
    </row>
    <row r="227" spans="1:4" x14ac:dyDescent="0.2">
      <c r="A227" s="17">
        <v>692019</v>
      </c>
      <c r="B227" s="17">
        <v>3751</v>
      </c>
      <c r="C227" s="17" t="s">
        <v>311</v>
      </c>
      <c r="D227" s="18">
        <v>3887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7"/>
  <sheetViews>
    <sheetView topLeftCell="A3" zoomScale="55" zoomScaleNormal="55" workbookViewId="0">
      <selection activeCell="D154" sqref="D154"/>
    </sheetView>
  </sheetViews>
  <sheetFormatPr baseColWidth="10" defaultColWidth="8.85546875" defaultRowHeight="11.25" x14ac:dyDescent="0.2"/>
  <cols>
    <col min="1" max="1" width="11.140625" style="6" customWidth="1"/>
    <col min="2" max="2" width="106.85546875" style="6" customWidth="1"/>
    <col min="3" max="16384" width="8.85546875" style="6"/>
  </cols>
  <sheetData>
    <row r="1" spans="1:2" hidden="1" x14ac:dyDescent="0.2">
      <c r="B1" s="6" t="s">
        <v>13</v>
      </c>
    </row>
    <row r="2" spans="1:2" hidden="1" x14ac:dyDescent="0.2">
      <c r="B2" s="6" t="s">
        <v>111</v>
      </c>
    </row>
    <row r="3" spans="1:2" x14ac:dyDescent="0.2">
      <c r="A3" s="5" t="s">
        <v>107</v>
      </c>
      <c r="B3" s="5" t="s">
        <v>112</v>
      </c>
    </row>
    <row r="4" spans="1:2" ht="30" x14ac:dyDescent="0.2">
      <c r="A4" s="9" t="s">
        <v>460</v>
      </c>
      <c r="B4" s="19" t="s">
        <v>1363</v>
      </c>
    </row>
    <row r="5" spans="1:2" ht="30" x14ac:dyDescent="0.2">
      <c r="A5" s="9" t="s">
        <v>472</v>
      </c>
      <c r="B5" s="19" t="s">
        <v>1364</v>
      </c>
    </row>
    <row r="6" spans="1:2" ht="30" x14ac:dyDescent="0.2">
      <c r="A6" s="9" t="s">
        <v>478</v>
      </c>
      <c r="B6" s="19" t="s">
        <v>1365</v>
      </c>
    </row>
    <row r="7" spans="1:2" ht="30" x14ac:dyDescent="0.2">
      <c r="A7" s="9" t="s">
        <v>488</v>
      </c>
      <c r="B7" s="19" t="s">
        <v>1366</v>
      </c>
    </row>
    <row r="8" spans="1:2" ht="30" x14ac:dyDescent="0.2">
      <c r="A8" s="9" t="s">
        <v>494</v>
      </c>
      <c r="B8" s="19" t="s">
        <v>1367</v>
      </c>
    </row>
    <row r="9" spans="1:2" ht="30" x14ac:dyDescent="0.2">
      <c r="A9" s="9" t="s">
        <v>504</v>
      </c>
      <c r="B9" s="19" t="s">
        <v>1368</v>
      </c>
    </row>
    <row r="10" spans="1:2" ht="30" x14ac:dyDescent="0.2">
      <c r="A10" s="9" t="s">
        <v>509</v>
      </c>
      <c r="B10" s="19" t="s">
        <v>1369</v>
      </c>
    </row>
    <row r="11" spans="1:2" ht="30" x14ac:dyDescent="0.2">
      <c r="A11" s="9" t="s">
        <v>514</v>
      </c>
      <c r="B11" s="19" t="s">
        <v>1370</v>
      </c>
    </row>
    <row r="12" spans="1:2" ht="30" x14ac:dyDescent="0.2">
      <c r="A12" s="9" t="s">
        <v>518</v>
      </c>
      <c r="B12" s="19" t="s">
        <v>1371</v>
      </c>
    </row>
    <row r="13" spans="1:2" ht="30" x14ac:dyDescent="0.2">
      <c r="A13" s="9" t="s">
        <v>521</v>
      </c>
      <c r="B13" s="19" t="s">
        <v>1372</v>
      </c>
    </row>
    <row r="14" spans="1:2" ht="30" x14ac:dyDescent="0.2">
      <c r="A14" s="9" t="s">
        <v>525</v>
      </c>
      <c r="B14" s="19" t="s">
        <v>1373</v>
      </c>
    </row>
    <row r="15" spans="1:2" ht="30" x14ac:dyDescent="0.2">
      <c r="A15" s="9" t="s">
        <v>529</v>
      </c>
      <c r="B15" s="19" t="s">
        <v>1374</v>
      </c>
    </row>
    <row r="16" spans="1:2" ht="30" x14ac:dyDescent="0.2">
      <c r="A16" s="9" t="s">
        <v>537</v>
      </c>
      <c r="B16" s="19" t="s">
        <v>1375</v>
      </c>
    </row>
    <row r="17" spans="1:2" ht="30" x14ac:dyDescent="0.2">
      <c r="A17" s="9" t="s">
        <v>543</v>
      </c>
      <c r="B17" s="19" t="s">
        <v>1376</v>
      </c>
    </row>
    <row r="18" spans="1:2" ht="30" x14ac:dyDescent="0.2">
      <c r="A18" s="9" t="s">
        <v>548</v>
      </c>
      <c r="B18" s="19" t="s">
        <v>1377</v>
      </c>
    </row>
    <row r="19" spans="1:2" ht="30" x14ac:dyDescent="0.2">
      <c r="A19" s="9" t="s">
        <v>554</v>
      </c>
      <c r="B19" s="19" t="s">
        <v>1378</v>
      </c>
    </row>
    <row r="20" spans="1:2" ht="30" x14ac:dyDescent="0.2">
      <c r="A20" s="9" t="s">
        <v>557</v>
      </c>
      <c r="B20" s="19" t="s">
        <v>1379</v>
      </c>
    </row>
    <row r="21" spans="1:2" ht="30" x14ac:dyDescent="0.2">
      <c r="A21" s="9" t="s">
        <v>560</v>
      </c>
      <c r="B21" s="19" t="s">
        <v>1380</v>
      </c>
    </row>
    <row r="22" spans="1:2" ht="30" x14ac:dyDescent="0.2">
      <c r="A22" s="9" t="s">
        <v>566</v>
      </c>
      <c r="B22" s="19" t="s">
        <v>1381</v>
      </c>
    </row>
    <row r="23" spans="1:2" ht="30" x14ac:dyDescent="0.2">
      <c r="A23" s="9" t="s">
        <v>572</v>
      </c>
      <c r="B23" s="19" t="s">
        <v>1382</v>
      </c>
    </row>
    <row r="24" spans="1:2" ht="30" x14ac:dyDescent="0.2">
      <c r="A24" s="9" t="s">
        <v>579</v>
      </c>
      <c r="B24" s="19" t="s">
        <v>1383</v>
      </c>
    </row>
    <row r="25" spans="1:2" ht="30" x14ac:dyDescent="0.2">
      <c r="A25" s="9" t="s">
        <v>583</v>
      </c>
      <c r="B25" s="19" t="s">
        <v>1384</v>
      </c>
    </row>
    <row r="26" spans="1:2" ht="30" x14ac:dyDescent="0.2">
      <c r="A26" s="9" t="s">
        <v>590</v>
      </c>
      <c r="B26" s="19" t="s">
        <v>1385</v>
      </c>
    </row>
    <row r="27" spans="1:2" ht="30" x14ac:dyDescent="0.2">
      <c r="A27" s="9" t="s">
        <v>596</v>
      </c>
      <c r="B27" s="19" t="s">
        <v>1386</v>
      </c>
    </row>
    <row r="28" spans="1:2" ht="30" x14ac:dyDescent="0.2">
      <c r="A28" s="9" t="s">
        <v>602</v>
      </c>
      <c r="B28" s="19" t="s">
        <v>1387</v>
      </c>
    </row>
    <row r="29" spans="1:2" ht="30" x14ac:dyDescent="0.2">
      <c r="A29" s="9" t="s">
        <v>607</v>
      </c>
      <c r="B29" s="19" t="s">
        <v>1388</v>
      </c>
    </row>
    <row r="30" spans="1:2" ht="30" x14ac:dyDescent="0.2">
      <c r="A30" s="9" t="s">
        <v>615</v>
      </c>
      <c r="B30" s="19" t="s">
        <v>1389</v>
      </c>
    </row>
    <row r="31" spans="1:2" ht="30" x14ac:dyDescent="0.2">
      <c r="A31" s="9" t="s">
        <v>626</v>
      </c>
      <c r="B31" s="19" t="s">
        <v>1390</v>
      </c>
    </row>
    <row r="32" spans="1:2" ht="30" x14ac:dyDescent="0.2">
      <c r="A32" s="9" t="s">
        <v>631</v>
      </c>
      <c r="B32" s="19" t="s">
        <v>1391</v>
      </c>
    </row>
    <row r="33" spans="1:2" ht="30" x14ac:dyDescent="0.2">
      <c r="A33" s="9" t="s">
        <v>634</v>
      </c>
      <c r="B33" s="19" t="s">
        <v>1392</v>
      </c>
    </row>
    <row r="34" spans="1:2" ht="30" x14ac:dyDescent="0.2">
      <c r="A34" s="9" t="s">
        <v>643</v>
      </c>
      <c r="B34" s="19" t="s">
        <v>1393</v>
      </c>
    </row>
    <row r="35" spans="1:2" ht="30" x14ac:dyDescent="0.2">
      <c r="A35" s="9" t="s">
        <v>650</v>
      </c>
      <c r="B35" s="19" t="s">
        <v>1394</v>
      </c>
    </row>
    <row r="36" spans="1:2" ht="30" x14ac:dyDescent="0.2">
      <c r="A36" s="9" t="s">
        <v>656</v>
      </c>
      <c r="B36" s="19" t="s">
        <v>1395</v>
      </c>
    </row>
    <row r="37" spans="1:2" ht="30" x14ac:dyDescent="0.2">
      <c r="A37" s="9" t="s">
        <v>660</v>
      </c>
      <c r="B37" s="19" t="s">
        <v>1396</v>
      </c>
    </row>
    <row r="38" spans="1:2" ht="30" x14ac:dyDescent="0.2">
      <c r="A38" s="9" t="s">
        <v>668</v>
      </c>
      <c r="B38" s="19" t="s">
        <v>1397</v>
      </c>
    </row>
    <row r="39" spans="1:2" ht="30" x14ac:dyDescent="0.2">
      <c r="A39" s="9" t="s">
        <v>674</v>
      </c>
      <c r="B39" s="19" t="s">
        <v>1398</v>
      </c>
    </row>
    <row r="40" spans="1:2" ht="30" x14ac:dyDescent="0.2">
      <c r="A40" s="9" t="s">
        <v>679</v>
      </c>
      <c r="B40" s="19" t="s">
        <v>1399</v>
      </c>
    </row>
    <row r="41" spans="1:2" ht="30" x14ac:dyDescent="0.2">
      <c r="A41" s="9" t="s">
        <v>686</v>
      </c>
      <c r="B41" s="19" t="s">
        <v>1400</v>
      </c>
    </row>
    <row r="42" spans="1:2" ht="30" x14ac:dyDescent="0.2">
      <c r="A42" s="9" t="s">
        <v>695</v>
      </c>
      <c r="B42" s="19" t="s">
        <v>1401</v>
      </c>
    </row>
    <row r="43" spans="1:2" ht="30" x14ac:dyDescent="0.2">
      <c r="A43" s="9" t="s">
        <v>703</v>
      </c>
      <c r="B43" s="19" t="s">
        <v>1402</v>
      </c>
    </row>
    <row r="44" spans="1:2" ht="30" x14ac:dyDescent="0.2">
      <c r="A44" s="9" t="s">
        <v>711</v>
      </c>
      <c r="B44" s="19" t="s">
        <v>1403</v>
      </c>
    </row>
    <row r="45" spans="1:2" ht="30" x14ac:dyDescent="0.2">
      <c r="A45" s="9" t="s">
        <v>722</v>
      </c>
      <c r="B45" s="19" t="s">
        <v>1404</v>
      </c>
    </row>
    <row r="46" spans="1:2" ht="30" x14ac:dyDescent="0.2">
      <c r="A46" s="9" t="s">
        <v>732</v>
      </c>
      <c r="B46" s="19" t="s">
        <v>1405</v>
      </c>
    </row>
    <row r="47" spans="1:2" ht="30" x14ac:dyDescent="0.2">
      <c r="A47" s="9" t="s">
        <v>737</v>
      </c>
      <c r="B47" s="19" t="s">
        <v>1406</v>
      </c>
    </row>
    <row r="48" spans="1:2" ht="30" x14ac:dyDescent="0.2">
      <c r="A48" s="9" t="s">
        <v>746</v>
      </c>
      <c r="B48" s="19" t="s">
        <v>1407</v>
      </c>
    </row>
    <row r="49" spans="1:2" ht="30" x14ac:dyDescent="0.2">
      <c r="A49" s="9" t="s">
        <v>751</v>
      </c>
      <c r="B49" s="19" t="s">
        <v>1408</v>
      </c>
    </row>
    <row r="50" spans="1:2" ht="30" x14ac:dyDescent="0.2">
      <c r="A50" s="9" t="s">
        <v>759</v>
      </c>
      <c r="B50" s="19" t="s">
        <v>1409</v>
      </c>
    </row>
    <row r="51" spans="1:2" ht="30" x14ac:dyDescent="0.2">
      <c r="A51" s="9" t="s">
        <v>762</v>
      </c>
      <c r="B51" s="19" t="s">
        <v>1410</v>
      </c>
    </row>
    <row r="52" spans="1:2" ht="30" x14ac:dyDescent="0.2">
      <c r="A52" s="9" t="s">
        <v>768</v>
      </c>
      <c r="B52" s="19" t="s">
        <v>1411</v>
      </c>
    </row>
    <row r="53" spans="1:2" ht="30" x14ac:dyDescent="0.2">
      <c r="A53" s="9" t="s">
        <v>774</v>
      </c>
      <c r="B53" s="19" t="s">
        <v>1412</v>
      </c>
    </row>
    <row r="54" spans="1:2" ht="30" x14ac:dyDescent="0.2">
      <c r="A54" s="9" t="s">
        <v>780</v>
      </c>
      <c r="B54" s="19" t="s">
        <v>1413</v>
      </c>
    </row>
    <row r="55" spans="1:2" ht="30" x14ac:dyDescent="0.2">
      <c r="A55" s="9" t="s">
        <v>786</v>
      </c>
      <c r="B55" s="19" t="s">
        <v>1414</v>
      </c>
    </row>
    <row r="56" spans="1:2" ht="30" x14ac:dyDescent="0.2">
      <c r="A56" s="9" t="s">
        <v>793</v>
      </c>
      <c r="B56" s="19" t="s">
        <v>1415</v>
      </c>
    </row>
    <row r="57" spans="1:2" ht="30" x14ac:dyDescent="0.2">
      <c r="A57" s="9" t="s">
        <v>801</v>
      </c>
      <c r="B57" s="19" t="s">
        <v>1416</v>
      </c>
    </row>
    <row r="58" spans="1:2" ht="30" x14ac:dyDescent="0.2">
      <c r="A58" s="9" t="s">
        <v>806</v>
      </c>
      <c r="B58" s="19" t="s">
        <v>1417</v>
      </c>
    </row>
    <row r="59" spans="1:2" ht="30" x14ac:dyDescent="0.2">
      <c r="A59" s="9" t="s">
        <v>815</v>
      </c>
      <c r="B59" s="19" t="s">
        <v>1418</v>
      </c>
    </row>
    <row r="60" spans="1:2" ht="30" x14ac:dyDescent="0.2">
      <c r="A60" s="9" t="s">
        <v>824</v>
      </c>
      <c r="B60" s="19" t="s">
        <v>1419</v>
      </c>
    </row>
    <row r="61" spans="1:2" ht="30" x14ac:dyDescent="0.2">
      <c r="A61" s="9" t="s">
        <v>830</v>
      </c>
      <c r="B61" s="19" t="s">
        <v>1420</v>
      </c>
    </row>
    <row r="62" spans="1:2" ht="30" x14ac:dyDescent="0.2">
      <c r="A62" s="9" t="s">
        <v>833</v>
      </c>
      <c r="B62" s="19" t="s">
        <v>1421</v>
      </c>
    </row>
    <row r="63" spans="1:2" ht="30" x14ac:dyDescent="0.2">
      <c r="A63" s="9" t="s">
        <v>836</v>
      </c>
      <c r="B63" s="19" t="s">
        <v>1422</v>
      </c>
    </row>
    <row r="64" spans="1:2" ht="30" x14ac:dyDescent="0.2">
      <c r="A64" s="9" t="s">
        <v>838</v>
      </c>
      <c r="B64" s="19" t="s">
        <v>1423</v>
      </c>
    </row>
    <row r="65" spans="1:2" ht="30" x14ac:dyDescent="0.2">
      <c r="A65" s="9" t="s">
        <v>842</v>
      </c>
      <c r="B65" s="19" t="s">
        <v>1424</v>
      </c>
    </row>
    <row r="66" spans="1:2" ht="30" x14ac:dyDescent="0.2">
      <c r="A66" s="9" t="s">
        <v>847</v>
      </c>
      <c r="B66" s="19" t="s">
        <v>1425</v>
      </c>
    </row>
    <row r="67" spans="1:2" ht="30" x14ac:dyDescent="0.2">
      <c r="A67" s="9" t="s">
        <v>850</v>
      </c>
      <c r="B67" s="19" t="s">
        <v>1426</v>
      </c>
    </row>
    <row r="68" spans="1:2" ht="30" x14ac:dyDescent="0.2">
      <c r="A68" s="9" t="s">
        <v>852</v>
      </c>
      <c r="B68" s="19" t="s">
        <v>1427</v>
      </c>
    </row>
    <row r="69" spans="1:2" ht="30" x14ac:dyDescent="0.2">
      <c r="A69" s="9" t="s">
        <v>855</v>
      </c>
      <c r="B69" s="19" t="s">
        <v>1428</v>
      </c>
    </row>
    <row r="70" spans="1:2" ht="30" x14ac:dyDescent="0.2">
      <c r="A70" s="9" t="s">
        <v>860</v>
      </c>
      <c r="B70" s="19" t="s">
        <v>1429</v>
      </c>
    </row>
    <row r="71" spans="1:2" ht="30" x14ac:dyDescent="0.2">
      <c r="A71" s="9" t="s">
        <v>865</v>
      </c>
      <c r="B71" s="19" t="s">
        <v>1430</v>
      </c>
    </row>
    <row r="72" spans="1:2" ht="30" x14ac:dyDescent="0.2">
      <c r="A72" s="9" t="s">
        <v>870</v>
      </c>
      <c r="B72" s="19" t="s">
        <v>1431</v>
      </c>
    </row>
    <row r="73" spans="1:2" ht="30" x14ac:dyDescent="0.2">
      <c r="A73" s="9" t="s">
        <v>876</v>
      </c>
      <c r="B73" s="19" t="s">
        <v>1432</v>
      </c>
    </row>
    <row r="74" spans="1:2" ht="30" x14ac:dyDescent="0.2">
      <c r="A74" s="9" t="s">
        <v>878</v>
      </c>
      <c r="B74" s="19" t="s">
        <v>1433</v>
      </c>
    </row>
    <row r="75" spans="1:2" ht="30" x14ac:dyDescent="0.2">
      <c r="A75" s="9" t="s">
        <v>883</v>
      </c>
      <c r="B75" s="19" t="s">
        <v>1434</v>
      </c>
    </row>
    <row r="76" spans="1:2" ht="30" x14ac:dyDescent="0.2">
      <c r="A76" s="9" t="s">
        <v>885</v>
      </c>
      <c r="B76" s="19" t="s">
        <v>1435</v>
      </c>
    </row>
    <row r="77" spans="1:2" ht="30" x14ac:dyDescent="0.2">
      <c r="A77" s="9" t="s">
        <v>887</v>
      </c>
      <c r="B77" s="19" t="s">
        <v>1436</v>
      </c>
    </row>
    <row r="78" spans="1:2" ht="30" x14ac:dyDescent="0.2">
      <c r="A78" s="9" t="s">
        <v>894</v>
      </c>
      <c r="B78" s="19" t="s">
        <v>1437</v>
      </c>
    </row>
    <row r="79" spans="1:2" ht="30" x14ac:dyDescent="0.2">
      <c r="A79" s="9" t="s">
        <v>905</v>
      </c>
      <c r="B79" s="19" t="s">
        <v>1438</v>
      </c>
    </row>
    <row r="80" spans="1:2" ht="30" x14ac:dyDescent="0.2">
      <c r="A80" s="9" t="s">
        <v>910</v>
      </c>
      <c r="B80" s="19" t="s">
        <v>1439</v>
      </c>
    </row>
    <row r="81" spans="1:2" ht="30" x14ac:dyDescent="0.2">
      <c r="A81" s="9" t="s">
        <v>916</v>
      </c>
      <c r="B81" s="19" t="s">
        <v>1440</v>
      </c>
    </row>
    <row r="82" spans="1:2" ht="30" x14ac:dyDescent="0.2">
      <c r="A82" s="9" t="s">
        <v>922</v>
      </c>
      <c r="B82" s="19" t="s">
        <v>1441</v>
      </c>
    </row>
    <row r="83" spans="1:2" ht="30" x14ac:dyDescent="0.2">
      <c r="A83" s="9" t="s">
        <v>928</v>
      </c>
      <c r="B83" s="19" t="s">
        <v>1442</v>
      </c>
    </row>
    <row r="84" spans="1:2" ht="30" x14ac:dyDescent="0.2">
      <c r="A84" s="9" t="s">
        <v>933</v>
      </c>
      <c r="B84" s="19" t="s">
        <v>1443</v>
      </c>
    </row>
    <row r="85" spans="1:2" ht="30" x14ac:dyDescent="0.2">
      <c r="A85" s="9" t="s">
        <v>938</v>
      </c>
      <c r="B85" s="19" t="s">
        <v>1444</v>
      </c>
    </row>
    <row r="86" spans="1:2" ht="30" x14ac:dyDescent="0.2">
      <c r="A86" s="9" t="s">
        <v>945</v>
      </c>
      <c r="B86" s="19" t="s">
        <v>1445</v>
      </c>
    </row>
    <row r="87" spans="1:2" ht="30" x14ac:dyDescent="0.2">
      <c r="A87" s="9" t="s">
        <v>952</v>
      </c>
      <c r="B87" s="19" t="s">
        <v>1446</v>
      </c>
    </row>
    <row r="88" spans="1:2" ht="30" x14ac:dyDescent="0.2">
      <c r="A88" s="9" t="s">
        <v>957</v>
      </c>
      <c r="B88" s="19" t="s">
        <v>1447</v>
      </c>
    </row>
    <row r="89" spans="1:2" ht="30" x14ac:dyDescent="0.2">
      <c r="A89" s="9" t="s">
        <v>963</v>
      </c>
      <c r="B89" s="19" t="s">
        <v>1448</v>
      </c>
    </row>
    <row r="90" spans="1:2" ht="30" x14ac:dyDescent="0.2">
      <c r="A90" s="9" t="s">
        <v>970</v>
      </c>
      <c r="B90" s="19" t="s">
        <v>1449</v>
      </c>
    </row>
    <row r="91" spans="1:2" ht="30" x14ac:dyDescent="0.2">
      <c r="A91" s="9" t="s">
        <v>978</v>
      </c>
      <c r="B91" s="19" t="s">
        <v>1450</v>
      </c>
    </row>
    <row r="92" spans="1:2" ht="30" x14ac:dyDescent="0.2">
      <c r="A92" s="9" t="s">
        <v>988</v>
      </c>
      <c r="B92" s="19" t="s">
        <v>1451</v>
      </c>
    </row>
    <row r="93" spans="1:2" ht="30" x14ac:dyDescent="0.2">
      <c r="A93" s="9" t="s">
        <v>998</v>
      </c>
      <c r="B93" s="19" t="s">
        <v>1452</v>
      </c>
    </row>
    <row r="94" spans="1:2" ht="30" x14ac:dyDescent="0.2">
      <c r="A94" s="9" t="s">
        <v>1001</v>
      </c>
      <c r="B94" s="19" t="s">
        <v>1453</v>
      </c>
    </row>
    <row r="95" spans="1:2" ht="30" x14ac:dyDescent="0.2">
      <c r="A95" s="9" t="s">
        <v>1005</v>
      </c>
      <c r="B95" s="19" t="s">
        <v>1454</v>
      </c>
    </row>
    <row r="96" spans="1:2" ht="30" x14ac:dyDescent="0.2">
      <c r="A96" s="9" t="s">
        <v>1012</v>
      </c>
      <c r="B96" s="19" t="s">
        <v>1455</v>
      </c>
    </row>
    <row r="97" spans="1:2" ht="30" x14ac:dyDescent="0.2">
      <c r="A97" s="9" t="s">
        <v>1018</v>
      </c>
      <c r="B97" s="19" t="s">
        <v>1456</v>
      </c>
    </row>
    <row r="98" spans="1:2" ht="30" x14ac:dyDescent="0.2">
      <c r="A98" s="9" t="s">
        <v>1023</v>
      </c>
      <c r="B98" s="19" t="s">
        <v>1457</v>
      </c>
    </row>
    <row r="99" spans="1:2" ht="30" x14ac:dyDescent="0.2">
      <c r="A99" s="9" t="s">
        <v>1027</v>
      </c>
      <c r="B99" s="19" t="s">
        <v>1458</v>
      </c>
    </row>
    <row r="100" spans="1:2" ht="30" x14ac:dyDescent="0.2">
      <c r="A100" s="9" t="s">
        <v>1035</v>
      </c>
      <c r="B100" s="19" t="s">
        <v>1459</v>
      </c>
    </row>
    <row r="101" spans="1:2" ht="30" x14ac:dyDescent="0.2">
      <c r="A101" s="9" t="s">
        <v>1039</v>
      </c>
      <c r="B101" s="19" t="s">
        <v>1460</v>
      </c>
    </row>
    <row r="102" spans="1:2" ht="30" x14ac:dyDescent="0.2">
      <c r="A102" s="9" t="s">
        <v>1047</v>
      </c>
      <c r="B102" s="19" t="s">
        <v>1461</v>
      </c>
    </row>
    <row r="103" spans="1:2" ht="30" x14ac:dyDescent="0.2">
      <c r="A103" s="9" t="s">
        <v>1053</v>
      </c>
      <c r="B103" s="19" t="s">
        <v>1462</v>
      </c>
    </row>
    <row r="104" spans="1:2" ht="30" x14ac:dyDescent="0.2">
      <c r="A104" s="9" t="s">
        <v>1062</v>
      </c>
      <c r="B104" s="19" t="s">
        <v>1463</v>
      </c>
    </row>
    <row r="105" spans="1:2" ht="30" x14ac:dyDescent="0.2">
      <c r="A105" s="9" t="s">
        <v>1068</v>
      </c>
      <c r="B105" s="19" t="s">
        <v>1464</v>
      </c>
    </row>
    <row r="106" spans="1:2" ht="30" x14ac:dyDescent="0.2">
      <c r="A106" s="9" t="s">
        <v>1075</v>
      </c>
      <c r="B106" s="19" t="s">
        <v>1465</v>
      </c>
    </row>
    <row r="107" spans="1:2" ht="30" x14ac:dyDescent="0.2">
      <c r="A107" s="9" t="s">
        <v>1081</v>
      </c>
      <c r="B107" s="19" t="s">
        <v>1466</v>
      </c>
    </row>
    <row r="108" spans="1:2" ht="30" x14ac:dyDescent="0.2">
      <c r="A108" s="9" t="s">
        <v>1088</v>
      </c>
      <c r="B108" s="19" t="s">
        <v>1467</v>
      </c>
    </row>
    <row r="109" spans="1:2" ht="30" x14ac:dyDescent="0.2">
      <c r="A109" s="9" t="s">
        <v>1094</v>
      </c>
      <c r="B109" s="19" t="s">
        <v>1468</v>
      </c>
    </row>
    <row r="110" spans="1:2" ht="30" x14ac:dyDescent="0.2">
      <c r="A110" s="9" t="s">
        <v>1098</v>
      </c>
      <c r="B110" s="19" t="s">
        <v>1469</v>
      </c>
    </row>
    <row r="111" spans="1:2" ht="30" x14ac:dyDescent="0.2">
      <c r="A111" s="9" t="s">
        <v>1108</v>
      </c>
      <c r="B111" s="19" t="s">
        <v>1470</v>
      </c>
    </row>
    <row r="112" spans="1:2" ht="30" x14ac:dyDescent="0.2">
      <c r="A112" s="9" t="s">
        <v>1114</v>
      </c>
      <c r="B112" s="19" t="s">
        <v>1471</v>
      </c>
    </row>
    <row r="113" spans="1:2" ht="30" x14ac:dyDescent="0.2">
      <c r="A113" s="9" t="s">
        <v>1121</v>
      </c>
      <c r="B113" s="19" t="s">
        <v>1472</v>
      </c>
    </row>
    <row r="114" spans="1:2" ht="30" x14ac:dyDescent="0.2">
      <c r="A114" s="9" t="s">
        <v>1126</v>
      </c>
      <c r="B114" s="19" t="s">
        <v>1473</v>
      </c>
    </row>
    <row r="115" spans="1:2" ht="30" x14ac:dyDescent="0.2">
      <c r="A115" s="9" t="s">
        <v>1131</v>
      </c>
      <c r="B115" s="19" t="s">
        <v>1474</v>
      </c>
    </row>
    <row r="116" spans="1:2" ht="30" x14ac:dyDescent="0.2">
      <c r="A116" s="9" t="s">
        <v>1135</v>
      </c>
      <c r="B116" s="19" t="s">
        <v>1475</v>
      </c>
    </row>
    <row r="117" spans="1:2" ht="30" x14ac:dyDescent="0.2">
      <c r="A117" s="9" t="s">
        <v>1140</v>
      </c>
      <c r="B117" s="19" t="s">
        <v>1476</v>
      </c>
    </row>
    <row r="118" spans="1:2" ht="30" x14ac:dyDescent="0.2">
      <c r="A118" s="9" t="s">
        <v>1146</v>
      </c>
      <c r="B118" s="19" t="s">
        <v>1477</v>
      </c>
    </row>
    <row r="119" spans="1:2" ht="30" x14ac:dyDescent="0.2">
      <c r="A119" s="9" t="s">
        <v>1152</v>
      </c>
      <c r="B119" s="19" t="s">
        <v>1478</v>
      </c>
    </row>
    <row r="120" spans="1:2" ht="30" x14ac:dyDescent="0.2">
      <c r="A120" s="9" t="s">
        <v>1157</v>
      </c>
      <c r="B120" s="19" t="s">
        <v>1479</v>
      </c>
    </row>
    <row r="121" spans="1:2" ht="30" x14ac:dyDescent="0.2">
      <c r="A121" s="9" t="s">
        <v>1162</v>
      </c>
      <c r="B121" s="19" t="s">
        <v>1480</v>
      </c>
    </row>
    <row r="122" spans="1:2" ht="30" x14ac:dyDescent="0.2">
      <c r="A122" s="9" t="s">
        <v>1169</v>
      </c>
      <c r="B122" s="19" t="s">
        <v>1481</v>
      </c>
    </row>
    <row r="123" spans="1:2" ht="30" x14ac:dyDescent="0.2">
      <c r="A123" s="9" t="s">
        <v>1174</v>
      </c>
      <c r="B123" s="19" t="s">
        <v>1482</v>
      </c>
    </row>
    <row r="124" spans="1:2" ht="30" x14ac:dyDescent="0.2">
      <c r="A124" s="9" t="s">
        <v>1179</v>
      </c>
      <c r="B124" s="19" t="s">
        <v>1483</v>
      </c>
    </row>
    <row r="125" spans="1:2" ht="30" x14ac:dyDescent="0.2">
      <c r="A125" s="9" t="s">
        <v>1184</v>
      </c>
      <c r="B125" s="19" t="s">
        <v>1484</v>
      </c>
    </row>
    <row r="126" spans="1:2" ht="30" x14ac:dyDescent="0.2">
      <c r="A126" s="9" t="s">
        <v>1189</v>
      </c>
      <c r="B126" s="19" t="s">
        <v>1485</v>
      </c>
    </row>
    <row r="127" spans="1:2" ht="30" x14ac:dyDescent="0.2">
      <c r="A127" s="9" t="s">
        <v>1194</v>
      </c>
      <c r="B127" s="19" t="s">
        <v>1486</v>
      </c>
    </row>
    <row r="128" spans="1:2" ht="30" x14ac:dyDescent="0.2">
      <c r="A128" s="9" t="s">
        <v>1200</v>
      </c>
      <c r="B128" s="19" t="s">
        <v>1487</v>
      </c>
    </row>
    <row r="129" spans="1:2" ht="30" x14ac:dyDescent="0.2">
      <c r="A129" s="9" t="s">
        <v>1205</v>
      </c>
      <c r="B129" s="19" t="s">
        <v>1488</v>
      </c>
    </row>
    <row r="130" spans="1:2" ht="30" x14ac:dyDescent="0.2">
      <c r="A130" s="9" t="s">
        <v>1209</v>
      </c>
      <c r="B130" s="19" t="s">
        <v>1489</v>
      </c>
    </row>
    <row r="131" spans="1:2" ht="30" x14ac:dyDescent="0.2">
      <c r="A131" s="9" t="s">
        <v>1214</v>
      </c>
      <c r="B131" s="19" t="s">
        <v>1490</v>
      </c>
    </row>
    <row r="132" spans="1:2" ht="30" x14ac:dyDescent="0.2">
      <c r="A132" s="9" t="s">
        <v>1219</v>
      </c>
      <c r="B132" s="19" t="s">
        <v>1491</v>
      </c>
    </row>
    <row r="133" spans="1:2" ht="30" x14ac:dyDescent="0.2">
      <c r="A133" s="9" t="s">
        <v>1222</v>
      </c>
      <c r="B133" s="19" t="s">
        <v>1492</v>
      </c>
    </row>
    <row r="134" spans="1:2" ht="30" x14ac:dyDescent="0.2">
      <c r="A134" s="9" t="s">
        <v>1229</v>
      </c>
      <c r="B134" s="19" t="s">
        <v>1493</v>
      </c>
    </row>
    <row r="135" spans="1:2" ht="30" x14ac:dyDescent="0.2">
      <c r="A135" s="9" t="s">
        <v>1234</v>
      </c>
      <c r="B135" s="19" t="s">
        <v>1494</v>
      </c>
    </row>
    <row r="136" spans="1:2" ht="30" x14ac:dyDescent="0.2">
      <c r="A136" s="9" t="s">
        <v>1240</v>
      </c>
      <c r="B136" s="19" t="s">
        <v>1495</v>
      </c>
    </row>
    <row r="137" spans="1:2" ht="30" x14ac:dyDescent="0.2">
      <c r="A137" s="9" t="s">
        <v>1244</v>
      </c>
      <c r="B137" s="19" t="s">
        <v>1496</v>
      </c>
    </row>
    <row r="138" spans="1:2" ht="30" x14ac:dyDescent="0.2">
      <c r="A138" s="9" t="s">
        <v>1246</v>
      </c>
      <c r="B138" s="19" t="s">
        <v>1497</v>
      </c>
    </row>
    <row r="139" spans="1:2" ht="30" x14ac:dyDescent="0.2">
      <c r="A139" s="9" t="s">
        <v>1250</v>
      </c>
      <c r="B139" s="19" t="s">
        <v>1498</v>
      </c>
    </row>
    <row r="140" spans="1:2" ht="30" x14ac:dyDescent="0.2">
      <c r="A140" s="9" t="s">
        <v>1255</v>
      </c>
      <c r="B140" s="19" t="s">
        <v>1499</v>
      </c>
    </row>
    <row r="141" spans="1:2" ht="30" x14ac:dyDescent="0.2">
      <c r="A141" s="9" t="s">
        <v>1258</v>
      </c>
      <c r="B141" s="19" t="s">
        <v>1500</v>
      </c>
    </row>
    <row r="142" spans="1:2" ht="30" x14ac:dyDescent="0.2">
      <c r="A142" s="9" t="s">
        <v>1264</v>
      </c>
      <c r="B142" s="19" t="s">
        <v>1501</v>
      </c>
    </row>
    <row r="143" spans="1:2" ht="30" x14ac:dyDescent="0.2">
      <c r="A143" s="9" t="s">
        <v>1270</v>
      </c>
      <c r="B143" s="19" t="s">
        <v>1502</v>
      </c>
    </row>
    <row r="144" spans="1:2" ht="30" x14ac:dyDescent="0.2">
      <c r="A144" s="9" t="s">
        <v>1277</v>
      </c>
      <c r="B144" s="19" t="s">
        <v>1503</v>
      </c>
    </row>
    <row r="145" spans="1:2" ht="30" x14ac:dyDescent="0.2">
      <c r="A145" s="9" t="s">
        <v>1282</v>
      </c>
      <c r="B145" s="19" t="s">
        <v>1504</v>
      </c>
    </row>
    <row r="146" spans="1:2" ht="30" x14ac:dyDescent="0.2">
      <c r="A146" s="9" t="s">
        <v>1288</v>
      </c>
      <c r="B146" s="19" t="s">
        <v>1505</v>
      </c>
    </row>
    <row r="147" spans="1:2" ht="30" x14ac:dyDescent="0.2">
      <c r="A147" s="9" t="s">
        <v>1293</v>
      </c>
      <c r="B147" s="19" t="s">
        <v>1506</v>
      </c>
    </row>
    <row r="148" spans="1:2" ht="30" x14ac:dyDescent="0.2">
      <c r="A148" s="9" t="s">
        <v>1300</v>
      </c>
      <c r="B148" s="19" t="s">
        <v>1507</v>
      </c>
    </row>
    <row r="149" spans="1:2" ht="30" x14ac:dyDescent="0.2">
      <c r="A149" s="9" t="s">
        <v>1305</v>
      </c>
      <c r="B149" s="19" t="s">
        <v>1508</v>
      </c>
    </row>
    <row r="150" spans="1:2" ht="30" x14ac:dyDescent="0.2">
      <c r="A150" s="9" t="s">
        <v>1308</v>
      </c>
      <c r="B150" s="19" t="s">
        <v>1509</v>
      </c>
    </row>
    <row r="151" spans="1:2" ht="30" x14ac:dyDescent="0.2">
      <c r="A151" s="9" t="s">
        <v>1312</v>
      </c>
      <c r="B151" s="19" t="s">
        <v>1510</v>
      </c>
    </row>
    <row r="152" spans="1:2" ht="30" x14ac:dyDescent="0.2">
      <c r="A152" s="9" t="s">
        <v>1317</v>
      </c>
      <c r="B152" s="19" t="s">
        <v>1511</v>
      </c>
    </row>
    <row r="153" spans="1:2" ht="30" x14ac:dyDescent="0.2">
      <c r="A153" s="9" t="s">
        <v>1322</v>
      </c>
      <c r="B153" s="19" t="s">
        <v>1512</v>
      </c>
    </row>
    <row r="154" spans="1:2" ht="30" x14ac:dyDescent="0.2">
      <c r="A154" s="9" t="s">
        <v>1327</v>
      </c>
      <c r="B154" s="19" t="s">
        <v>1513</v>
      </c>
    </row>
    <row r="155" spans="1:2" ht="30" x14ac:dyDescent="0.2">
      <c r="A155" s="9" t="s">
        <v>1334</v>
      </c>
      <c r="B155" s="19" t="s">
        <v>1514</v>
      </c>
    </row>
    <row r="156" spans="1:2" ht="30" x14ac:dyDescent="0.2">
      <c r="A156" s="9" t="s">
        <v>1339</v>
      </c>
      <c r="B156" s="19" t="s">
        <v>1515</v>
      </c>
    </row>
    <row r="157" spans="1:2" ht="30" x14ac:dyDescent="0.2">
      <c r="A157" s="9" t="s">
        <v>1341</v>
      </c>
      <c r="B157" s="19" t="s">
        <v>1516</v>
      </c>
    </row>
    <row r="158" spans="1:2" ht="30" x14ac:dyDescent="0.2">
      <c r="A158" s="9" t="s">
        <v>1345</v>
      </c>
      <c r="B158" s="19" t="s">
        <v>1517</v>
      </c>
    </row>
    <row r="159" spans="1:2" x14ac:dyDescent="0.2">
      <c r="A159" s="6">
        <v>12019</v>
      </c>
      <c r="B159" s="2" t="s">
        <v>381</v>
      </c>
    </row>
    <row r="160" spans="1:2" x14ac:dyDescent="0.2">
      <c r="A160" s="6">
        <v>22019</v>
      </c>
      <c r="B160" s="2" t="s">
        <v>382</v>
      </c>
    </row>
    <row r="161" spans="1:2" x14ac:dyDescent="0.2">
      <c r="A161" s="6">
        <v>32019</v>
      </c>
      <c r="B161" s="2" t="s">
        <v>383</v>
      </c>
    </row>
    <row r="162" spans="1:2" x14ac:dyDescent="0.2">
      <c r="A162" s="6">
        <v>42019</v>
      </c>
      <c r="B162" s="2" t="s">
        <v>384</v>
      </c>
    </row>
    <row r="163" spans="1:2" x14ac:dyDescent="0.2">
      <c r="A163" s="6">
        <v>52019</v>
      </c>
      <c r="B163" s="2" t="s">
        <v>385</v>
      </c>
    </row>
    <row r="164" spans="1:2" x14ac:dyDescent="0.2">
      <c r="A164" s="6">
        <v>62019</v>
      </c>
      <c r="B164" s="2" t="s">
        <v>386</v>
      </c>
    </row>
    <row r="165" spans="1:2" x14ac:dyDescent="0.2">
      <c r="A165" s="6">
        <v>72019</v>
      </c>
      <c r="B165" s="2" t="s">
        <v>387</v>
      </c>
    </row>
    <row r="166" spans="1:2" x14ac:dyDescent="0.2">
      <c r="A166" s="6">
        <v>82019</v>
      </c>
      <c r="B166" s="2" t="s">
        <v>388</v>
      </c>
    </row>
    <row r="167" spans="1:2" x14ac:dyDescent="0.2">
      <c r="A167" s="6">
        <v>92019</v>
      </c>
      <c r="B167" s="2" t="s">
        <v>389</v>
      </c>
    </row>
    <row r="168" spans="1:2" x14ac:dyDescent="0.2">
      <c r="A168" s="6">
        <v>102019</v>
      </c>
      <c r="B168" s="2" t="s">
        <v>390</v>
      </c>
    </row>
    <row r="169" spans="1:2" x14ac:dyDescent="0.2">
      <c r="A169" s="6">
        <v>112019</v>
      </c>
      <c r="B169" s="2" t="s">
        <v>391</v>
      </c>
    </row>
    <row r="170" spans="1:2" x14ac:dyDescent="0.2">
      <c r="A170" s="6">
        <v>122019</v>
      </c>
      <c r="B170" s="2" t="s">
        <v>392</v>
      </c>
    </row>
    <row r="171" spans="1:2" x14ac:dyDescent="0.2">
      <c r="A171" s="6">
        <v>132019</v>
      </c>
      <c r="B171" s="2" t="s">
        <v>393</v>
      </c>
    </row>
    <row r="172" spans="1:2" x14ac:dyDescent="0.2">
      <c r="A172" s="6">
        <v>142019</v>
      </c>
      <c r="B172" s="2" t="s">
        <v>394</v>
      </c>
    </row>
    <row r="173" spans="1:2" x14ac:dyDescent="0.2">
      <c r="A173" s="6">
        <v>152019</v>
      </c>
      <c r="B173" s="2" t="s">
        <v>395</v>
      </c>
    </row>
    <row r="174" spans="1:2" x14ac:dyDescent="0.2">
      <c r="A174" s="6">
        <v>162019</v>
      </c>
      <c r="B174" s="2" t="s">
        <v>396</v>
      </c>
    </row>
    <row r="175" spans="1:2" x14ac:dyDescent="0.2">
      <c r="A175" s="6">
        <v>172019</v>
      </c>
      <c r="B175" s="2" t="s">
        <v>397</v>
      </c>
    </row>
    <row r="176" spans="1:2" x14ac:dyDescent="0.2">
      <c r="A176" s="6">
        <v>182019</v>
      </c>
      <c r="B176" s="2" t="s">
        <v>398</v>
      </c>
    </row>
    <row r="177" spans="1:2" x14ac:dyDescent="0.2">
      <c r="A177" s="6">
        <v>192019</v>
      </c>
      <c r="B177" s="2" t="s">
        <v>399</v>
      </c>
    </row>
    <row r="178" spans="1:2" x14ac:dyDescent="0.2">
      <c r="A178" s="6">
        <v>202019</v>
      </c>
      <c r="B178" s="2" t="s">
        <v>400</v>
      </c>
    </row>
    <row r="179" spans="1:2" x14ac:dyDescent="0.2">
      <c r="A179" s="6">
        <v>212019</v>
      </c>
      <c r="B179" s="2" t="s">
        <v>401</v>
      </c>
    </row>
    <row r="180" spans="1:2" x14ac:dyDescent="0.2">
      <c r="A180" s="6">
        <v>222019</v>
      </c>
      <c r="B180" s="2" t="s">
        <v>402</v>
      </c>
    </row>
    <row r="181" spans="1:2" x14ac:dyDescent="0.2">
      <c r="A181" s="6">
        <v>232019</v>
      </c>
      <c r="B181" s="2" t="s">
        <v>403</v>
      </c>
    </row>
    <row r="182" spans="1:2" x14ac:dyDescent="0.2">
      <c r="A182" s="6">
        <v>242019</v>
      </c>
      <c r="B182" s="2" t="s">
        <v>404</v>
      </c>
    </row>
    <row r="183" spans="1:2" x14ac:dyDescent="0.2">
      <c r="A183" s="6">
        <v>252019</v>
      </c>
      <c r="B183" s="2" t="s">
        <v>405</v>
      </c>
    </row>
    <row r="184" spans="1:2" x14ac:dyDescent="0.2">
      <c r="A184" s="6">
        <v>262019</v>
      </c>
      <c r="B184" s="2" t="s">
        <v>406</v>
      </c>
    </row>
    <row r="185" spans="1:2" x14ac:dyDescent="0.2">
      <c r="A185" s="6">
        <v>272019</v>
      </c>
      <c r="B185" s="2" t="s">
        <v>407</v>
      </c>
    </row>
    <row r="186" spans="1:2" x14ac:dyDescent="0.2">
      <c r="A186" s="6">
        <v>282019</v>
      </c>
      <c r="B186" s="2" t="s">
        <v>408</v>
      </c>
    </row>
    <row r="187" spans="1:2" x14ac:dyDescent="0.2">
      <c r="A187" s="6">
        <v>292019</v>
      </c>
      <c r="B187" s="2" t="s">
        <v>409</v>
      </c>
    </row>
    <row r="188" spans="1:2" x14ac:dyDescent="0.2">
      <c r="A188" s="6">
        <v>302019</v>
      </c>
      <c r="B188" s="2" t="s">
        <v>410</v>
      </c>
    </row>
    <row r="189" spans="1:2" x14ac:dyDescent="0.2">
      <c r="A189" s="6">
        <v>312019</v>
      </c>
      <c r="B189" s="2" t="s">
        <v>411</v>
      </c>
    </row>
    <row r="190" spans="1:2" x14ac:dyDescent="0.2">
      <c r="A190" s="6">
        <v>322019</v>
      </c>
      <c r="B190" s="2" t="s">
        <v>412</v>
      </c>
    </row>
    <row r="191" spans="1:2" x14ac:dyDescent="0.2">
      <c r="A191" s="6">
        <v>332019</v>
      </c>
      <c r="B191" s="2" t="s">
        <v>413</v>
      </c>
    </row>
    <row r="192" spans="1:2" x14ac:dyDescent="0.2">
      <c r="A192" s="6">
        <v>342019</v>
      </c>
      <c r="B192" s="2" t="s">
        <v>414</v>
      </c>
    </row>
    <row r="193" spans="1:2" x14ac:dyDescent="0.2">
      <c r="A193" s="6">
        <v>352019</v>
      </c>
      <c r="B193" s="2" t="s">
        <v>415</v>
      </c>
    </row>
    <row r="194" spans="1:2" x14ac:dyDescent="0.2">
      <c r="A194" s="6">
        <v>362019</v>
      </c>
      <c r="B194" s="2" t="s">
        <v>416</v>
      </c>
    </row>
    <row r="195" spans="1:2" x14ac:dyDescent="0.2">
      <c r="A195" s="6">
        <v>372019</v>
      </c>
      <c r="B195" s="2" t="s">
        <v>417</v>
      </c>
    </row>
    <row r="196" spans="1:2" x14ac:dyDescent="0.2">
      <c r="A196" s="6">
        <v>382019</v>
      </c>
      <c r="B196" s="2" t="s">
        <v>418</v>
      </c>
    </row>
    <row r="197" spans="1:2" x14ac:dyDescent="0.2">
      <c r="A197" s="6">
        <v>392019</v>
      </c>
      <c r="B197" s="2" t="s">
        <v>419</v>
      </c>
    </row>
    <row r="198" spans="1:2" x14ac:dyDescent="0.2">
      <c r="A198" s="6">
        <v>402019</v>
      </c>
      <c r="B198" s="2" t="s">
        <v>420</v>
      </c>
    </row>
    <row r="199" spans="1:2" x14ac:dyDescent="0.2">
      <c r="A199" s="6">
        <v>412019</v>
      </c>
      <c r="B199" s="2" t="s">
        <v>421</v>
      </c>
    </row>
    <row r="200" spans="1:2" x14ac:dyDescent="0.2">
      <c r="A200" s="6">
        <v>422019</v>
      </c>
      <c r="B200" s="2" t="s">
        <v>422</v>
      </c>
    </row>
    <row r="201" spans="1:2" x14ac:dyDescent="0.2">
      <c r="A201" s="6">
        <v>432019</v>
      </c>
      <c r="B201" s="2" t="s">
        <v>423</v>
      </c>
    </row>
    <row r="202" spans="1:2" x14ac:dyDescent="0.2">
      <c r="A202" s="6">
        <v>442019</v>
      </c>
      <c r="B202" s="2" t="s">
        <v>424</v>
      </c>
    </row>
    <row r="203" spans="1:2" x14ac:dyDescent="0.2">
      <c r="A203" s="6">
        <v>452019</v>
      </c>
      <c r="B203" s="2" t="s">
        <v>425</v>
      </c>
    </row>
    <row r="204" spans="1:2" x14ac:dyDescent="0.2">
      <c r="A204" s="6">
        <v>462019</v>
      </c>
      <c r="B204" s="2" t="s">
        <v>426</v>
      </c>
    </row>
    <row r="205" spans="1:2" x14ac:dyDescent="0.2">
      <c r="A205" s="6">
        <v>472019</v>
      </c>
      <c r="B205" s="2" t="s">
        <v>427</v>
      </c>
    </row>
    <row r="206" spans="1:2" x14ac:dyDescent="0.2">
      <c r="A206" s="6">
        <v>482019</v>
      </c>
      <c r="B206" s="2" t="s">
        <v>428</v>
      </c>
    </row>
    <row r="207" spans="1:2" x14ac:dyDescent="0.2">
      <c r="A207" s="6">
        <v>492019</v>
      </c>
      <c r="B207" s="2" t="s">
        <v>429</v>
      </c>
    </row>
    <row r="208" spans="1:2" x14ac:dyDescent="0.2">
      <c r="A208" s="6">
        <v>502019</v>
      </c>
      <c r="B208" s="2" t="s">
        <v>430</v>
      </c>
    </row>
    <row r="209" spans="1:2" x14ac:dyDescent="0.2">
      <c r="A209" s="6">
        <v>512019</v>
      </c>
      <c r="B209" s="2" t="s">
        <v>431</v>
      </c>
    </row>
    <row r="210" spans="1:2" x14ac:dyDescent="0.2">
      <c r="A210" s="6">
        <v>522019</v>
      </c>
      <c r="B210" s="2" t="s">
        <v>432</v>
      </c>
    </row>
    <row r="211" spans="1:2" x14ac:dyDescent="0.2">
      <c r="A211" s="6">
        <v>532019</v>
      </c>
      <c r="B211" s="2" t="s">
        <v>433</v>
      </c>
    </row>
    <row r="212" spans="1:2" x14ac:dyDescent="0.2">
      <c r="A212" s="6">
        <v>542019</v>
      </c>
      <c r="B212" s="2" t="s">
        <v>434</v>
      </c>
    </row>
    <row r="213" spans="1:2" x14ac:dyDescent="0.2">
      <c r="A213" s="6">
        <v>552019</v>
      </c>
      <c r="B213" s="2" t="s">
        <v>435</v>
      </c>
    </row>
    <row r="214" spans="1:2" x14ac:dyDescent="0.2">
      <c r="A214" s="6">
        <v>562019</v>
      </c>
      <c r="B214" s="2" t="s">
        <v>436</v>
      </c>
    </row>
    <row r="215" spans="1:2" x14ac:dyDescent="0.2">
      <c r="A215" s="6">
        <v>572019</v>
      </c>
      <c r="B215" s="2" t="s">
        <v>437</v>
      </c>
    </row>
    <row r="216" spans="1:2" x14ac:dyDescent="0.2">
      <c r="A216" s="6">
        <v>582019</v>
      </c>
      <c r="B216" s="2" t="s">
        <v>438</v>
      </c>
    </row>
    <row r="217" spans="1:2" x14ac:dyDescent="0.2">
      <c r="A217" s="6">
        <v>592019</v>
      </c>
      <c r="B217" s="2" t="s">
        <v>439</v>
      </c>
    </row>
    <row r="218" spans="1:2" x14ac:dyDescent="0.2">
      <c r="A218" s="6">
        <v>602019</v>
      </c>
      <c r="B218" s="2" t="s">
        <v>440</v>
      </c>
    </row>
    <row r="219" spans="1:2" x14ac:dyDescent="0.2">
      <c r="A219" s="6">
        <v>612019</v>
      </c>
      <c r="B219" s="2" t="s">
        <v>441</v>
      </c>
    </row>
    <row r="220" spans="1:2" x14ac:dyDescent="0.2">
      <c r="A220" s="6">
        <v>622019</v>
      </c>
      <c r="B220" s="2" t="s">
        <v>442</v>
      </c>
    </row>
    <row r="221" spans="1:2" x14ac:dyDescent="0.2">
      <c r="A221" s="6">
        <v>632019</v>
      </c>
      <c r="B221" s="2" t="s">
        <v>443</v>
      </c>
    </row>
    <row r="222" spans="1:2" x14ac:dyDescent="0.2">
      <c r="A222" s="6">
        <v>642019</v>
      </c>
      <c r="B222" s="2" t="s">
        <v>444</v>
      </c>
    </row>
    <row r="223" spans="1:2" x14ac:dyDescent="0.2">
      <c r="A223" s="6">
        <v>652019</v>
      </c>
      <c r="B223" s="2" t="s">
        <v>445</v>
      </c>
    </row>
    <row r="224" spans="1:2" x14ac:dyDescent="0.2">
      <c r="A224" s="6">
        <v>662019</v>
      </c>
      <c r="B224" s="2" t="s">
        <v>446</v>
      </c>
    </row>
    <row r="225" spans="1:2" x14ac:dyDescent="0.2">
      <c r="A225" s="6">
        <v>672019</v>
      </c>
      <c r="B225" s="2" t="s">
        <v>447</v>
      </c>
    </row>
    <row r="226" spans="1:2" x14ac:dyDescent="0.2">
      <c r="A226" s="6">
        <v>682019</v>
      </c>
      <c r="B226" s="2" t="s">
        <v>448</v>
      </c>
    </row>
    <row r="227" spans="1:2" x14ac:dyDescent="0.2">
      <c r="A227" s="6">
        <v>692019</v>
      </c>
      <c r="B227" s="2" t="s">
        <v>449</v>
      </c>
    </row>
  </sheetData>
  <hyperlinks>
    <hyperlink ref="B166" r:id="rId1"/>
    <hyperlink ref="B183" r:id="rId2"/>
    <hyperlink ref="B195" r:id="rId3"/>
    <hyperlink ref="B198" r:id="rId4"/>
    <hyperlink ref="B206" r:id="rId5"/>
    <hyperlink ref="B218" r:id="rId6"/>
    <hyperlink ref="B227" r:id="rId7"/>
    <hyperlink ref="B178" r:id="rId8"/>
    <hyperlink ref="B194" r:id="rId9"/>
    <hyperlink ref="B197" r:id="rId10"/>
    <hyperlink ref="B199" r:id="rId11"/>
    <hyperlink ref="B211" r:id="rId12"/>
    <hyperlink ref="B165" r:id="rId13"/>
    <hyperlink ref="B171" r:id="rId14"/>
    <hyperlink ref="B175" r:id="rId15"/>
    <hyperlink ref="B179" r:id="rId16"/>
    <hyperlink ref="B187" r:id="rId17"/>
    <hyperlink ref="B217" r:id="rId18"/>
    <hyperlink ref="B220" r:id="rId19"/>
    <hyperlink ref="B161" r:id="rId20"/>
    <hyperlink ref="B164" r:id="rId21"/>
    <hyperlink ref="B168" r:id="rId22"/>
    <hyperlink ref="B173" r:id="rId23"/>
    <hyperlink ref="B181" r:id="rId24"/>
    <hyperlink ref="B182" r:id="rId25"/>
    <hyperlink ref="B186" r:id="rId26"/>
    <hyperlink ref="B190" r:id="rId27"/>
    <hyperlink ref="B191" r:id="rId28"/>
    <hyperlink ref="B193" r:id="rId29"/>
    <hyperlink ref="B207" r:id="rId30"/>
    <hyperlink ref="B221" r:id="rId31"/>
    <hyperlink ref="B222" r:id="rId32"/>
    <hyperlink ref="B226" r:id="rId33"/>
    <hyperlink ref="B170" r:id="rId34"/>
    <hyperlink ref="B189" r:id="rId35"/>
    <hyperlink ref="B203" r:id="rId36"/>
    <hyperlink ref="B205" r:id="rId37"/>
    <hyperlink ref="B215" r:id="rId38"/>
    <hyperlink ref="B200" r:id="rId39"/>
    <hyperlink ref="B208" r:id="rId40"/>
    <hyperlink ref="B213" r:id="rId41"/>
    <hyperlink ref="B214" r:id="rId42"/>
    <hyperlink ref="B223" r:id="rId43"/>
    <hyperlink ref="B159" r:id="rId44"/>
    <hyperlink ref="B160" r:id="rId45"/>
    <hyperlink ref="B162" r:id="rId46"/>
    <hyperlink ref="B163" r:id="rId47"/>
    <hyperlink ref="B167" r:id="rId48"/>
    <hyperlink ref="B169" r:id="rId49"/>
    <hyperlink ref="B172" r:id="rId50"/>
    <hyperlink ref="B174" r:id="rId51"/>
    <hyperlink ref="B176" r:id="rId52"/>
    <hyperlink ref="B177" r:id="rId53"/>
    <hyperlink ref="B180" r:id="rId54"/>
    <hyperlink ref="B184" r:id="rId55"/>
    <hyperlink ref="B185" r:id="rId56"/>
    <hyperlink ref="B188" r:id="rId57"/>
    <hyperlink ref="B192" r:id="rId58"/>
    <hyperlink ref="B196" r:id="rId59"/>
    <hyperlink ref="B201" r:id="rId60"/>
    <hyperlink ref="B202" r:id="rId61"/>
    <hyperlink ref="B204" r:id="rId62"/>
    <hyperlink ref="B209" r:id="rId63"/>
    <hyperlink ref="B210" r:id="rId64"/>
    <hyperlink ref="B212" r:id="rId65"/>
    <hyperlink ref="B216" r:id="rId66"/>
    <hyperlink ref="B219" r:id="rId67"/>
    <hyperlink ref="B224" r:id="rId68"/>
    <hyperlink ref="B225" r:id="rId69"/>
    <hyperlink ref="B4" r:id="rId70"/>
    <hyperlink ref="B5" r:id="rId71"/>
    <hyperlink ref="B26" r:id="rId72"/>
    <hyperlink ref="B6" r:id="rId73"/>
    <hyperlink ref="B7" r:id="rId74"/>
    <hyperlink ref="B8" r:id="rId75"/>
    <hyperlink ref="B9" r:id="rId76"/>
    <hyperlink ref="B10" r:id="rId77"/>
    <hyperlink ref="B11" r:id="rId78"/>
    <hyperlink ref="B12" r:id="rId79"/>
    <hyperlink ref="B13" r:id="rId80"/>
    <hyperlink ref="B14" r:id="rId81"/>
    <hyperlink ref="B15" r:id="rId82"/>
    <hyperlink ref="B16" r:id="rId83"/>
    <hyperlink ref="B17" r:id="rId84"/>
    <hyperlink ref="B18" r:id="rId85"/>
    <hyperlink ref="B19" r:id="rId86"/>
    <hyperlink ref="B20" r:id="rId87"/>
    <hyperlink ref="B21" r:id="rId88"/>
    <hyperlink ref="B22" r:id="rId89"/>
    <hyperlink ref="B23" r:id="rId90"/>
    <hyperlink ref="B24" r:id="rId91"/>
    <hyperlink ref="B25" r:id="rId92"/>
    <hyperlink ref="B27" r:id="rId93"/>
    <hyperlink ref="B28" r:id="rId94"/>
    <hyperlink ref="B29" r:id="rId95"/>
    <hyperlink ref="B30" r:id="rId96"/>
    <hyperlink ref="B31" r:id="rId97"/>
    <hyperlink ref="B32" r:id="rId98"/>
    <hyperlink ref="B33" r:id="rId99"/>
    <hyperlink ref="B34" r:id="rId100"/>
    <hyperlink ref="B35" r:id="rId101"/>
    <hyperlink ref="B36" r:id="rId102"/>
    <hyperlink ref="B37" r:id="rId103"/>
    <hyperlink ref="B38" r:id="rId104"/>
    <hyperlink ref="B39" r:id="rId105"/>
    <hyperlink ref="B40" r:id="rId106"/>
    <hyperlink ref="B41" r:id="rId107"/>
    <hyperlink ref="B42" r:id="rId108"/>
    <hyperlink ref="B43" r:id="rId109"/>
    <hyperlink ref="B44" r:id="rId110"/>
    <hyperlink ref="B45" r:id="rId111"/>
    <hyperlink ref="B46" r:id="rId112"/>
    <hyperlink ref="B47" r:id="rId113"/>
    <hyperlink ref="B48" r:id="rId114"/>
    <hyperlink ref="B49" r:id="rId115"/>
    <hyperlink ref="B50" r:id="rId116"/>
    <hyperlink ref="B51" r:id="rId117"/>
    <hyperlink ref="B52" r:id="rId118"/>
    <hyperlink ref="B53" r:id="rId119"/>
    <hyperlink ref="B54" r:id="rId120"/>
    <hyperlink ref="B55" r:id="rId121"/>
    <hyperlink ref="B56" r:id="rId122"/>
    <hyperlink ref="B57" r:id="rId123"/>
    <hyperlink ref="B58" r:id="rId124"/>
    <hyperlink ref="B59" r:id="rId125"/>
    <hyperlink ref="B60" r:id="rId126"/>
    <hyperlink ref="B61" r:id="rId127"/>
    <hyperlink ref="B62" r:id="rId128"/>
    <hyperlink ref="B63" r:id="rId129"/>
    <hyperlink ref="B64" r:id="rId130"/>
    <hyperlink ref="B65" r:id="rId131"/>
    <hyperlink ref="B66" r:id="rId132"/>
    <hyperlink ref="B67" r:id="rId133"/>
    <hyperlink ref="B68" r:id="rId134"/>
    <hyperlink ref="B69" r:id="rId135"/>
    <hyperlink ref="B70" r:id="rId136"/>
    <hyperlink ref="B71" r:id="rId137"/>
    <hyperlink ref="B72" r:id="rId138"/>
    <hyperlink ref="B73" r:id="rId139"/>
    <hyperlink ref="B74" r:id="rId140"/>
    <hyperlink ref="B75" r:id="rId141"/>
    <hyperlink ref="B76" r:id="rId142"/>
    <hyperlink ref="B158" r:id="rId143"/>
    <hyperlink ref="B157" r:id="rId144"/>
    <hyperlink ref="B156" r:id="rId145"/>
    <hyperlink ref="B155" r:id="rId146"/>
    <hyperlink ref="B154" r:id="rId147"/>
    <hyperlink ref="B153" r:id="rId148"/>
    <hyperlink ref="B152" r:id="rId149"/>
    <hyperlink ref="B77" r:id="rId150"/>
    <hyperlink ref="B78" r:id="rId151"/>
    <hyperlink ref="B79" r:id="rId152"/>
    <hyperlink ref="B80" r:id="rId153"/>
    <hyperlink ref="B81" r:id="rId154"/>
    <hyperlink ref="B82" r:id="rId155"/>
    <hyperlink ref="B83" r:id="rId156"/>
    <hyperlink ref="B84" r:id="rId157"/>
    <hyperlink ref="B85" r:id="rId158"/>
    <hyperlink ref="B86" r:id="rId159"/>
    <hyperlink ref="B87" r:id="rId160"/>
    <hyperlink ref="B88" r:id="rId161"/>
    <hyperlink ref="B89" r:id="rId162"/>
    <hyperlink ref="B90" r:id="rId163"/>
    <hyperlink ref="B91" r:id="rId164"/>
    <hyperlink ref="B92" r:id="rId165"/>
    <hyperlink ref="B93" r:id="rId166"/>
    <hyperlink ref="B94" r:id="rId167"/>
    <hyperlink ref="B95" r:id="rId168"/>
    <hyperlink ref="B96" r:id="rId169"/>
    <hyperlink ref="B97" r:id="rId170"/>
    <hyperlink ref="B98" r:id="rId171"/>
    <hyperlink ref="B99" r:id="rId172"/>
    <hyperlink ref="B100" r:id="rId173"/>
    <hyperlink ref="B101" r:id="rId174"/>
    <hyperlink ref="B102" r:id="rId175"/>
    <hyperlink ref="B103" r:id="rId176"/>
    <hyperlink ref="B104" r:id="rId177"/>
    <hyperlink ref="B105" r:id="rId178"/>
    <hyperlink ref="B106" r:id="rId179"/>
    <hyperlink ref="B107" r:id="rId180"/>
    <hyperlink ref="B108" r:id="rId181"/>
    <hyperlink ref="B109" r:id="rId182"/>
    <hyperlink ref="B110" r:id="rId183"/>
    <hyperlink ref="B111" r:id="rId184"/>
    <hyperlink ref="B112" r:id="rId185"/>
    <hyperlink ref="B113" r:id="rId186"/>
    <hyperlink ref="B114" r:id="rId187"/>
    <hyperlink ref="B115" r:id="rId188"/>
    <hyperlink ref="B116" r:id="rId189"/>
    <hyperlink ref="B117" r:id="rId190"/>
    <hyperlink ref="B118" r:id="rId191"/>
    <hyperlink ref="B119" r:id="rId192"/>
    <hyperlink ref="B120" r:id="rId193"/>
    <hyperlink ref="B121" r:id="rId194"/>
    <hyperlink ref="B122" r:id="rId195"/>
    <hyperlink ref="B123" r:id="rId196"/>
    <hyperlink ref="B124" r:id="rId197"/>
    <hyperlink ref="B125" r:id="rId198"/>
    <hyperlink ref="B126" r:id="rId199"/>
    <hyperlink ref="B127" r:id="rId200"/>
    <hyperlink ref="B128" r:id="rId201"/>
    <hyperlink ref="B129" r:id="rId202"/>
    <hyperlink ref="B130" r:id="rId203"/>
    <hyperlink ref="B131" r:id="rId204"/>
    <hyperlink ref="B132" r:id="rId205"/>
    <hyperlink ref="B133" r:id="rId206"/>
    <hyperlink ref="B134" r:id="rId207"/>
    <hyperlink ref="B135" r:id="rId208"/>
    <hyperlink ref="B136" r:id="rId209"/>
    <hyperlink ref="B137" r:id="rId210"/>
    <hyperlink ref="B138" r:id="rId211"/>
    <hyperlink ref="B139" r:id="rId212"/>
    <hyperlink ref="B140" r:id="rId213"/>
    <hyperlink ref="B141" r:id="rId214"/>
    <hyperlink ref="B142" r:id="rId215"/>
    <hyperlink ref="B143" r:id="rId216"/>
    <hyperlink ref="B151" r:id="rId217"/>
    <hyperlink ref="B150" r:id="rId218"/>
    <hyperlink ref="B149" r:id="rId219"/>
    <hyperlink ref="B144" r:id="rId220"/>
    <hyperlink ref="B145" r:id="rId221"/>
    <hyperlink ref="B146" r:id="rId222"/>
    <hyperlink ref="B148" r:id="rId223"/>
    <hyperlink ref="B147" r:id="rId22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Tabla_353001</vt:lpstr>
      <vt:lpstr>Tabla_353002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2019-04-09T17:02:51Z</cp:lastPrinted>
  <dcterms:created xsi:type="dcterms:W3CDTF">2019-04-04T18:47:33Z</dcterms:created>
  <dcterms:modified xsi:type="dcterms:W3CDTF">2019-04-11T15:48:17Z</dcterms:modified>
</cp:coreProperties>
</file>