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213597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<sst xmlns="http://schemas.openxmlformats.org/spreadsheetml/2006/main" count="114" uniqueCount="90">
  <si>
    <t>34881</t>
  </si>
  <si>
    <t>TÍTULO</t>
  </si>
  <si>
    <t>NOMBRE CORTO</t>
  </si>
  <si>
    <t>DESCRIPCIÓN</t>
  </si>
  <si>
    <t>Convenios de coordinación, de concertación con el sector social o privado</t>
  </si>
  <si>
    <t>F33_LTAIPEC_Art74FrXXXIII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</si>
  <si>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</si>
  <si>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</si>
  <si>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</si>
  <si>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</si>
  <si>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</si>
  <si>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</si>
  <si>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</si>
  <si>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</si>
  <si>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</si>
  <si>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213584</t>
  </si>
  <si>
    <t>213583</t>
  </si>
  <si>
    <t>213596</t>
  </si>
  <si>
    <t>213593</t>
  </si>
  <si>
    <t>213587</t>
  </si>
  <si>
    <t>213597</t>
  </si>
  <si>
    <t>213585</t>
  </si>
  <si>
    <t>213588</t>
  </si>
  <si>
    <t>213589</t>
  </si>
  <si>
    <t>213590</t>
  </si>
  <si>
    <t>213591</t>
  </si>
  <si>
    <t>213594</t>
  </si>
  <si>
    <t>213595</t>
  </si>
  <si>
    <t>213592</t>
  </si>
  <si>
    <t>213586</t>
  </si>
  <si>
    <t>213598</t>
  </si>
  <si>
    <t>213599</t>
  </si>
  <si>
    <t>213600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</si>
  <si>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</si>
  <si>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</si>
  <si>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</si>
  <si>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</si>
  <si>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</si>
  <si>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</si>
  <si>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Tabla_213597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</si>
  <si>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</si>
  <si>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</si>
  <si>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</si>
  <si>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</si>
  <si>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</si>
  <si>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</si>
  <si>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</si>
  <si>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</si>
  <si>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</si>
  <si>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</si>
  <si>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</si>
  <si>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</si>
  <si>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</si>
  <si>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</si>
  <si>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</si>
  <si>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</si>
  <si>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23520</t>
  </si>
  <si>
    <t>23521</t>
  </si>
  <si>
    <t>23522</t>
  </si>
  <si>
    <t>23523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</si>
  <si>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</si>
  <si>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</si>
  <si>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</si>
  <si>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</si>
  <si>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</si>
  <si>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Octubre-Diciembre</t>
  </si>
  <si>
    <t>Dirección de Capacitación y Estadística</t>
  </si>
  <si>
    <t>CARLOS EDUARDO</t>
  </si>
  <si>
    <t>ORTIZ</t>
  </si>
  <si>
    <t>PIÑERA</t>
  </si>
  <si>
    <t>INSTITUTO DE CAPACITACIÓN PARA EL TRABAJO DEL ESTADO DE CAMPECHE</t>
  </si>
  <si>
    <t>AMBAS PARTES RECONOCEN COMO OBJETIVO PRIMORDIAL DE ESTE CONVENIO IMPULSAR LA CAPACITACIÓN PARA EL TRABAJO DENTRO DEL SECOR TURISTICO, COMO FACTOR PARA LOGRAR EL DESARROLLO SOCIAL Y ECONÓMICO DE LA REGIÓN, ASÍ COMO PROMOVER LOS ESTÁNDARES DE COMPETENCIA DEL SECTOR TURISMO.</t>
  </si>
  <si>
    <t>Dirección Jurídica</t>
  </si>
  <si>
    <t>http://gestiontransparencia.campeche.gob.mx/index.php/category/1326-xxxiii?download=17341:convenio-itescham-sectur</t>
  </si>
  <si>
    <t>http://gestiontransparencia.campeche.gob.mx/index.php/category/1326-xxxiii?download=17342:convenio-icatcam-sectur</t>
  </si>
  <si>
    <t>N/A</t>
  </si>
  <si>
    <t>LLEVAR ACABO ACCIONES DE VINCULACIÓN ACADÉMICA, CIENTÍFICA Y CONCERTACIÓN MUTUA, PARA PROMOVER PROGRAMAS DE APOYO  ACADÉMICO Y DE PROTECCIÓN AL MEDIO AMBIENTE, PROYECTOS PRODUCTIVOS CON UN ENFOQUE DE DESARROLLO SUSTENTABLE, PROYECTOS DE INVESTIGACIÓN E INNOVACIÓN, ASESORIAS, CURSOS DE CAPACITACIÓN, DESARROLLOS TÉCNOLOGICOS, ESTANCIAS, SERVICIOS, RESIDENCIAS PROFESIONALES,PRÁCTICAS PROFESIONALES , ACADEMIAS, VISITAS A LA "SECRETARÍA", CREACIÓN DE PROYECTOS Y TODO TIPO DE ACCIONES Y TÉCNICAS DE INTERÉS MUTUO,SIENDO ESTO ENUNCIATIVO MÁS NO LIMITATIVO.</t>
  </si>
  <si>
    <t>Enero-Marzo</t>
  </si>
  <si>
    <t>ROSADO</t>
  </si>
  <si>
    <t>ELDA ESTHER</t>
  </si>
  <si>
    <t>CRISANTY</t>
  </si>
  <si>
    <t>DANIEL MARTÍN</t>
  </si>
  <si>
    <t xml:space="preserve">LEÓN </t>
  </si>
  <si>
    <t>CRUZ</t>
  </si>
  <si>
    <t>INSTITUTO TÉCNOLOGICO SUPERIOR DE CHAMPOTÓN</t>
  </si>
  <si>
    <t>CENTRO DE CAPACITACIÓN PARA EL TRABAJO INDUSTRIAL NÚMERO 40</t>
  </si>
  <si>
    <t>a) Capacitar a todos los interesados del sector turístico y aquellas personas que tengan vinculación con la Secretaría de Turismo de la Administración Pública del Estado de Campeche. b) Calendario de programas y/o acciones: La calendarización de todas y cada una de las actividades a efectuarse entre “LA SECTUR” y “EL CECATI NO. 40”, estarán previstas con anticipación para así llevar a cabo una buena coordinación con resultados óptimos para ambas partes. c) Apoyos de descuento: Establecer descuentos en las tarifas de los cursos y talleres de capacitación que ofrece “EL CECATI NO. 40”. d) Confidencialidad: Las partes guardaran confidencialidad respecto de las actividades materia de este acuerdo en los casos en que sea necesario. e) Medios de comunicación: Promover ante los medios de comunicación como programas de radio, televisión, los eventos y acciones realizadas, para dar a conocer los beneficios del presente acuerdo.</t>
  </si>
  <si>
    <t>http://gestiontransparencia.campeche.gob.mx/index.php/category/1326-xxxiii?download=17686:convenio-cecati-no-40</t>
  </si>
  <si>
    <t>Abril-Mayo</t>
  </si>
  <si>
    <t>No exiten convenios de coordinación o de concertación con el sector social o privado celebrados por el sujeto obligado en el periodo Abril-Junio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</si>
</sst>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1326-xxxiii?download=17686:convenio-cecati-no-40" TargetMode="External"/><Relationship Id="rId2" Type="http://schemas.openxmlformats.org/officeDocument/2006/relationships/hyperlink" Target="http://gestiontransparencia.campeche.gob.mx/index.php/category/1326-xxxiii?download=17342:convenio-icatcam-sectur" TargetMode="External"/><Relationship Id="rId1" Type="http://schemas.openxmlformats.org/officeDocument/2006/relationships/hyperlink" Target="http://gestiontransparencia.campeche.gob.mx/index.php/category/1326-xxxiii?download=17341:convenio-itescham-sectu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9" zoomScale="70" zoomScaleNormal="70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5" x14ac:dyDescent="0.25">
      <c r="A8" s="5">
        <v>2017</v>
      </c>
      <c r="B8" s="5" t="s">
        <v>65</v>
      </c>
      <c r="C8" s="3" t="s">
        <v>53</v>
      </c>
      <c r="D8" s="4">
        <v>43013</v>
      </c>
      <c r="E8" s="5" t="s">
        <v>66</v>
      </c>
      <c r="F8" s="3">
        <v>1</v>
      </c>
      <c r="G8" s="3" t="s">
        <v>71</v>
      </c>
      <c r="H8" s="3" t="s">
        <v>75</v>
      </c>
      <c r="I8" s="6">
        <v>43013</v>
      </c>
      <c r="J8" s="4">
        <v>43743</v>
      </c>
      <c r="K8" s="5"/>
      <c r="L8" s="7" t="s">
        <v>74</v>
      </c>
      <c r="N8" s="4">
        <v>43100</v>
      </c>
      <c r="O8" s="3" t="s">
        <v>72</v>
      </c>
      <c r="P8" s="5">
        <v>2017</v>
      </c>
      <c r="Q8" s="4">
        <v>43100</v>
      </c>
    </row>
    <row r="9" spans="1:18" ht="409.5" x14ac:dyDescent="0.25">
      <c r="A9" s="5">
        <v>2017</v>
      </c>
      <c r="B9" s="5" t="s">
        <v>65</v>
      </c>
      <c r="C9" s="3" t="s">
        <v>53</v>
      </c>
      <c r="D9" s="4">
        <v>43013</v>
      </c>
      <c r="E9" s="5" t="s">
        <v>66</v>
      </c>
      <c r="F9" s="3">
        <v>2</v>
      </c>
      <c r="G9" s="3" t="s">
        <v>76</v>
      </c>
      <c r="H9" s="3" t="s">
        <v>75</v>
      </c>
      <c r="I9" s="6">
        <v>43013</v>
      </c>
      <c r="J9" s="6">
        <v>44474</v>
      </c>
      <c r="K9" s="5"/>
      <c r="L9" s="7" t="s">
        <v>73</v>
      </c>
      <c r="N9" s="4">
        <v>43100</v>
      </c>
      <c r="O9" s="3" t="s">
        <v>72</v>
      </c>
      <c r="P9" s="5">
        <v>2017</v>
      </c>
      <c r="Q9" s="4">
        <v>43100</v>
      </c>
    </row>
    <row r="10" spans="1:18" ht="409.5" x14ac:dyDescent="0.25">
      <c r="A10" s="5">
        <v>2018</v>
      </c>
      <c r="B10" s="5" t="s">
        <v>77</v>
      </c>
      <c r="C10" s="3" t="s">
        <v>53</v>
      </c>
      <c r="D10" s="6">
        <v>43173</v>
      </c>
      <c r="E10" s="5" t="s">
        <v>66</v>
      </c>
      <c r="F10" s="5">
        <v>3</v>
      </c>
      <c r="G10" s="3" t="s">
        <v>86</v>
      </c>
      <c r="H10" s="3" t="s">
        <v>75</v>
      </c>
      <c r="I10" s="6">
        <v>43173</v>
      </c>
      <c r="J10" s="6">
        <v>43538</v>
      </c>
      <c r="L10" s="7" t="s">
        <v>87</v>
      </c>
      <c r="M10" s="3"/>
      <c r="N10" s="6">
        <v>43189</v>
      </c>
      <c r="O10" s="3" t="s">
        <v>72</v>
      </c>
      <c r="P10" s="5">
        <v>2018</v>
      </c>
      <c r="Q10" s="6">
        <v>43189</v>
      </c>
    </row>
    <row r="11" spans="1:18" ht="360" x14ac:dyDescent="0.25">
      <c r="A11" s="11">
        <v>2018</v>
      </c>
      <c r="B11" s="11" t="s">
        <v>88</v>
      </c>
      <c r="C11" s="3"/>
      <c r="N11" s="4">
        <v>43311</v>
      </c>
      <c r="O11" s="4">
        <v>43311</v>
      </c>
      <c r="P11" s="11">
        <v>2018</v>
      </c>
      <c r="Q11" s="6">
        <v>43311</v>
      </c>
      <c r="R11" s="3" t="s">
        <v>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hyperlinks>
    <hyperlink ref="L9" r:id="rId1"/>
    <hyperlink ref="L8" r:id="rId2"/>
    <hyperlink ref="L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ht="30" x14ac:dyDescent="0.25">
      <c r="A4">
        <v>1</v>
      </c>
      <c r="B4" t="s">
        <v>67</v>
      </c>
      <c r="C4" t="s">
        <v>68</v>
      </c>
      <c r="D4" t="s">
        <v>69</v>
      </c>
      <c r="E4" s="3" t="s">
        <v>70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s="3" t="s">
        <v>84</v>
      </c>
    </row>
    <row r="6" spans="1:5" ht="30" x14ac:dyDescent="0.25">
      <c r="A6">
        <v>3</v>
      </c>
      <c r="B6" t="s">
        <v>79</v>
      </c>
      <c r="C6" t="s">
        <v>80</v>
      </c>
      <c r="D6" t="s">
        <v>78</v>
      </c>
      <c r="E6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Tabla_213597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2018-01-31T22:15:45Z</dcterms:created>
  <dcterms:modified xsi:type="dcterms:W3CDTF">2018-07-31T15:36:33Z</dcterms:modified>
</cp:coreProperties>
</file>