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C:\Users\payc_\Desktop\TRANSP. LEYES\CARPETA 2018\verificación 2trimestre 2018\"/>
    </mc:Choice>
  </mc:AlternateContent>
  <xr:revisionPtr revIDLastSave="0" documentId="13_ncr:1_{53912FFF-7180-4ADE-A501-6326DFEA9B38}" xr6:coauthVersionLast="38" xr6:coauthVersionMax="38" xr10:uidLastSave="{00000000-0000-0000-0000-000000000000}"/>
  <bookViews>
    <workbookView xWindow="0" yWindow="0" windowWidth="20490" windowHeight="9525" xr2:uid="{00000000-000D-0000-FFFF-FFFF00000000}"/>
  </bookViews>
  <sheets>
    <sheet name="Informacion"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<sst xmlns="http://schemas.openxmlformats.org/spreadsheetml/2006/main" count="85" uniqueCount="72">
  <si>
    <t>25834</t>
  </si>
  <si>
    <t>TÍTULO</t>
  </si>
  <si>
    <t>NOMBRE CORTO</t>
  </si>
  <si>
    <t>DESCRIPCIÓN</t>
  </si>
  <si>
    <t>Plan Estatal de desarrollo</t>
  </si>
  <si>
    <t>LTAIPEC_Art_75_Fr_I</t>
  </si>
  <si>
    <t>1</t>
  </si>
  <si>
    <t>9</t>
  </si>
  <si>
    <t>4</t>
  </si>
  <si>
    <t>2</t>
  </si>
  <si>
    <t>7</t>
  </si>
  <si>
    <t>12</t>
  </si>
  <si>
    <t>13</t>
  </si>
  <si>
    <t>14</t>
  </si>
  <si>
    <t>70673</t>
  </si>
  <si>
    <t>70668</t>
  </si>
  <si>
    <t>70672</t>
  </si>
  <si>
    <t>70676</t>
  </si>
  <si>
    <t>70666</t>
  </si>
  <si>
    <t>70667</t>
  </si>
  <si>
    <t>70663</t>
  </si>
  <si>
    <t>70670</t>
  </si>
  <si>
    <t>70677</t>
  </si>
  <si>
    <t>70665</t>
  </si>
  <si>
    <t>70675</t>
  </si>
  <si>
    <t>70664</t>
  </si>
  <si>
    <t>70674</t>
  </si>
  <si>
    <t>70669</t>
  </si>
  <si>
    <t>70671</t>
  </si>
  <si>
    <t>Tabla Campos</t>
  </si>
  <si>
    <t>Periodo que se informa</t>
  </si>
  <si>
    <t>Denominación del Plan de Desarrollo</t>
  </si>
  <si>
    <t>Ámbito de Aplicación</t>
  </si>
  <si>
    <t>Fecha de publicación</t>
  </si>
  <si>
    <t>Objetivos del plan correspondinete</t>
  </si>
  <si>
    <t>Metas planeadas en la administración</t>
  </si>
  <si>
    <t>Estrategias Transversales</t>
  </si>
  <si>
    <t>Metodología utilizada</t>
  </si>
  <si>
    <t>Fecha de última modificación</t>
  </si>
  <si>
    <t>Hipervínculo al Programa correspondiente</t>
  </si>
  <si>
    <t>Fecha de validación</t>
  </si>
  <si>
    <t>Área responsable de la información</t>
  </si>
  <si>
    <t>Año</t>
  </si>
  <si>
    <t>Fecha de actualización</t>
  </si>
  <si>
    <t>Nota</t>
  </si>
  <si>
    <t>16/09/2009-15/09/2015</t>
  </si>
  <si>
    <t>Plan Estatal de Desarrollo</t>
  </si>
  <si>
    <t>Estatal</t>
  </si>
  <si>
    <t>12/04/2010</t>
  </si>
  <si>
    <t>Tener un Estado de progreso, moderno, con calidad y seguridad de vida en donde pueblo y gobierno suman esfuerzos para edificar un campeche justo y solidario</t>
  </si>
  <si>
    <t>Generar una estrategia de crecimiento y desarrollo a través de mecanismos que dinamicen la economía local, fortalezcan la formación humana y garanticen la seguridad y el bienestar integral de todos los campechanos, mediante la instrumentación de políticas innovadoras que den certidumbre y confianza a los ciudadanos</t>
  </si>
  <si>
    <t xml:space="preserve">Integración productiva de las actividades económicas, impulsar la competitividad y el comercio a la micro y pequeña empresa; fomentar la creación de empleos; estimular las actividades artesanales y apoyar a las agroindustrias así como a la ganadería, apicultura, desarrollo forestal, pesca, acuacultura y maricultura. Alentar la industria con mejor tecnología; vigorizar los puertos de Carmen y Seybaplaya en su carácter industrial y comercial; construir más infraestructura de la red de carreteras. </t>
  </si>
  <si>
    <t xml:space="preserve">Ante un escenario de pluralidad, apostamos por estrechar la comunicación respetuosa con las diversas fuerzas políticas de la entidad, escuchando sus planteamientos, valorando sus aportaciones y generando con ello un clima de convivencia constructiva. La construcción integral de acuerdos y consensos que den sustento a la toma de decisiones y una vida política armónica. Se privilegiará el equilibrio entre los poderes público, ponderando la colaboración entre ellos. </t>
  </si>
  <si>
    <t>01/03/2010</t>
  </si>
  <si>
    <t>http://www.gestiontransparencia.campeche.gob.mx/index.php/category/1343-a?download=21968:ped-2009-2015</t>
  </si>
  <si>
    <t>08/11/2018</t>
  </si>
  <si>
    <t>COORDINACION ADMINSTRATIVA</t>
  </si>
  <si>
    <t>2015</t>
  </si>
  <si>
    <t xml:space="preserve">Esta información la publica la Secretaría de Planeación de conformidad con las atribuciones conferidas en el artículo 25 de la Ley Orgánica de la la Administración Pública del Estado de Campeche. </t>
  </si>
  <si>
    <t>16 de septiembre 2015 al 15 de septiembre del 2021</t>
  </si>
  <si>
    <t xml:space="preserve">Plan Estatal de Desarrollo </t>
  </si>
  <si>
    <t>09/11/2015</t>
  </si>
  <si>
    <t>MEJORAR LA FORTALEZA ECONO´MICA ESTATAL, APROVECHAR Y DETONAR LAS CAPACIDADES PRODUCTIVAS DE CADA UNA DE LAS REGIONES DEL ESTADO Y GENERAR LAS FUENTES DE TRABAJO DONDE SE ESTA´N DEMANDANDO, A FIN DE SATISFACER LAS NECESIDADES DE INGRESOS EN TODOS NUESTROS MUNICIPIOS.</t>
  </si>
  <si>
    <t>ME´XICO EN PAZ, ME´XICO INCLUYENTE, ME´XICO CON EDUCACIO´N DE CALIDAD, ME´XICO PRO´SPERO Y ME´XICO CON RESPONSABILIDAD GLOBAL. IGUALMENTE, RESPONDE A LOS OBJETIVOS DEL MILENIO Y A LOS DE DESARROLLO SOSTENIBLE ESTABLECIDOS POR LA ONU PARA SUS ESTADOS MIEMBROS.</t>
  </si>
  <si>
    <t>DERECHOS HUMANOS Y PERSPECTIVA DE GE´NERO</t>
  </si>
  <si>
    <t>PLANEACIO´N ESTRATE´GICA</t>
  </si>
  <si>
    <t>http://www.gestiontransparencia.campeche.gob.mx/index.php/category/1343-a?download=18062:plan-estatal-de-desarrollo-2015-2021</t>
  </si>
  <si>
    <t>COORDINACIÓN ADMINISTRATIVA</t>
  </si>
  <si>
    <t>2017</t>
  </si>
  <si>
    <t xml:space="preserve">Esta información la publica la Secretaría de Planeación de conformidad con las atribuciones conferidas en el artículo 25 de la Ley Orgánica de la la Administración Pública del Estado de Campeche. _x000D_
</t>
  </si>
  <si>
    <t>Nacional</t>
  </si>
  <si>
    <t>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</si>
</sst>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B11" sqref="B11"/>
    </sheetView>
  </sheetViews>
  <sheetFormatPr baseColWidth="10" defaultColWidth="9.140625" defaultRowHeight="15" x14ac:dyDescent="0.25"/>
  <cols>
    <col min="1" max="1" width="14.5703125" bestFit="1" customWidth="1"/>
    <col min="2" max="2" width="45.5703125" bestFit="1" customWidth="1"/>
    <col min="3" max="3" width="31.7109375" bestFit="1" customWidth="1"/>
    <col min="4" max="5" width="18.5703125" bestFit="1" customWidth="1"/>
    <col min="6" max="9" width="255" bestFit="1" customWidth="1"/>
    <col min="10" max="10" width="25.42578125" bestFit="1" customWidth="1"/>
    <col min="11" max="11" width="114.85546875" bestFit="1" customWidth="1"/>
    <col min="12" max="12" width="17.5703125" bestFit="1" customWidth="1"/>
    <col min="13" max="13" width="30.5703125" bestFit="1" customWidth="1"/>
    <col min="14" max="14" width="6.85546875" bestFit="1" customWidth="1"/>
    <col min="15" max="15" width="20" bestFit="1" customWidth="1"/>
    <col min="16" max="16" width="165.710937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6</v>
      </c>
      <c r="D4" t="s">
        <v>7</v>
      </c>
      <c r="E4" t="s">
        <v>8</v>
      </c>
      <c r="F4" t="s">
        <v>9</v>
      </c>
      <c r="G4" t="s">
        <v>9</v>
      </c>
      <c r="H4" t="s">
        <v>9</v>
      </c>
      <c r="I4" t="s">
        <v>9</v>
      </c>
      <c r="J4" t="s">
        <v>8</v>
      </c>
      <c r="K4" t="s">
        <v>10</v>
      </c>
      <c r="L4" t="s">
        <v>8</v>
      </c>
      <c r="M4" t="s">
        <v>6</v>
      </c>
      <c r="N4" t="s">
        <v>11</v>
      </c>
      <c r="O4" t="s">
        <v>12</v>
      </c>
      <c r="P4" t="s">
        <v>13</v>
      </c>
    </row>
    <row r="5" spans="1:16" hidden="1" x14ac:dyDescent="0.25">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3" t="s">
        <v>29</v>
      </c>
      <c r="B6" s="4"/>
      <c r="C6" s="4"/>
      <c r="D6" s="4"/>
      <c r="E6" s="4"/>
      <c r="F6" s="4"/>
      <c r="G6" s="4"/>
      <c r="H6" s="4"/>
      <c r="I6" s="4"/>
      <c r="J6" s="4"/>
      <c r="K6" s="4"/>
      <c r="L6" s="4"/>
      <c r="M6" s="4"/>
      <c r="N6" s="4"/>
      <c r="O6" s="4"/>
      <c r="P6" s="4"/>
    </row>
    <row r="7" spans="1:16"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ht="45" customHeight="1" x14ac:dyDescent="0.25">
      <c r="A8" s="2"/>
      <c r="B8" s="2" t="s">
        <v>45</v>
      </c>
      <c r="C8" s="2" t="s">
        <v>46</v>
      </c>
      <c r="D8" s="2" t="s">
        <v>47</v>
      </c>
      <c r="E8" s="2" t="s">
        <v>48</v>
      </c>
      <c r="F8" s="2" t="s">
        <v>49</v>
      </c>
      <c r="G8" s="2" t="s">
        <v>50</v>
      </c>
      <c r="H8" s="2" t="s">
        <v>51</v>
      </c>
      <c r="I8" s="2" t="s">
        <v>52</v>
      </c>
      <c r="J8" s="2" t="s">
        <v>53</v>
      </c>
      <c r="K8" s="2" t="s">
        <v>54</v>
      </c>
      <c r="L8" s="2" t="s">
        <v>55</v>
      </c>
      <c r="M8" s="2" t="s">
        <v>56</v>
      </c>
      <c r="N8" s="2" t="s">
        <v>57</v>
      </c>
      <c r="O8" s="2" t="s">
        <v>55</v>
      </c>
      <c r="P8" s="2" t="s">
        <v>58</v>
      </c>
    </row>
    <row r="9" spans="1:16" ht="45" customHeight="1" x14ac:dyDescent="0.25">
      <c r="A9" s="2"/>
      <c r="B9" s="2" t="s">
        <v>59</v>
      </c>
      <c r="C9" s="2" t="s">
        <v>60</v>
      </c>
      <c r="D9" s="2" t="s">
        <v>47</v>
      </c>
      <c r="E9" s="2" t="s">
        <v>61</v>
      </c>
      <c r="F9" s="2" t="s">
        <v>62</v>
      </c>
      <c r="G9" s="2" t="s">
        <v>63</v>
      </c>
      <c r="H9" s="2" t="s">
        <v>64</v>
      </c>
      <c r="I9" s="2" t="s">
        <v>65</v>
      </c>
      <c r="J9" s="2" t="s">
        <v>61</v>
      </c>
      <c r="K9" s="2" t="s">
        <v>66</v>
      </c>
      <c r="L9" s="2" t="s">
        <v>55</v>
      </c>
      <c r="M9" s="2" t="s">
        <v>67</v>
      </c>
      <c r="N9" s="2" t="s">
        <v>68</v>
      </c>
      <c r="O9" s="2" t="s">
        <v>55</v>
      </c>
      <c r="P9" s="2" t="s">
        <v>69</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70</v>
      </c>
    </row>
    <row r="2" spans="1:1" x14ac:dyDescent="0.25">
      <c r="A2" t="s">
        <v>47</v>
      </c>
    </row>
    <row r="3" spans="1:1" x14ac:dyDescent="0.25">
      <c r="A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Wilbert Villarino</cp:lastModifiedBy>
  <dcterms:created xsi:type="dcterms:W3CDTF">2018-11-08T16:02:13Z</dcterms:created>
  <dcterms:modified xsi:type="dcterms:W3CDTF">2018-11-08T16:12:05Z</dcterms:modified>
</cp:coreProperties>
</file>