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A imprimir\COTAIPEC 2021 PNT\Vinculación\"/>
    </mc:Choice>
  </mc:AlternateContent>
  <bookViews>
    <workbookView xWindow="0" yWindow="0" windowWidth="20490" windowHeight="7155"/>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definedNames>
    <definedName name="Hidden_1_Tabla_3717623">Hidden_1_Tabla_371762!$A$1:$A$26</definedName>
    <definedName name="Hidden_1_Tabla_3717702">Hidden_1_Tabla_371770!$A$1:$A$24</definedName>
    <definedName name="Hidden_14">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<sst xmlns="http://schemas.openxmlformats.org/spreadsheetml/2006/main" count="523" uniqueCount="266">
  <si>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</si>
  <si>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</si>
  <si>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</si>
  <si>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</si>
  <si>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</si>
  <si>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</si>
  <si>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</si>
  <si>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</si>
  <si>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</si>
  <si>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</si>
  <si>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</si>
  <si>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</si>
  <si>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</si>
  <si>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</si>
  <si>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</si>
  <si>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</si>
  <si>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</si>
  <si>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</si>
  <si>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</si>
  <si>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</si>
  <si>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</si>
  <si>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</si>
  <si>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</si>
  <si>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</si>
  <si>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</si>
  <si>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</si>
  <si>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</si>
  <si>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</si>
  <si>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</si>
  <si>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</si>
  <si>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</si>
  <si>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</si>
  <si>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</si>
  <si>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</si>
  <si>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</si>
  <si>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</si>
  <si>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</si>
  <si>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</si>
  <si>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</si>
  <si>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</si>
  <si>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</si>
  <si>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</si>
  <si>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</si>
  <si>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</si>
  <si>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</si>
  <si>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</si>
  <si>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</si>
  <si>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</si>
  <si>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</si>
  <si>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</si>
  <si>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</si>
  <si>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</si>
  <si>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</si>
  <si>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</si>
  <si>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</si>
  <si>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</si>
  <si>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</si>
  <si>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</si>
  <si>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</si>
  <si>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</si>
  <si>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</si>
  <si>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</si>
  <si>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</si>
  <si>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</si>
  <si>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</si>
  <si>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</si>
  <si>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</si>
  <si>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</si>
  <si>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</si>
  <si>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</si>
  <si>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</si>
  <si>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</si>
  <si>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</si>
  <si>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</si>
  <si>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</si>
  <si>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</si>
  <si>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</si>
  <si>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</si>
  <si>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</si>
  <si>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</si>
  <si>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</si>
  <si>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</si>
  <si>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</si>
  <si>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</si>
  <si>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</si>
  <si>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</si>
  <si>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</si>
  <si>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</si>
  <si>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</si>
  <si>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</si>
  <si>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</si>
  <si>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</si>
  <si>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</si>
  <si>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</si>
  <si>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</si>
  <si>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</si>
  <si>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</si>
  <si>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</si>
  <si>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</si>
  <si>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</si>
  <si>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</si>
  <si>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</si>
  <si>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</si>
  <si>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</si>
  <si>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</si>
  <si>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</si>
  <si>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</si>
  <si>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</si>
  <si>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</si>
  <si>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</si>
  <si>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</si>
  <si>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</si>
  <si>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</si>
  <si>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</si>
  <si>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</si>
  <si>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</si>
  <si>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</si>
  <si>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</si>
  <si>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</si>
  <si>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</si>
  <si>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</si>
  <si>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</si>
  <si>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</si>
  <si>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</si>
  <si>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</si>
  <si>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</si>
  <si>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</si>
  <si>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</si>
  <si>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</si>
  <si>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</si>
  <si>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</si>
  <si>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</si>
  <si>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</si>
  <si>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</si>
  <si>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</si>
  <si>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</si>
  <si>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</si>
  <si>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</si>
  <si>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</si>
  <si>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</si>
  <si>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</si>
  <si>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</si>
  <si>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</si>
  <si>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</si>
  <si>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</si>
  <si>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</si>
  <si>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</si>
  <si>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</si>
  <si>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</si>
  <si>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</si>
  <si>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</si>
  <si>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</si>
  <si>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</si>
  <si>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</si>
  <si>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</si>
  <si>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</si>
  <si>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</si>
  <si>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</si>
  <si>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</si>
  <si>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</si>
  <si>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</si>
  <si>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</si>
  <si>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</si>
  <si>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</si>
  <si>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</si>
  <si>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</si>
  <si>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</si>
  <si>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</si>
  <si>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</si>
  <si>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</si>
  <si>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</si>
  <si>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</si>
  <si>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</si>
  <si>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</si>
  <si>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</si>
  <si>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</si>
  <si>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</si>
  <si>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</si>
  <si>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</si>
  <si>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</si>
  <si>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</si>
  <si>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</si>
  <si>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</si>
  <si>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</si>
  <si>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</si>
  <si>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</si>
  <si>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</si>
  <si>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</si>
  <si>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</si>
  <si>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</si>
  <si>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</si>
  <si>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</si>
  <si>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</si>
  <si>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</si>
  <si>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</si>
  <si>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</si>
  <si>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</si>
  <si>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</si>
  <si>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</si>
  <si>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</si>
  <si>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</si>
  <si>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</si>
  <si>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</si>
  <si>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</si>
  <si>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</si>
  <si>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</si>
  <si>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</si>
  <si>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</si>
  <si>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</si>
  <si>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</si>
  <si>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</si>
  <si>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</si>
  <si>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</si>
  <si>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</si>
  <si>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</si>
  <si>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</si>
  <si>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</si>
  <si>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</si>
  <si>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</si>
  <si>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</si>
  <si>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</si>
  <si>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</si>
  <si>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</si>
  <si>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</si>
  <si>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</si>
  <si>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</si>
  <si>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</si>
  <si>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</si>
  <si>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</si>
  <si>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</si>
  <si>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</si>
  <si>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</si>
  <si>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Dirección de vinculación y educación ambiental</t>
  </si>
  <si>
    <t>Unidad de transparencia</t>
  </si>
  <si>
    <t>Lázaro Cardenas</t>
  </si>
  <si>
    <t>Sin número</t>
  </si>
  <si>
    <t>Flor de limón</t>
  </si>
  <si>
    <t>Ninguno</t>
  </si>
  <si>
    <t>promotora.transparencia03@gmail.com</t>
  </si>
  <si>
    <t>8:00  16:00 horas</t>
  </si>
  <si>
    <t>cotaipec@cotaipec.org.mx</t>
  </si>
  <si>
    <t>Héroe de Nacozari</t>
  </si>
  <si>
    <t>Flor de Limón</t>
  </si>
  <si>
    <t>Ampliación 4 caminos</t>
  </si>
  <si>
    <t>Parque Ximbal</t>
  </si>
  <si>
    <t>Parque Campeche</t>
  </si>
  <si>
    <t>Solicitudes de Acceso a la Información</t>
  </si>
  <si>
    <t>Solicitudes de Derechos ARCO</t>
  </si>
  <si>
    <t>Ciudadano</t>
  </si>
  <si>
    <t>Servicio de Parque Infantil, aviario</t>
  </si>
  <si>
    <t>Presencial</t>
  </si>
  <si>
    <t>Buen comportamiento</t>
  </si>
  <si>
    <t>http://www.gestiontransparencia.campeche.gob.mx/index.php/category/2191-xix</t>
  </si>
  <si>
    <t>Inmediata</t>
  </si>
  <si>
    <t>Ejercer su derecho a la información pública</t>
  </si>
  <si>
    <t>20 días</t>
  </si>
  <si>
    <t>Protección de sus datos personales</t>
  </si>
  <si>
    <t>Formatos Derechos</t>
  </si>
  <si>
    <t>Gratuito</t>
  </si>
  <si>
    <t>Acuerdo de Creación</t>
  </si>
  <si>
    <t>Comisión de Transparencia y Acceso a la Información Pública</t>
  </si>
  <si>
    <t>Acuerdo de creación</t>
  </si>
  <si>
    <t>Artículo 145 de la Ley de Transparencia y Acceso a la Información Pública</t>
  </si>
  <si>
    <t>Ley de Protección de Datos Personales en Posesión de sujetos obligados del Estado de Campeche</t>
  </si>
  <si>
    <t>Dirección de Vinculación y Educación Ambiental</t>
  </si>
  <si>
    <t>Unidad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</si>
</sst>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applyNumberFormat="0" applyFill="0" applyBorder="0" applyAlignment="0" applyProtection="0"/>
    <xf numFmtId="0" fontId="4" fillId="3" borderId="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0" fillId="0" borderId="0" xfId="0" applyProtection="1"/>
    <xf numFmtId="0" fontId="0" fillId="3" borderId="0" xfId="0" applyFill="1" applyBorder="1" applyProtection="1"/>
    <xf numFmtId="0" fontId="0" fillId="0" borderId="0" xfId="0" applyAlignment="1" applyProtection="1">
      <alignment horizontal="center"/>
    </xf>
    <xf numFmtId="0" fontId="3" fillId="3" borderId="0" xfId="1"/>
    <xf numFmtId="0" fontId="4" fillId="0" borderId="0" xfId="0" applyFont="1" applyProtection="1"/>
    <xf numFmtId="0" fontId="0" fillId="0" borderId="0" xfId="0" applyAlignment="1">
      <alignment horizontal="left"/>
    </xf>
    <xf numFmtId="0" fontId="0" fillId="0" borderId="0" xfId="0" applyAlignment="1" applyProtection="1">
      <alignment horizontal="left"/>
    </xf>
    <xf numFmtId="0" fontId="3" fillId="3" borderId="0" xfId="1" applyProtection="1"/>
    <xf numFmtId="0" fontId="4" fillId="3" borderId="0" xfId="2" applyProtection="1"/>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hyperlink" Target="mailto:promotora.transparencia03@gmail.com" TargetMode="External"/><Relationship Id="rId1" Type="http://schemas.openxmlformats.org/officeDocument/2006/relationships/hyperlink" Target="mailto:promotora.transparencia03@gmail.com"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motora.transparencia03@gmail.com" TargetMode="External"/><Relationship Id="rId2" Type="http://schemas.openxmlformats.org/officeDocument/2006/relationships/hyperlink" Target="mailto:cotaipec@cotaipec.org.mx" TargetMode="External"/><Relationship Id="rId1" Type="http://schemas.openxmlformats.org/officeDocument/2006/relationships/hyperlink" Target="mailto:cotaipec@cotaipec.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
  <sheetViews>
    <sheetView tabSelected="1" topLeftCell="A2" workbookViewId="0">
      <selection activeCell="A19" sqref="A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3" t="s">
        <v>1</v>
      </c>
      <c r="B2" s="4"/>
      <c r="C2" s="4"/>
      <c r="D2" s="3" t="s">
        <v>2</v>
      </c>
      <c r="E2" s="4"/>
      <c r="F2" s="4"/>
      <c r="G2" s="3" t="s">
        <v>3</v>
      </c>
      <c r="H2" s="4"/>
      <c r="I2" s="4"/>
    </row>
    <row r="3" spans="1:25" x14ac:dyDescent="0.25">
      <c r="A3" s="5" t="s">
        <v>4</v>
      </c>
      <c r="B3" s="4"/>
      <c r="C3" s="4"/>
      <c r="D3" s="5" t="s">
        <v>5</v>
      </c>
      <c r="E3" s="4"/>
      <c r="F3" s="4"/>
      <c r="G3" s="5" t="s">
        <v>6</v>
      </c>
      <c r="H3" s="4"/>
      <c r="I3" s="4"/>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3" t="s">
        <v>40</v>
      </c>
      <c r="B6" s="4"/>
      <c r="C6" s="4"/>
      <c r="D6" s="4"/>
      <c r="E6" s="4"/>
      <c r="F6" s="4"/>
      <c r="G6" s="4"/>
      <c r="H6" s="4"/>
      <c r="I6" s="4"/>
      <c r="J6" s="4"/>
      <c r="K6" s="4"/>
      <c r="L6" s="4"/>
      <c r="M6" s="4"/>
      <c r="N6" s="4"/>
      <c r="O6" s="4"/>
      <c r="P6" s="4"/>
      <c r="Q6" s="4"/>
      <c r="R6" s="4"/>
      <c r="S6" s="4"/>
      <c r="T6" s="4"/>
      <c r="U6" s="4"/>
      <c r="V6" s="4"/>
      <c r="W6" s="4"/>
      <c r="X6" s="4"/>
      <c r="Y6" s="4"/>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2021</v>
      </c>
      <c r="B8" s="6">
        <v>44197</v>
      </c>
      <c r="C8" s="6">
        <v>44286</v>
      </c>
      <c r="D8" t="s">
        <v>244</v>
      </c>
      <c r="E8" t="s">
        <v>66</v>
      </c>
      <c r="F8" t="s">
        <v>248</v>
      </c>
      <c r="G8" s="7" t="s">
        <v>249</v>
      </c>
      <c r="H8" s="7" t="s">
        <v>250</v>
      </c>
      <c r="I8" s="7" t="s">
        <v>251</v>
      </c>
      <c r="J8" s="7" t="s">
        <v>237</v>
      </c>
      <c r="K8" s="7" t="s">
        <v>252</v>
      </c>
      <c r="L8" s="7" t="s">
        <v>253</v>
      </c>
      <c r="M8">
        <v>1</v>
      </c>
      <c r="N8" t="s">
        <v>258</v>
      </c>
      <c r="O8" t="s">
        <v>259</v>
      </c>
      <c r="P8" t="s">
        <v>244</v>
      </c>
      <c r="Q8" t="s">
        <v>261</v>
      </c>
      <c r="R8" t="s">
        <v>259</v>
      </c>
      <c r="S8">
        <v>1</v>
      </c>
      <c r="T8" s="7" t="s">
        <v>252</v>
      </c>
      <c r="U8" s="7" t="s">
        <v>252</v>
      </c>
      <c r="V8" s="7" t="s">
        <v>264</v>
      </c>
      <c r="W8" s="6">
        <v>44302</v>
      </c>
      <c r="X8" s="6">
        <v>44286</v>
      </c>
    </row>
    <row r="9" spans="1:25" x14ac:dyDescent="0.25">
      <c r="A9">
        <v>2021</v>
      </c>
      <c r="B9" s="6">
        <v>44197</v>
      </c>
      <c r="C9" s="6">
        <v>44286</v>
      </c>
      <c r="D9" t="s">
        <v>245</v>
      </c>
      <c r="E9" t="s">
        <v>66</v>
      </c>
      <c r="F9" t="s">
        <v>248</v>
      </c>
      <c r="G9" s="7" t="s">
        <v>249</v>
      </c>
      <c r="H9" s="7" t="s">
        <v>250</v>
      </c>
      <c r="I9" s="7" t="s">
        <v>251</v>
      </c>
      <c r="J9" s="7" t="s">
        <v>237</v>
      </c>
      <c r="K9" s="7" t="s">
        <v>252</v>
      </c>
      <c r="L9" s="7" t="s">
        <v>253</v>
      </c>
      <c r="M9">
        <v>1</v>
      </c>
      <c r="N9" t="s">
        <v>258</v>
      </c>
      <c r="O9" t="s">
        <v>259</v>
      </c>
      <c r="P9" t="s">
        <v>244</v>
      </c>
      <c r="Q9" t="s">
        <v>261</v>
      </c>
      <c r="R9" t="s">
        <v>259</v>
      </c>
      <c r="S9">
        <v>1</v>
      </c>
      <c r="T9" s="7" t="s">
        <v>252</v>
      </c>
      <c r="U9" s="7" t="s">
        <v>252</v>
      </c>
      <c r="V9" s="7" t="s">
        <v>264</v>
      </c>
      <c r="W9" s="6">
        <v>44302</v>
      </c>
      <c r="X9" s="6">
        <v>44286</v>
      </c>
    </row>
    <row r="10" spans="1:25" x14ac:dyDescent="0.25">
      <c r="A10">
        <v>2021</v>
      </c>
      <c r="B10" s="6">
        <v>44197</v>
      </c>
      <c r="C10" s="6">
        <v>44286</v>
      </c>
      <c r="D10" s="15" t="s">
        <v>246</v>
      </c>
      <c r="E10" t="s">
        <v>66</v>
      </c>
      <c r="F10" s="15" t="s">
        <v>248</v>
      </c>
      <c r="G10" s="15" t="s">
        <v>254</v>
      </c>
      <c r="H10" s="7" t="s">
        <v>250</v>
      </c>
      <c r="I10" s="7" t="s">
        <v>251</v>
      </c>
      <c r="J10" s="7" t="s">
        <v>237</v>
      </c>
      <c r="K10" s="7" t="s">
        <v>252</v>
      </c>
      <c r="L10" s="7" t="s">
        <v>255</v>
      </c>
      <c r="M10">
        <v>2</v>
      </c>
      <c r="N10" t="s">
        <v>258</v>
      </c>
      <c r="O10" s="15" t="s">
        <v>260</v>
      </c>
      <c r="P10" t="s">
        <v>244</v>
      </c>
      <c r="Q10" s="15" t="s">
        <v>262</v>
      </c>
      <c r="R10" s="15" t="s">
        <v>260</v>
      </c>
      <c r="S10">
        <v>2</v>
      </c>
      <c r="T10" s="7" t="s">
        <v>252</v>
      </c>
      <c r="U10" s="7" t="s">
        <v>252</v>
      </c>
      <c r="V10" s="7" t="s">
        <v>265</v>
      </c>
      <c r="W10" s="6">
        <v>44302</v>
      </c>
      <c r="X10" s="6">
        <v>44286</v>
      </c>
    </row>
    <row r="11" spans="1:25" x14ac:dyDescent="0.25">
      <c r="A11">
        <v>2021</v>
      </c>
      <c r="B11" s="6">
        <v>44197</v>
      </c>
      <c r="C11" s="6">
        <v>44286</v>
      </c>
      <c r="D11" s="15" t="s">
        <v>247</v>
      </c>
      <c r="E11" t="s">
        <v>66</v>
      </c>
      <c r="F11" s="15" t="s">
        <v>248</v>
      </c>
      <c r="G11" s="15" t="s">
        <v>256</v>
      </c>
      <c r="H11" s="7" t="s">
        <v>250</v>
      </c>
      <c r="I11" s="7" t="s">
        <v>251</v>
      </c>
      <c r="J11" s="7" t="s">
        <v>257</v>
      </c>
      <c r="K11" s="7" t="s">
        <v>252</v>
      </c>
      <c r="L11" s="7" t="s">
        <v>255</v>
      </c>
      <c r="M11">
        <v>2</v>
      </c>
      <c r="N11" t="s">
        <v>258</v>
      </c>
      <c r="O11" s="15" t="s">
        <v>260</v>
      </c>
      <c r="P11" t="s">
        <v>244</v>
      </c>
      <c r="Q11" s="15" t="s">
        <v>263</v>
      </c>
      <c r="R11" s="15" t="s">
        <v>260</v>
      </c>
      <c r="S11">
        <v>2</v>
      </c>
      <c r="T11" s="7" t="s">
        <v>252</v>
      </c>
      <c r="U11" s="7" t="s">
        <v>252</v>
      </c>
      <c r="V11" s="7" t="s">
        <v>265</v>
      </c>
      <c r="W11" s="6">
        <v>44302</v>
      </c>
      <c r="X11" s="6">
        <v>44286</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O3" workbookViewId="0">
      <selection activeCell="R5" sqref="R5"/>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s="7" t="s">
        <v>232</v>
      </c>
      <c r="C4" t="s">
        <v>114</v>
      </c>
      <c r="D4" s="7" t="s">
        <v>234</v>
      </c>
      <c r="E4" s="7" t="s">
        <v>235</v>
      </c>
      <c r="F4" s="7" t="s">
        <v>235</v>
      </c>
      <c r="G4" t="s">
        <v>134</v>
      </c>
      <c r="H4" s="7" t="s">
        <v>236</v>
      </c>
      <c r="I4" s="9">
        <v>1</v>
      </c>
      <c r="J4" s="7" t="s">
        <v>188</v>
      </c>
      <c r="K4" s="9">
        <v>2</v>
      </c>
      <c r="L4" s="7" t="s">
        <v>188</v>
      </c>
      <c r="M4" s="9">
        <v>4</v>
      </c>
      <c r="N4" s="7" t="s">
        <v>188</v>
      </c>
      <c r="O4" s="9">
        <v>24069</v>
      </c>
      <c r="P4" t="s">
        <v>237</v>
      </c>
      <c r="Q4" s="9" t="s">
        <v>237</v>
      </c>
      <c r="R4" s="10" t="s">
        <v>238</v>
      </c>
      <c r="S4" s="11" t="s">
        <v>239</v>
      </c>
    </row>
    <row r="5" spans="1:19" x14ac:dyDescent="0.25">
      <c r="A5">
        <v>2</v>
      </c>
      <c r="B5" s="8" t="s">
        <v>233</v>
      </c>
      <c r="C5" t="s">
        <v>114</v>
      </c>
      <c r="D5" s="7" t="s">
        <v>234</v>
      </c>
      <c r="E5" s="7" t="s">
        <v>235</v>
      </c>
      <c r="F5" s="7" t="s">
        <v>235</v>
      </c>
      <c r="G5" t="s">
        <v>134</v>
      </c>
      <c r="H5" s="7" t="s">
        <v>236</v>
      </c>
      <c r="I5" s="9">
        <v>1</v>
      </c>
      <c r="J5" s="7" t="s">
        <v>188</v>
      </c>
      <c r="K5" s="9">
        <v>2</v>
      </c>
      <c r="L5" s="7" t="s">
        <v>188</v>
      </c>
      <c r="M5" s="9">
        <v>4</v>
      </c>
      <c r="N5" s="7" t="s">
        <v>188</v>
      </c>
      <c r="O5" s="9">
        <v>24069</v>
      </c>
      <c r="P5" t="s">
        <v>237</v>
      </c>
      <c r="Q5" s="9" t="s">
        <v>237</v>
      </c>
      <c r="R5" s="10" t="s">
        <v>238</v>
      </c>
      <c r="S5" s="11" t="s">
        <v>239</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6:N201">
      <formula1>Hidden_3_Tabla_37177013</formula1>
    </dataValidation>
  </dataValidations>
  <hyperlinks>
    <hyperlink ref="R5" r:id="rId1"/>
    <hyperlink ref="R4" r:id="rId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
  <sheetViews>
    <sheetView topLeftCell="A3" workbookViewId="0">
      <selection activeCell="B14" sqref="B1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s="12">
        <v>9811447906</v>
      </c>
      <c r="C4" s="10" t="s">
        <v>238</v>
      </c>
      <c r="D4" t="s">
        <v>114</v>
      </c>
      <c r="E4" s="7" t="s">
        <v>234</v>
      </c>
      <c r="F4" s="7" t="s">
        <v>235</v>
      </c>
      <c r="G4" s="7" t="s">
        <v>235</v>
      </c>
      <c r="H4" t="s">
        <v>134</v>
      </c>
      <c r="I4" s="7" t="s">
        <v>242</v>
      </c>
      <c r="J4" s="7">
        <v>1</v>
      </c>
      <c r="K4" s="7" t="s">
        <v>188</v>
      </c>
      <c r="L4" s="7">
        <v>2</v>
      </c>
      <c r="M4" s="7" t="s">
        <v>188</v>
      </c>
      <c r="N4">
        <v>4</v>
      </c>
      <c r="O4" t="s">
        <v>188</v>
      </c>
      <c r="P4" s="9">
        <v>24069</v>
      </c>
      <c r="Q4" t="s">
        <v>237</v>
      </c>
    </row>
    <row r="5" spans="1:17" x14ac:dyDescent="0.25">
      <c r="A5">
        <v>1</v>
      </c>
      <c r="B5" s="12">
        <v>9811447906</v>
      </c>
      <c r="C5" s="10" t="s">
        <v>238</v>
      </c>
      <c r="D5" t="s">
        <v>114</v>
      </c>
      <c r="E5" s="7" t="s">
        <v>234</v>
      </c>
      <c r="F5" s="7" t="s">
        <v>235</v>
      </c>
      <c r="G5" s="7" t="s">
        <v>235</v>
      </c>
      <c r="H5" t="s">
        <v>134</v>
      </c>
      <c r="I5" s="7" t="s">
        <v>242</v>
      </c>
      <c r="J5" s="7">
        <v>1</v>
      </c>
      <c r="K5" s="7" t="s">
        <v>188</v>
      </c>
      <c r="L5" s="7">
        <v>2</v>
      </c>
      <c r="M5" s="7" t="s">
        <v>188</v>
      </c>
      <c r="N5">
        <v>4</v>
      </c>
      <c r="O5" t="s">
        <v>188</v>
      </c>
      <c r="P5" s="9">
        <v>24069</v>
      </c>
      <c r="Q5" t="s">
        <v>237</v>
      </c>
    </row>
    <row r="6" spans="1:17" x14ac:dyDescent="0.25">
      <c r="A6">
        <v>2</v>
      </c>
      <c r="B6" s="13">
        <v>9811271780</v>
      </c>
      <c r="C6" s="14" t="s">
        <v>240</v>
      </c>
      <c r="D6" t="s">
        <v>114</v>
      </c>
      <c r="E6" s="7" t="s">
        <v>241</v>
      </c>
      <c r="F6" s="7">
        <v>220</v>
      </c>
      <c r="G6" s="7" t="s">
        <v>235</v>
      </c>
      <c r="H6" t="s">
        <v>134</v>
      </c>
      <c r="I6" s="7" t="s">
        <v>243</v>
      </c>
      <c r="J6" s="7">
        <v>1</v>
      </c>
      <c r="K6" s="7" t="s">
        <v>188</v>
      </c>
      <c r="L6" s="7">
        <v>2</v>
      </c>
      <c r="M6" s="7" t="s">
        <v>188</v>
      </c>
      <c r="N6">
        <v>4</v>
      </c>
      <c r="O6" t="s">
        <v>188</v>
      </c>
      <c r="P6" s="9">
        <v>24070</v>
      </c>
      <c r="Q6" t="s">
        <v>237</v>
      </c>
    </row>
    <row r="7" spans="1:17" x14ac:dyDescent="0.25">
      <c r="A7">
        <v>2</v>
      </c>
      <c r="B7" s="13">
        <v>9811271780</v>
      </c>
      <c r="C7" s="14" t="s">
        <v>240</v>
      </c>
      <c r="D7" t="s">
        <v>114</v>
      </c>
      <c r="E7" s="7" t="s">
        <v>241</v>
      </c>
      <c r="F7" s="7">
        <v>220</v>
      </c>
      <c r="G7" s="7" t="s">
        <v>235</v>
      </c>
      <c r="H7" t="s">
        <v>134</v>
      </c>
      <c r="I7" s="7" t="s">
        <v>243</v>
      </c>
      <c r="J7" s="7">
        <v>1</v>
      </c>
      <c r="K7" s="7" t="s">
        <v>188</v>
      </c>
      <c r="L7" s="7">
        <v>2</v>
      </c>
      <c r="M7" s="7" t="s">
        <v>188</v>
      </c>
      <c r="N7">
        <v>4</v>
      </c>
      <c r="O7" t="s">
        <v>188</v>
      </c>
      <c r="P7" s="9">
        <v>24070</v>
      </c>
      <c r="Q7" t="s">
        <v>237</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hyperlinks>
    <hyperlink ref="C6" r:id="rId1"/>
    <hyperlink ref="C7" r:id="rId2"/>
    <hyperlink ref="C4:C5" r:id="rId3" display="promotora.transparencia03@gmail.com"/>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2021-04-09T00:36:17Z</dcterms:created>
  <dcterms:modified xsi:type="dcterms:W3CDTF">2021-04-16T19:12:47Z</dcterms:modified>
</cp:coreProperties>
</file>