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0C54AE71-18E4-4CF9-823B-2EBEA5C7660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<sst xmlns="http://schemas.openxmlformats.org/spreadsheetml/2006/main" count="4555" uniqueCount="976">
  <si>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</si>
  <si>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</si>
  <si>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</si>
  <si>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</si>
  <si>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</si>
  <si>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</si>
  <si>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</si>
  <si>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</si>
  <si>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</si>
  <si>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</si>
  <si>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</si>
  <si>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</si>
  <si>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</si>
  <si>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</si>
  <si>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</si>
  <si>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</si>
  <si>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</si>
  <si>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</si>
  <si>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</si>
  <si>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</si>
  <si>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</si>
  <si>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</si>
  <si>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</si>
  <si>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</si>
  <si>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</si>
  <si>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</si>
  <si>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</si>
  <si>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</si>
  <si>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</si>
  <si>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</si>
  <si>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</si>
  <si>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</si>
  <si>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</si>
  <si>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</si>
  <si>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</si>
  <si>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</si>
  <si>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</si>
  <si>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</si>
  <si>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</si>
  <si>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</si>
  <si>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</si>
  <si>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</si>
  <si>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</si>
  <si>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</si>
  <si>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</si>
  <si>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</si>
  <si>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</si>
  <si>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</si>
  <si>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</si>
  <si>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</si>
  <si>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</si>
  <si>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</si>
  <si>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</si>
  <si>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</si>
  <si>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</si>
  <si>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</si>
  <si>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</si>
  <si>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</si>
  <si>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</si>
  <si>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</si>
  <si>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</si>
  <si>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</si>
  <si>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</si>
  <si>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</si>
  <si>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</si>
  <si>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</si>
  <si>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</si>
  <si>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</si>
  <si>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</si>
  <si>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</si>
  <si>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</si>
  <si>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</si>
  <si>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</si>
  <si>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</si>
  <si>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</si>
  <si>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</si>
  <si>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</si>
  <si>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</si>
  <si>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</si>
  <si>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</si>
  <si>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</si>
  <si>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</si>
  <si>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</si>
  <si>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</si>
  <si>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</si>
  <si>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</si>
  <si>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</si>
  <si>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</si>
  <si>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</si>
  <si>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</si>
  <si>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</si>
  <si>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</si>
  <si>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</si>
  <si>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</si>
  <si>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</si>
  <si>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</si>
  <si>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</si>
  <si>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</si>
  <si>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</si>
  <si>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</si>
  <si>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</si>
  <si>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</si>
  <si>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</si>
  <si>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</si>
  <si>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</si>
  <si>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</si>
  <si>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</si>
  <si>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</si>
  <si>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</si>
  <si>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</si>
  <si>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</si>
  <si>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</si>
  <si>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</si>
  <si>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</si>
  <si>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</si>
  <si>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</si>
  <si>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</si>
  <si>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</si>
  <si>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</si>
  <si>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</si>
  <si>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</si>
  <si>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</si>
  <si>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</si>
  <si>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</si>
  <si>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</si>
  <si>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</si>
  <si>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</si>
  <si>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</si>
  <si>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</si>
  <si>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</si>
  <si>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</si>
  <si>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</si>
  <si>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</si>
  <si>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</si>
  <si>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</si>
  <si>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</si>
  <si>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</si>
  <si>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</si>
  <si>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</si>
  <si>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</si>
  <si>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</si>
  <si>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</si>
  <si>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</si>
  <si>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</si>
  <si>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</si>
  <si>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</si>
  <si>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</si>
  <si>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</si>
  <si>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</si>
  <si>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</si>
  <si>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</si>
  <si>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</si>
  <si>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</si>
  <si>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</si>
  <si>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</si>
  <si>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</si>
  <si>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</si>
  <si>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</si>
  <si>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</si>
  <si>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</si>
  <si>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</si>
  <si>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</si>
  <si>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</si>
  <si>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</si>
  <si>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</si>
  <si>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</si>
  <si>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</si>
  <si>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</si>
  <si>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</si>
  <si>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</si>
  <si>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</si>
  <si>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</si>
  <si>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</si>
  <si>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</si>
  <si>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</si>
  <si>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</si>
  <si>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</si>
  <si>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</si>
  <si>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</si>
  <si>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</si>
  <si>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</si>
  <si>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</si>
  <si>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</si>
  <si>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</si>
  <si>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</si>
  <si>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</si>
  <si>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</si>
  <si>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</si>
  <si>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</si>
  <si>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</si>
  <si>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</si>
  <si>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</si>
  <si>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</si>
  <si>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</si>
  <si>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</si>
  <si>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</si>
  <si>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</si>
  <si>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</si>
  <si>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</si>
  <si>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</si>
  <si>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</si>
  <si>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</si>
  <si>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</si>
  <si>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</si>
  <si>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</si>
  <si>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</si>
  <si>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</si>
  <si>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</si>
  <si>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</si>
  <si>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</si>
  <si>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</si>
  <si>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</si>
  <si>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</si>
  <si>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</si>
  <si>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</si>
  <si>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</si>
  <si>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</si>
  <si>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</si>
  <si>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</si>
  <si>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</si>
  <si>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</si>
  <si>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</si>
  <si>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</si>
  <si>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SUBDIRECTORA</t>
  </si>
  <si>
    <t>ISABELLA</t>
  </si>
  <si>
    <t>GRACIAN</t>
  </si>
  <si>
    <t>ORTEGA</t>
  </si>
  <si>
    <t>B0502</t>
  </si>
  <si>
    <t>CHOFER "A"</t>
  </si>
  <si>
    <t>JOSE SILVERIO</t>
  </si>
  <si>
    <t>MOO</t>
  </si>
  <si>
    <t>B0501</t>
  </si>
  <si>
    <t>SECRETARIA EJECUTIVA "A"</t>
  </si>
  <si>
    <t>SECRETARIA EJECUTIVA</t>
  </si>
  <si>
    <t>AMALIA UBELINA</t>
  </si>
  <si>
    <t>COLLI</t>
  </si>
  <si>
    <t>SALAZAR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</si>
  <si>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</si>
  <si>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</si>
  <si>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</si>
  <si>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</si>
  <si>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</si>
  <si>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</si>
  <si>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</si>
  <si>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SUBSECRETARIA DE ADMINISTRACION</t>
  </si>
  <si>
    <t>MILDRET GUADALUPE</t>
  </si>
  <si>
    <t>SUAREZ</t>
  </si>
  <si>
    <t>BURGOS</t>
  </si>
  <si>
    <t>S0306</t>
  </si>
  <si>
    <t>COORDINADOR GENERAL</t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</si>
  <si>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</si>
  <si>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</si>
  <si>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</si>
  <si>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</si>
  <si>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</si>
  <si>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</si>
  <si>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</si>
  <si>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</si>
  <si>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B0702</t>
  </si>
  <si>
    <t>CHOFER</t>
  </si>
  <si>
    <t>FELIPE DE JESUS</t>
  </si>
  <si>
    <t>BARREIRO</t>
  </si>
  <si>
    <t>TADEO</t>
  </si>
  <si>
    <t>B0701</t>
  </si>
  <si>
    <t>SECRETARIA EJECUTIVA "B"</t>
  </si>
  <si>
    <t>JEFE DE UNIDAD DE LA DIRECCION DE ADMINISTRACION DE PERSONAL</t>
  </si>
  <si>
    <t>MARIA NELLY</t>
  </si>
  <si>
    <t>LOPEZ</t>
  </si>
  <si>
    <t>CARDENAS</t>
  </si>
  <si>
    <t>S0702</t>
  </si>
  <si>
    <t>JEFE DE DEPARTAMENTO</t>
  </si>
  <si>
    <t>FERNANDO RAMON</t>
  </si>
  <si>
    <t>GUTIERREZ</t>
  </si>
  <si>
    <t>BRITO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</si>
  <si>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</si>
  <si>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</si>
  <si>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</si>
  <si>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</si>
  <si>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</si>
  <si>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</si>
  <si>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</si>
  <si>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ANALISTA DE DISEÑO Y EDICIÓN DE VIDEO</t>
  </si>
  <si>
    <t>CARLOS FELIPE</t>
  </si>
  <si>
    <t>CACERES</t>
  </si>
  <si>
    <t>CERVERA</t>
  </si>
  <si>
    <t>VANESSA MARIA LUISA</t>
  </si>
  <si>
    <t>HERNANDEZ</t>
  </si>
  <si>
    <t>ZAPATA</t>
  </si>
  <si>
    <t>MAGDALENA DEL CARMEN</t>
  </si>
  <si>
    <t>EUAN</t>
  </si>
  <si>
    <t>HAU</t>
  </si>
  <si>
    <t>DIRECCION DE ADMINISTRACION DE PERSONAL</t>
  </si>
  <si>
    <t>REBECA CONCEPCION</t>
  </si>
  <si>
    <t>GORIAN</t>
  </si>
  <si>
    <t>MALDONADO</t>
  </si>
  <si>
    <t>S0503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</si>
  <si>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</si>
  <si>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</si>
  <si>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</si>
  <si>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</si>
  <si>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</si>
  <si>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</si>
  <si>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</si>
  <si>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</si>
  <si>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ANALISTA ESPECIALIZADO DE LA SUBDIRECCION DE DESARROLLO DE PERSONAL</t>
  </si>
  <si>
    <t>ISRAEL IDELFONSO</t>
  </si>
  <si>
    <t>MORENO</t>
  </si>
  <si>
    <t>CHI</t>
  </si>
  <si>
    <t>OSCAR</t>
  </si>
  <si>
    <t>AVILES</t>
  </si>
  <si>
    <t>PINEDA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</si>
  <si>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</si>
  <si>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</si>
  <si>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</si>
  <si>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</si>
  <si>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</si>
  <si>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</si>
  <si>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</si>
  <si>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COORDINADORA DE ARCHIVO DE PERSONAL</t>
  </si>
  <si>
    <t>GLORIA JANETH</t>
  </si>
  <si>
    <t>PALACIOS</t>
  </si>
  <si>
    <t>CASTRO</t>
  </si>
  <si>
    <t>COORDINADOR DE CONTROL PRESUPUESTAL</t>
  </si>
  <si>
    <t>LORENZO GABRIEL</t>
  </si>
  <si>
    <t>MENDEZ</t>
  </si>
  <si>
    <t>ISAAC YANUNAATH</t>
  </si>
  <si>
    <t>TORRES</t>
  </si>
  <si>
    <t>TRUJEQUE</t>
  </si>
  <si>
    <t>ADMINISTRADOR DE TECNOLOGIAS DE LA INFORMACION DE LA SUBDIRECCION DE PROCESO DE NOMINA</t>
  </si>
  <si>
    <t>ROGER ANTONIO</t>
  </si>
  <si>
    <t>BERMAN</t>
  </si>
  <si>
    <t>BAÑOS</t>
  </si>
  <si>
    <t>COORDINADORA DE PROCESOS DE NÓMINA</t>
  </si>
  <si>
    <t>ROSAURA</t>
  </si>
  <si>
    <t>CAMARA</t>
  </si>
  <si>
    <t>COORDINADORA DE CONTROL FISCAL Y SEGURIDAD SOCIAL</t>
  </si>
  <si>
    <t>MARIA DE LA LUZ</t>
  </si>
  <si>
    <t>COORDINADORA DE CONTROL DE NÓMINA</t>
  </si>
  <si>
    <t>AURORA</t>
  </si>
  <si>
    <t>LEON</t>
  </si>
  <si>
    <t>CARRILLO</t>
  </si>
  <si>
    <t>NORMA DEL CARMEN</t>
  </si>
  <si>
    <t>HOMA</t>
  </si>
  <si>
    <t>JORGE FABIAN</t>
  </si>
  <si>
    <t>PUMARES</t>
  </si>
  <si>
    <t>ESTRELLA</t>
  </si>
  <si>
    <t>GIOVANNI</t>
  </si>
  <si>
    <t>SANCHEZ</t>
  </si>
  <si>
    <t>DIAZ</t>
  </si>
  <si>
    <t>S0740</t>
  </si>
  <si>
    <t>ADMINISTRADOR DE TECNOLOGIAS DE LA INFORMACION</t>
  </si>
  <si>
    <t>SERGIO DANIEL</t>
  </si>
  <si>
    <t>CORTES</t>
  </si>
  <si>
    <t>MANRIQUE</t>
  </si>
  <si>
    <t>JEFE DE DEPARTAMENTO DE CONTROL FISCAL DE LA COORDINACION DE CONTROL FISCAL Y SEGURIDAD SOCIAL</t>
  </si>
  <si>
    <t>SARA ANGELICA</t>
  </si>
  <si>
    <t>MARENTES</t>
  </si>
  <si>
    <t>ZENAYDA GUADALUPE</t>
  </si>
  <si>
    <t>GABRIELA GUADALUPE</t>
  </si>
  <si>
    <t>LARA</t>
  </si>
  <si>
    <t>ANALISTA ESPECIALIZADO DE LA SUBDIRECCION DE CONTROL DE PERSONAL</t>
  </si>
  <si>
    <t>MARIEL YANETH</t>
  </si>
  <si>
    <t>RONCES</t>
  </si>
  <si>
    <t>AUXILIAR ADMINISTRATIVO DE LA COORDINACION DE CONTROL FISCAL Y SEGURIDAD SOCIAL</t>
  </si>
  <si>
    <t>ANGELINA ISELA</t>
  </si>
  <si>
    <t>PERALTA</t>
  </si>
  <si>
    <t>JEFE DE UNIDAD DEL DEPARTAMENTO DE ARCHIVO DE PERSONAL</t>
  </si>
  <si>
    <t>SAMUEL</t>
  </si>
  <si>
    <t>PEREZ</t>
  </si>
  <si>
    <t>ALVAREZ</t>
  </si>
  <si>
    <t>CANCHE</t>
  </si>
  <si>
    <t>CHUC</t>
  </si>
  <si>
    <t>FREDDY RODRIGO</t>
  </si>
  <si>
    <t>GUERRERO</t>
  </si>
  <si>
    <t>FUENTES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</si>
  <si>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</si>
  <si>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</si>
  <si>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</si>
  <si>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</si>
  <si>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</si>
  <si>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</si>
  <si>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</si>
  <si>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ANALISTA ESPECIALIZADO</t>
  </si>
  <si>
    <t>MARLEIN NOEMI DE GUADALUPE</t>
  </si>
  <si>
    <t>CANO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</si>
  <si>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</si>
  <si>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</si>
  <si>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</si>
  <si>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</si>
  <si>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</si>
  <si>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</si>
  <si>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A0805</t>
  </si>
  <si>
    <t>ANALISTA ESPECIALIZADO DEL DEPARTAMENTO DE ARCHIVO DE PERSONAL</t>
  </si>
  <si>
    <t>MARIA ELENA</t>
  </si>
  <si>
    <t>HOFFMANN</t>
  </si>
  <si>
    <t>MEDINA</t>
  </si>
  <si>
    <t>ANALISTA ESPECIALIZADO DE LA COORDINACIÓN DE INCIDENCIAS Y ARCHIVO</t>
  </si>
  <si>
    <t>DIANA ELIZABETH</t>
  </si>
  <si>
    <t>GARCIA</t>
  </si>
  <si>
    <t>ANALISTA ESPECIALIZADO DE LA SUBDIRECCION DE PROCESO DE NOMINA</t>
  </si>
  <si>
    <t>DANIEL ALEJANDRO</t>
  </si>
  <si>
    <t>MUÑOZ</t>
  </si>
  <si>
    <t>AVILA</t>
  </si>
  <si>
    <t>ANALISTA "A" DE LA COORDINACION DE INCIDENCIAS Y ARCHIVO</t>
  </si>
  <si>
    <t>YESENIA YULIANA</t>
  </si>
  <si>
    <t>AYALA</t>
  </si>
  <si>
    <t>CAB</t>
  </si>
  <si>
    <t>JORGE EDUARDO</t>
  </si>
  <si>
    <t>NANCY LINETT</t>
  </si>
  <si>
    <t>CASTILLO</t>
  </si>
  <si>
    <t>ANALISTA ESPECIALIZADO DE LA COORDINACION DE CONTROL DE NOMINA</t>
  </si>
  <si>
    <t>ESMERALDA DEL CARMEN</t>
  </si>
  <si>
    <t>BALAN</t>
  </si>
  <si>
    <t>MARIA GRISELDA</t>
  </si>
  <si>
    <t>ARMENDARIZ</t>
  </si>
  <si>
    <t>BELTRAN</t>
  </si>
  <si>
    <t>JOSE DE LA CRUZ</t>
  </si>
  <si>
    <t>CALDERON</t>
  </si>
  <si>
    <t>CHEL</t>
  </si>
  <si>
    <t>ANGELICA</t>
  </si>
  <si>
    <t>MARTIN</t>
  </si>
  <si>
    <t>GAMBOA</t>
  </si>
  <si>
    <t>PADRON DE PROVEEDORES</t>
  </si>
  <si>
    <t>ERMILO ARTURO</t>
  </si>
  <si>
    <t>DZUL</t>
  </si>
  <si>
    <t>JOSE CARLOS</t>
  </si>
  <si>
    <t>PUCH</t>
  </si>
  <si>
    <t>ROMANA ANTONIA</t>
  </si>
  <si>
    <t>VAZQUEZ</t>
  </si>
  <si>
    <t>PAULINA BEATRIZ</t>
  </si>
  <si>
    <t>SABIDO</t>
  </si>
  <si>
    <t>ZUÑIGA</t>
  </si>
  <si>
    <t>ANALISTA DE LA COORDINACION DE CONTROL FISCAL Y SEGURIDAD SOCIAL</t>
  </si>
  <si>
    <t>ROBERTO MANUEL</t>
  </si>
  <si>
    <t>ALFONSO</t>
  </si>
  <si>
    <t>BRENDA GUADALUPE</t>
  </si>
  <si>
    <t>ALDANA</t>
  </si>
  <si>
    <t>COJ</t>
  </si>
  <si>
    <t>FERMIN RAMON</t>
  </si>
  <si>
    <t>BASTIAN</t>
  </si>
  <si>
    <t>LUNA</t>
  </si>
  <si>
    <t>ANA LUISA</t>
  </si>
  <si>
    <t>HEREDIA</t>
  </si>
  <si>
    <t>A0939</t>
  </si>
  <si>
    <t>ANALISTA "A"</t>
  </si>
  <si>
    <t>ANALISTA "A" DEL DEPARTAMENTO DE ARCHIVO DE PERSONAL</t>
  </si>
  <si>
    <t>LUIS FELIPE</t>
  </si>
  <si>
    <t>AKE</t>
  </si>
  <si>
    <t>MARILIN ISAMAR</t>
  </si>
  <si>
    <t>GOMEZ</t>
  </si>
  <si>
    <t>JAIRO EZEQUIEL</t>
  </si>
  <si>
    <t>RIVERO</t>
  </si>
  <si>
    <t>CARDOS</t>
  </si>
  <si>
    <t>JUAN CARLOS</t>
  </si>
  <si>
    <t>SOBRINO</t>
  </si>
  <si>
    <t>ACOSTA</t>
  </si>
  <si>
    <t>ANALISTA "A" DE LA COORDINACION DE CONTROL FISCAL Y SEGURIDAD SOCIAL</t>
  </si>
  <si>
    <t>ADRIANA DEL CARMEN</t>
  </si>
  <si>
    <t>A0901</t>
  </si>
  <si>
    <t>ANALISTA</t>
  </si>
  <si>
    <t>ANALISTA DEL DEPARTAMENTO DE ARCHIVO DE PERSONAL</t>
  </si>
  <si>
    <t>ROSA ELENA</t>
  </si>
  <si>
    <t>CONTRERAS</t>
  </si>
  <si>
    <t>TAMAY</t>
  </si>
  <si>
    <t>ANALISTA DE LA DIRECCION DE ADMINISTRACION DE PERSONAL</t>
  </si>
  <si>
    <t>EDUARDO DE J</t>
  </si>
  <si>
    <t>CENTURION</t>
  </si>
  <si>
    <t>ANALISTA DE LA COORDINACION DE INCIDENCIAS Y ARCHIVO</t>
  </si>
  <si>
    <t>KARLA MONZERRAT</t>
  </si>
  <si>
    <t>CHAB</t>
  </si>
  <si>
    <t>ANGULO</t>
  </si>
  <si>
    <t>ANALISTA  DE LA SUBDIRECCION DE DESARROLLO DE PERSONAL</t>
  </si>
  <si>
    <t>DORA MARIA</t>
  </si>
  <si>
    <t>CORNELIO</t>
  </si>
  <si>
    <t>B0902</t>
  </si>
  <si>
    <t>CHOFER "B"</t>
  </si>
  <si>
    <t>DANIEL FEDERICO</t>
  </si>
  <si>
    <t>RODRIGUEZ</t>
  </si>
  <si>
    <t>IBARRA</t>
  </si>
  <si>
    <t>AUXILIAR ADMINISTRATIVO DE LA COORDINACION DE CONTROL DE NOMNA</t>
  </si>
  <si>
    <t>MARIA DEL CARMEN</t>
  </si>
  <si>
    <t>ALONSO</t>
  </si>
  <si>
    <t>CANDELARIA G</t>
  </si>
  <si>
    <t>GABRIELA DEL CARMEN</t>
  </si>
  <si>
    <t>T0906</t>
  </si>
  <si>
    <t>AUXILIAR TECNICO</t>
  </si>
  <si>
    <t>AUXILIAR TECNICO DE LA SUBDIRECCION DE CONTROL DE PERSONAL</t>
  </si>
  <si>
    <t>RAFAEL FAUSTINO</t>
  </si>
  <si>
    <t>ESTRADA</t>
  </si>
  <si>
    <t>JESUS SOSTENE</t>
  </si>
  <si>
    <t>PIÑA</t>
  </si>
  <si>
    <t>ANALISTA DE LA SUBDIRECCION DE PROCESO DE NOMINA</t>
  </si>
  <si>
    <t>SANTA RAQUEL DEL CARMEN</t>
  </si>
  <si>
    <t>POOT</t>
  </si>
  <si>
    <t>T1001</t>
  </si>
  <si>
    <t>TECNICO ADMINISTRATIVO</t>
  </si>
  <si>
    <t>TECNICO ADMINISTRATIVO DE LA COORDINACION DE INCIDENCIAS Y ARCHIVO</t>
  </si>
  <si>
    <t>LOURDES ROSARIO</t>
  </si>
  <si>
    <t>MAS</t>
  </si>
  <si>
    <t>A1013</t>
  </si>
  <si>
    <t>VERIFICADOR/NOTIFICADOR</t>
  </si>
  <si>
    <t>VERIFICADOR DE BIENES MUEBLES</t>
  </si>
  <si>
    <t>MANUEL DEL JESUS</t>
  </si>
  <si>
    <t>A1011</t>
  </si>
  <si>
    <t>AUXILIAR ADMINISTRATIVO</t>
  </si>
  <si>
    <t>AUXILIAR DE OFICINA DEL DEPARTAMENTO DE ARCHIVO DE PERSONAL</t>
  </si>
  <si>
    <t>FRANCISCA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</si>
  <si>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</si>
  <si>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</si>
  <si>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</si>
  <si>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</si>
  <si>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</si>
  <si>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</si>
  <si>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</si>
  <si>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</si>
  <si>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</si>
  <si>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</si>
  <si>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</si>
  <si>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</si>
  <si>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CORDOVA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</si>
  <si>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</si>
  <si>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</si>
  <si>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</si>
  <si>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</si>
  <si>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</si>
  <si>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</si>
  <si>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</si>
  <si>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</si>
  <si>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</si>
  <si>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</si>
  <si>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</si>
  <si>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EDUARDO JOSE</t>
  </si>
  <si>
    <t>MEZA</t>
  </si>
  <si>
    <t>FLOR DE MARIA</t>
  </si>
  <si>
    <t>VANESA VIOLETA</t>
  </si>
  <si>
    <t>LANDERO</t>
  </si>
  <si>
    <t>JEFE DE DEPARTAMENTO DE ADQUISICIONES DIRECTAS FEDERALES</t>
  </si>
  <si>
    <t>ROGELIO MANUEL</t>
  </si>
  <si>
    <t>FLOR JAZMIN</t>
  </si>
  <si>
    <t>VIVAS</t>
  </si>
  <si>
    <t>PROGRAMAS FEDERALES</t>
  </si>
  <si>
    <t>ALEJANDRO MANUEL</t>
  </si>
  <si>
    <t>TAPIA</t>
  </si>
  <si>
    <t>DZIB</t>
  </si>
  <si>
    <t>JOSE ANGEL</t>
  </si>
  <si>
    <t>TALANGO</t>
  </si>
  <si>
    <t>ARCHIVO DE CONCENTRACION</t>
  </si>
  <si>
    <t>CARLOS JOAQUIN</t>
  </si>
  <si>
    <t>SANGUINO</t>
  </si>
  <si>
    <t>OFELIA DEL CARMEN</t>
  </si>
  <si>
    <t>AGUILETA</t>
  </si>
  <si>
    <t>LIDIA ANGELICA</t>
  </si>
  <si>
    <t>PUERTO</t>
  </si>
  <si>
    <t>REBOLLEDO</t>
  </si>
  <si>
    <t>CANDELARIO DE JESUS</t>
  </si>
  <si>
    <t>JENSEN ROGELIO</t>
  </si>
  <si>
    <t>MISAEL ABRAHAM</t>
  </si>
  <si>
    <t>RAMIREZ</t>
  </si>
  <si>
    <t>GONGORA</t>
  </si>
  <si>
    <t>RUBI GUADALUPE</t>
  </si>
  <si>
    <t>MADERO</t>
  </si>
  <si>
    <t>MARILYN DEL CARMEN</t>
  </si>
  <si>
    <t>LLANES</t>
  </si>
  <si>
    <t>CAROLINA RUBI</t>
  </si>
  <si>
    <t>ROMERO</t>
  </si>
  <si>
    <t>TABARES</t>
  </si>
  <si>
    <t>A1018</t>
  </si>
  <si>
    <t>FREDIE ALFONSO DE ATOCHA</t>
  </si>
  <si>
    <t>B1010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</si>
  <si>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</si>
  <si>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</si>
  <si>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</si>
  <si>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</si>
  <si>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</si>
  <si>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</si>
  <si>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</si>
  <si>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SUBDIRECTOR DE LICITACIONES Y CONTRATOS</t>
  </si>
  <si>
    <t>MIGUEL ALBERTO</t>
  </si>
  <si>
    <t>CABALLERO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</si>
  <si>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</si>
  <si>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</si>
  <si>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</si>
  <si>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</si>
  <si>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</si>
  <si>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</si>
  <si>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</si>
  <si>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</si>
  <si>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</si>
  <si>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</si>
  <si>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</si>
  <si>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</si>
  <si>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</si>
  <si>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</si>
  <si>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</si>
  <si>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LEONID HUMBERTO</t>
  </si>
  <si>
    <t>VIANA</t>
  </si>
  <si>
    <t>CAMPS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</si>
  <si>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</si>
  <si>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</si>
  <si>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</si>
  <si>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</si>
  <si>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</si>
  <si>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</si>
  <si>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</si>
  <si>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</si>
  <si>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</si>
  <si>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CLAUDIA VIANEY</t>
  </si>
  <si>
    <t>CHABLE</t>
  </si>
  <si>
    <t>MARCO ANTONIO</t>
  </si>
  <si>
    <t>LEZAMA</t>
  </si>
  <si>
    <t>NOVELO</t>
  </si>
  <si>
    <t>JEFE DE DEPARTAMENTO DE PATRIMONIO LEGAL</t>
  </si>
  <si>
    <t>SAMUEL ADRIAN</t>
  </si>
  <si>
    <t>ALCUDIA</t>
  </si>
  <si>
    <t>SUSANA IRENE</t>
  </si>
  <si>
    <t>IMPUESTOS Y DERECHOS VEHICULARES</t>
  </si>
  <si>
    <t>YESENIA</t>
  </si>
  <si>
    <t>SARABIA</t>
  </si>
  <si>
    <t>SERVICIOS  Y MANTENIMIENTO</t>
  </si>
  <si>
    <t>WALTER GABRIEL</t>
  </si>
  <si>
    <t>CHAN</t>
  </si>
  <si>
    <t>SEGUROS VEHICULARES</t>
  </si>
  <si>
    <t>ROGER IVAN</t>
  </si>
  <si>
    <t>SILVEIRA</t>
  </si>
  <si>
    <t>ALONZO</t>
  </si>
  <si>
    <t>JORGE ESTEBAN</t>
  </si>
  <si>
    <t>NEGRON</t>
  </si>
  <si>
    <t>TUN</t>
  </si>
  <si>
    <t>CONTROL PATRIMONIAL</t>
  </si>
  <si>
    <t>CINDY ESTHER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</si>
  <si>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</si>
  <si>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</si>
  <si>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</si>
  <si>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</si>
  <si>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</si>
  <si>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</si>
  <si>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</si>
  <si>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EMMANUEL ALFONSO</t>
  </si>
  <si>
    <t>QUE</t>
  </si>
  <si>
    <t>SANTINI</t>
  </si>
  <si>
    <t>ROBERTO</t>
  </si>
  <si>
    <t>MENA</t>
  </si>
  <si>
    <t>IRVIN ALEJANDRO</t>
  </si>
  <si>
    <t>BROWN</t>
  </si>
  <si>
    <t>NARVAEZ</t>
  </si>
  <si>
    <t>LUIS RONALDO</t>
  </si>
  <si>
    <t>MATU</t>
  </si>
  <si>
    <t>GABRIEL MANUEL</t>
  </si>
  <si>
    <t>CANUL</t>
  </si>
  <si>
    <t>MARIA ARGELIA</t>
  </si>
  <si>
    <t>MASS</t>
  </si>
  <si>
    <t>SERGIO LUIS</t>
  </si>
  <si>
    <t>SANTAMARIA</t>
  </si>
  <si>
    <t>BLANCAS</t>
  </si>
  <si>
    <t>XIOMARA ALEJANDRA</t>
  </si>
  <si>
    <t>JIMENEZ</t>
  </si>
  <si>
    <t>SERVICIOS</t>
  </si>
  <si>
    <t>GLORIA DEL ROSARIO</t>
  </si>
  <si>
    <t>CELIS</t>
  </si>
  <si>
    <t>CAPTURISTA DE BIENES MUEBLES E INMUEBLES</t>
  </si>
  <si>
    <t>FERNANDO</t>
  </si>
  <si>
    <t>GARMA</t>
  </si>
  <si>
    <t>FARFAN</t>
  </si>
  <si>
    <t>LORIA</t>
  </si>
  <si>
    <t>PATRICIA</t>
  </si>
  <si>
    <t>DUARTE</t>
  </si>
  <si>
    <t>AGUILAR</t>
  </si>
  <si>
    <t>SERVICIOS VEHICULARES</t>
  </si>
  <si>
    <t>JOSE ALBERTO</t>
  </si>
  <si>
    <t>TUZ</t>
  </si>
  <si>
    <t>CACH</t>
  </si>
  <si>
    <t>COMBUSTIBLE</t>
  </si>
  <si>
    <t>GUADALUPE DEL ROSARIO</t>
  </si>
  <si>
    <t>YERBES</t>
  </si>
  <si>
    <t>JANELLE GUADALUPE</t>
  </si>
  <si>
    <t>JOSE ADOLFO</t>
  </si>
  <si>
    <t>VICTOR HUGO</t>
  </si>
  <si>
    <t>MAGAÑA</t>
  </si>
  <si>
    <t>LAURA EMILIA</t>
  </si>
  <si>
    <t>BARBA</t>
  </si>
  <si>
    <t>ANAYANCY</t>
  </si>
  <si>
    <t>BAEZA</t>
  </si>
  <si>
    <t>CAPTURISTA DE BIENES MUEBLES</t>
  </si>
  <si>
    <t>PABLO ALEJANDRO</t>
  </si>
  <si>
    <t>JUAN PABLO DE ATOCHA</t>
  </si>
  <si>
    <t>CHIN</t>
  </si>
  <si>
    <t>MARIA ROSA</t>
  </si>
  <si>
    <t>MARTIN ALFONSO</t>
  </si>
  <si>
    <t>CAÑETAS</t>
  </si>
  <si>
    <t>A1020</t>
  </si>
  <si>
    <t>AUXILIAR DE OFICINA "B"</t>
  </si>
  <si>
    <t>GUADALUPE DEL CARMEN</t>
  </si>
  <si>
    <t>B1011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</si>
  <si>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</si>
  <si>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</si>
  <si>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</si>
  <si>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</si>
  <si>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</si>
  <si>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</si>
  <si>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</si>
  <si>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</si>
  <si>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</si>
  <si>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</si>
  <si>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</si>
  <si>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</si>
  <si>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</si>
  <si>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</si>
  <si>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</si>
  <si>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</si>
  <si>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</si>
  <si>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</si>
  <si>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</si>
  <si>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</si>
  <si>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</si>
  <si>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</si>
  <si>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FELIPA DEL JESUS</t>
  </si>
  <si>
    <t>PANTI</t>
  </si>
  <si>
    <t>ANALISTA ESPECIALIZADO D</t>
  </si>
  <si>
    <t>CARLOS JOSE</t>
  </si>
  <si>
    <t>ANALISTA A</t>
  </si>
  <si>
    <t>HIPOLITO</t>
  </si>
  <si>
    <t>RICARDO</t>
  </si>
  <si>
    <t>ORLANDO ALBERTO</t>
  </si>
  <si>
    <t>A0940</t>
  </si>
  <si>
    <t>SECRETARIA EJECUTIVA C</t>
  </si>
  <si>
    <t>REYNA DE LOS ANGELES</t>
  </si>
  <si>
    <t>LIZANDRO ADRIAN</t>
  </si>
  <si>
    <t>T0933</t>
  </si>
  <si>
    <t>LEONARDO GUADALUPE</t>
  </si>
  <si>
    <t>MENDOZA</t>
  </si>
  <si>
    <t>GLADIS DEL CARMEN</t>
  </si>
  <si>
    <t>SANTOS</t>
  </si>
  <si>
    <t>SACNICTE DEL ROSARIO</t>
  </si>
  <si>
    <t>T0902</t>
  </si>
  <si>
    <t>TECNICO "B"</t>
  </si>
  <si>
    <t>TECNICO B</t>
  </si>
  <si>
    <t>MANUEL JESUS</t>
  </si>
  <si>
    <t>T0924</t>
  </si>
  <si>
    <t>AUXILIAR DE MANTTO. AEREO</t>
  </si>
  <si>
    <t>MARIO ENRIQUE</t>
  </si>
  <si>
    <t>GONZALO ENRIQUE</t>
  </si>
  <si>
    <t>MANRERO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</si>
  <si>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</si>
  <si>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</si>
  <si>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</si>
  <si>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</si>
  <si>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</si>
  <si>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</si>
  <si>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</si>
  <si>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FROYLAN</t>
  </si>
  <si>
    <t>B1007</t>
  </si>
  <si>
    <t>AUXILIAR DE SERV. GRALES</t>
  </si>
  <si>
    <t>OCAMPO</t>
  </si>
  <si>
    <t>B1005</t>
  </si>
  <si>
    <t>MARIA DEL JESUS</t>
  </si>
  <si>
    <t>ROBALDINO</t>
  </si>
  <si>
    <t>IBAR RAFAEL</t>
  </si>
  <si>
    <t>CRUZ</t>
  </si>
  <si>
    <t>LAVALLE</t>
  </si>
  <si>
    <t>T1045</t>
  </si>
  <si>
    <t>JORGE ARMANDO</t>
  </si>
  <si>
    <t>SIMA</t>
  </si>
  <si>
    <t>MIGUEL</t>
  </si>
  <si>
    <t>LAURA MARIA DEL CARMEN</t>
  </si>
  <si>
    <t>TACU</t>
  </si>
  <si>
    <t>YESENIA ISABEL</t>
  </si>
  <si>
    <t>MARTHA ELENA</t>
  </si>
  <si>
    <t>MARTHA GUADALUPE</t>
  </si>
  <si>
    <t>A1034</t>
  </si>
  <si>
    <t>AUXILIAR DE OFICINA C</t>
  </si>
  <si>
    <t>LESLYE HAROMY</t>
  </si>
  <si>
    <t>ANDRES MANUEL DE ATOCHA</t>
  </si>
  <si>
    <t>QUINTAL</t>
  </si>
  <si>
    <t>BRAULIA</t>
  </si>
  <si>
    <t>CARREON</t>
  </si>
  <si>
    <t>MAR</t>
  </si>
  <si>
    <t>JULIO ALBERTO</t>
  </si>
  <si>
    <t>YE</t>
  </si>
  <si>
    <t>JOAQUIN ALBERTO</t>
  </si>
  <si>
    <t>PEÑA</t>
  </si>
  <si>
    <t>CASANOVA</t>
  </si>
  <si>
    <t>ELIAS ANTONIO</t>
  </si>
  <si>
    <t>HILARIO</t>
  </si>
  <si>
    <t>DEL ANGEL</t>
  </si>
  <si>
    <t>BARRERA</t>
  </si>
  <si>
    <t>JOSE ROSENDO</t>
  </si>
  <si>
    <t>CABRERA</t>
  </si>
  <si>
    <t>EHUAN</t>
  </si>
  <si>
    <t>ANTONIO MARCOS</t>
  </si>
  <si>
    <t>FERNANDO ROMAN</t>
  </si>
  <si>
    <t>SANTANA</t>
  </si>
  <si>
    <t>MARCOS ANTONIO</t>
  </si>
  <si>
    <t>NADIA ESTHER</t>
  </si>
  <si>
    <t>ALCOCER</t>
  </si>
  <si>
    <t>ERICK ALONSO</t>
  </si>
  <si>
    <t>HUCHIN</t>
  </si>
  <si>
    <t>ERICK JESUS</t>
  </si>
  <si>
    <t>SOBERANIS</t>
  </si>
  <si>
    <t>B1015</t>
  </si>
  <si>
    <t>AUXILIAR DE SERV. GRALES.</t>
  </si>
  <si>
    <t>ROBERTO CARLOS</t>
  </si>
  <si>
    <t>IMELDA DEL ROSARIO DE FATIMA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</si>
  <si>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</si>
  <si>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</si>
  <si>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</si>
  <si>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</si>
  <si>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</si>
  <si>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</si>
  <si>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</si>
  <si>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</si>
  <si>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S5101</t>
  </si>
  <si>
    <t>PILOTO DE HELICOPTERO</t>
  </si>
  <si>
    <t>JUAN MANUEL</t>
  </si>
  <si>
    <t>MUCIÑO</t>
  </si>
  <si>
    <t>S5402</t>
  </si>
  <si>
    <t>MECANICO DE AERONAVE</t>
  </si>
  <si>
    <t>MECANICO</t>
  </si>
  <si>
    <t>JOSE FERNANDO</t>
  </si>
  <si>
    <t>ARROYO</t>
  </si>
  <si>
    <t>TEJERO</t>
  </si>
  <si>
    <t>DIRECTOR DE TECNOLOGÍAS DE LA INFORMACIÓN</t>
  </si>
  <si>
    <t>DIRECCION DE TECNOLOGIAS DE LA INFORMACION</t>
  </si>
  <si>
    <t>EDGAR DAVID</t>
  </si>
  <si>
    <t>DZULU</t>
  </si>
  <si>
    <t>COORDINADOR DE ANÁLISIS Y DISEÑO</t>
  </si>
  <si>
    <t>JORGE ISRRAEL</t>
  </si>
  <si>
    <t>ZETINA</t>
  </si>
  <si>
    <t>SUBDIRECTOR DE DESARROLLO Y GESTION DE PORTALES GUBERNAMENTALES</t>
  </si>
  <si>
    <t>JUAN BAUTISTA</t>
  </si>
  <si>
    <t>SUBDIRECTOR DE SOPORTE TÉCNICO</t>
  </si>
  <si>
    <t>JULIO ANTONIO</t>
  </si>
  <si>
    <t>KU</t>
  </si>
  <si>
    <t>QUIJANO</t>
  </si>
  <si>
    <t>COORDINADOR DE INFRAESTRUCTURA Y DESARROLLO</t>
  </si>
  <si>
    <t>REY RUDY</t>
  </si>
  <si>
    <t>ANALISTA DESARROLLADOR DE PORTALES GUBERNAMENTALES</t>
  </si>
  <si>
    <t>DIANA ANGELICA MARIA</t>
  </si>
  <si>
    <t>ISRAEL</t>
  </si>
  <si>
    <t>MUT</t>
  </si>
  <si>
    <t>LUGO</t>
  </si>
  <si>
    <t>ALBERTO ALEJANDRO</t>
  </si>
  <si>
    <t>COYOC</t>
  </si>
  <si>
    <t>THALIA GUADALUPE</t>
  </si>
  <si>
    <t>ROSADO</t>
  </si>
  <si>
    <t>MORA</t>
  </si>
  <si>
    <t>RICARDO JAVIER</t>
  </si>
  <si>
    <t>Y COYOC</t>
  </si>
  <si>
    <t>LEONARDO ISIDRO</t>
  </si>
  <si>
    <t>WILLIAM ADALBERTO</t>
  </si>
  <si>
    <t>UH</t>
  </si>
  <si>
    <t>JOSE GUILLERMO</t>
  </si>
  <si>
    <t>ASISTENTE DEL DIRECTOR</t>
  </si>
  <si>
    <t>MARIA CECILIA</t>
  </si>
  <si>
    <t>HOIL</t>
  </si>
  <si>
    <t>ESQUIVEL</t>
  </si>
  <si>
    <t>MISAEL TRINIDAD</t>
  </si>
  <si>
    <t>ANALISTA DE SOPORTE TÉCNICO</t>
  </si>
  <si>
    <t>ALEJANDRA DEL SOCORRO</t>
  </si>
  <si>
    <t>DALIA CAROLINA</t>
  </si>
  <si>
    <t>EDILBERTO</t>
  </si>
  <si>
    <t>MARCOS IVAN</t>
  </si>
  <si>
    <t>DIRECTOR DE TELECOMUNICACIONES</t>
  </si>
  <si>
    <t>DIRECCION DE TELECOMUNICACIONES</t>
  </si>
  <si>
    <t>SERGIO EFRAIN</t>
  </si>
  <si>
    <t>CAMPOS</t>
  </si>
  <si>
    <t>SUBDIRECTOR DE INFRAESTRUCTURA LÓGICA</t>
  </si>
  <si>
    <t>JOSE ESTEBAN</t>
  </si>
  <si>
    <t>TELLO</t>
  </si>
  <si>
    <t>SUBDIRECTOR DE REDES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</si>
  <si>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</si>
  <si>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</si>
  <si>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</si>
  <si>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</si>
  <si>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</si>
  <si>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</si>
  <si>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</si>
  <si>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</si>
  <si>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INFRAESTRUCTURA LOGICA</t>
  </si>
  <si>
    <t>ANA MARIA</t>
  </si>
  <si>
    <t>NUÑEZ</t>
  </si>
  <si>
    <t>GUILLERMO JAVIER</t>
  </si>
  <si>
    <t>QUEB</t>
  </si>
  <si>
    <t>RICARDO GUADALUPE</t>
  </si>
  <si>
    <t>DIRECCION DE CAPACITACION Y DESAROLLO ADMINISTRATIVO</t>
  </si>
  <si>
    <t>BERNARDET</t>
  </si>
  <si>
    <t>MANZANILLA</t>
  </si>
  <si>
    <t>SUBDIRECTOR DE DESARROLLO ADMINISTRATIVO</t>
  </si>
  <si>
    <t>ULFINO</t>
  </si>
  <si>
    <t>CU</t>
  </si>
  <si>
    <t>SUBDIRECTOR DE CAPACITACIÓN</t>
  </si>
  <si>
    <t>JULIO ADOLFO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</si>
  <si>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</si>
  <si>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</si>
  <si>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</si>
  <si>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</si>
  <si>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</si>
  <si>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</si>
  <si>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</si>
  <si>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</si>
  <si>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</si>
  <si>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</si>
  <si>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</si>
  <si>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</si>
  <si>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</si>
  <si>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</si>
  <si>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</si>
  <si>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</si>
  <si>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</si>
  <si>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</si>
  <si>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</si>
  <si>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</si>
  <si>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</si>
  <si>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</si>
  <si>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JOSE JESUS</t>
  </si>
  <si>
    <t>SARMIENTO</t>
  </si>
  <si>
    <t>PINELO</t>
  </si>
  <si>
    <t>JOSE MELQUIADES</t>
  </si>
  <si>
    <t>DITTER DE JESUS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</si>
  <si>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</si>
  <si>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</si>
  <si>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</si>
  <si>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</si>
  <si>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</si>
  <si>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</si>
  <si>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</si>
  <si>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</si>
  <si>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</si>
  <si>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</si>
  <si>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</si>
  <si>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</si>
  <si>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</si>
  <si>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</si>
  <si>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</si>
  <si>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</si>
  <si>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</si>
  <si>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</si>
  <si>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ALBERTO MANUEL</t>
  </si>
  <si>
    <t>S0412</t>
  </si>
  <si>
    <t>SECRETARIO TECNICO</t>
  </si>
  <si>
    <t>SECRETARIA TECNICA</t>
  </si>
  <si>
    <t>CARLOS EDGARDO</t>
  </si>
  <si>
    <t>RAUL</t>
  </si>
  <si>
    <t>RICO</t>
  </si>
  <si>
    <t>GUIDO</t>
  </si>
  <si>
    <t>PEDRO RICARDO</t>
  </si>
  <si>
    <t>DURAN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</si>
  <si>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</si>
  <si>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</si>
  <si>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</si>
  <si>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</si>
  <si>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</si>
  <si>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</si>
  <si>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</si>
  <si>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</si>
  <si>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</si>
  <si>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</si>
  <si>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</si>
  <si>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</si>
  <si>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</si>
  <si>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GUADALUPE</t>
  </si>
  <si>
    <t>MARQUEZ</t>
  </si>
  <si>
    <t>EMMANUEL JESUS</t>
  </si>
  <si>
    <t>CERVANTES</t>
  </si>
  <si>
    <t>MARIA JOSE</t>
  </si>
  <si>
    <t>Horas Extras</t>
  </si>
  <si>
    <t>Riesgo de Trabajo</t>
  </si>
  <si>
    <t>Pesos Mexicanos</t>
  </si>
  <si>
    <t>mensual</t>
  </si>
  <si>
    <t>quinquenio</t>
  </si>
  <si>
    <t>Apoyos Económicos</t>
  </si>
  <si>
    <t>DIRECCIÓN DE ADMINISTRACIÓN DE PERSONAL</t>
  </si>
  <si>
    <t>COORDINADOR DE PROFESIONALIZACIÓN</t>
  </si>
  <si>
    <t>SUBSECRETARIA DE ADMINISTRACIÓN</t>
  </si>
  <si>
    <t>DIRECTORA DE CAPACITACION Y DESAROLLO ADMINISTRATIVO</t>
  </si>
  <si>
    <t>DIRECTORA DE ADMINISTRACION DE PERSONAL</t>
  </si>
  <si>
    <t>En el caso que en los apartados aparezca la leyenda "No se encontraron registros", es por qué en el trimestre el trabajador no le corresponde dicha prestación o remuneración.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</si>
</sst>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3"/>
  <sheetViews>
    <sheetView tabSelected="1" topLeftCell="A2" workbookViewId="0">
      <selection activeCell="D13" sqref="D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31.26953125" customWidth="1"/>
    <col min="7" max="7" width="56" customWidth="1"/>
    <col min="8" max="8" width="46.7265625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47.26953125" bestFit="1" customWidth="1"/>
    <col min="14" max="14" width="36.81640625" bestFit="1" customWidth="1"/>
    <col min="15" max="15" width="46.54296875" bestFit="1" customWidth="1"/>
    <col min="16" max="16" width="36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17.54296875" bestFit="1" customWidth="1"/>
    <col min="32" max="32" width="20.1796875" bestFit="1" customWidth="1"/>
    <col min="33" max="33" width="148.7265625" bestFit="1" customWidth="1"/>
  </cols>
  <sheetData>
    <row r="1" spans="1:33" hidden="1" x14ac:dyDescent="0.35">
      <c r="A1" t="s">
        <v>0</v>
      </c>
    </row>
    <row r="2" spans="1:33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2020</v>
      </c>
      <c r="B8" s="5">
        <v>44013</v>
      </c>
      <c r="C8" s="5">
        <v>44104</v>
      </c>
      <c r="D8" t="s">
        <v>83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 s="4">
        <v>79962.63</v>
      </c>
      <c r="N8" s="3" t="s">
        <v>966</v>
      </c>
      <c r="O8">
        <v>51711.3</v>
      </c>
      <c r="P8" s="3" t="s">
        <v>966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970</v>
      </c>
      <c r="AE8" s="5">
        <v>44133</v>
      </c>
      <c r="AF8" s="5">
        <v>44133</v>
      </c>
      <c r="AG8" t="s">
        <v>975</v>
      </c>
    </row>
    <row r="9" spans="1:33" x14ac:dyDescent="0.35">
      <c r="A9">
        <v>2020</v>
      </c>
      <c r="B9" s="5">
        <v>44013</v>
      </c>
      <c r="C9" s="5">
        <v>44104</v>
      </c>
      <c r="D9" s="12" t="s">
        <v>83</v>
      </c>
      <c r="E9" t="s">
        <v>221</v>
      </c>
      <c r="F9" s="11" t="s">
        <v>222</v>
      </c>
      <c r="G9" s="11" t="s">
        <v>223</v>
      </c>
      <c r="H9" t="s">
        <v>217</v>
      </c>
      <c r="I9" t="s">
        <v>224</v>
      </c>
      <c r="J9" t="s">
        <v>225</v>
      </c>
      <c r="K9" t="s">
        <v>226</v>
      </c>
      <c r="L9" t="s">
        <v>93</v>
      </c>
      <c r="M9" s="4">
        <v>50781.79</v>
      </c>
      <c r="N9" s="3" t="s">
        <v>966</v>
      </c>
      <c r="O9">
        <v>33910.15</v>
      </c>
      <c r="P9" s="3" t="s">
        <v>966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970</v>
      </c>
      <c r="AE9" s="5">
        <v>44133</v>
      </c>
      <c r="AF9" s="5">
        <v>44133</v>
      </c>
      <c r="AG9" s="7" t="s">
        <v>975</v>
      </c>
    </row>
    <row r="10" spans="1:33" x14ac:dyDescent="0.35">
      <c r="A10">
        <v>2020</v>
      </c>
      <c r="B10" s="5">
        <v>44013</v>
      </c>
      <c r="C10" s="5">
        <v>44104</v>
      </c>
      <c r="D10" s="12" t="s">
        <v>83</v>
      </c>
      <c r="E10" t="s">
        <v>227</v>
      </c>
      <c r="F10" t="s">
        <v>228</v>
      </c>
      <c r="G10" t="s">
        <v>228</v>
      </c>
      <c r="H10" t="s">
        <v>217</v>
      </c>
      <c r="I10" t="s">
        <v>229</v>
      </c>
      <c r="J10" t="s">
        <v>230</v>
      </c>
      <c r="K10" t="s">
        <v>230</v>
      </c>
      <c r="L10" s="3" t="s">
        <v>94</v>
      </c>
      <c r="M10" s="4">
        <v>23711.15</v>
      </c>
      <c r="N10" s="3" t="s">
        <v>966</v>
      </c>
      <c r="O10">
        <v>18463.5</v>
      </c>
      <c r="P10" s="3" t="s">
        <v>966</v>
      </c>
      <c r="Q10">
        <v>0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970</v>
      </c>
      <c r="AE10" s="5">
        <v>44133</v>
      </c>
      <c r="AF10" s="5">
        <v>44133</v>
      </c>
      <c r="AG10" s="7" t="s">
        <v>975</v>
      </c>
    </row>
    <row r="11" spans="1:33" x14ac:dyDescent="0.35">
      <c r="A11">
        <v>2020</v>
      </c>
      <c r="B11" s="5">
        <v>44013</v>
      </c>
      <c r="C11" s="5">
        <v>44104</v>
      </c>
      <c r="D11" s="12" t="s">
        <v>83</v>
      </c>
      <c r="E11" t="s">
        <v>231</v>
      </c>
      <c r="F11" t="s">
        <v>232</v>
      </c>
      <c r="G11" t="s">
        <v>233</v>
      </c>
      <c r="H11" t="s">
        <v>217</v>
      </c>
      <c r="I11" t="s">
        <v>234</v>
      </c>
      <c r="J11" t="s">
        <v>235</v>
      </c>
      <c r="K11" t="s">
        <v>236</v>
      </c>
      <c r="L11" s="3" t="s">
        <v>93</v>
      </c>
      <c r="M11" s="4">
        <v>23711.15</v>
      </c>
      <c r="N11" s="3" t="s">
        <v>966</v>
      </c>
      <c r="O11">
        <v>18463.5</v>
      </c>
      <c r="P11" s="3" t="s">
        <v>966</v>
      </c>
      <c r="Q11">
        <v>0</v>
      </c>
      <c r="R11">
        <v>0</v>
      </c>
      <c r="S11">
        <v>0</v>
      </c>
      <c r="T11">
        <v>0</v>
      </c>
      <c r="U11">
        <v>0</v>
      </c>
      <c r="V11">
        <v>3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970</v>
      </c>
      <c r="AE11" s="5">
        <v>44133</v>
      </c>
      <c r="AF11" s="5">
        <v>44133</v>
      </c>
      <c r="AG11" s="7" t="s">
        <v>975</v>
      </c>
    </row>
    <row r="12" spans="1:33" x14ac:dyDescent="0.35">
      <c r="A12">
        <v>2020</v>
      </c>
      <c r="B12" s="5">
        <v>44013</v>
      </c>
      <c r="C12" s="5">
        <v>44104</v>
      </c>
      <c r="D12" s="12" t="s">
        <v>83</v>
      </c>
      <c r="E12" t="s">
        <v>237</v>
      </c>
      <c r="F12" t="s">
        <v>233</v>
      </c>
      <c r="G12" t="s">
        <v>238</v>
      </c>
      <c r="H12" t="s">
        <v>217</v>
      </c>
      <c r="I12" t="s">
        <v>239</v>
      </c>
      <c r="J12" t="s">
        <v>240</v>
      </c>
      <c r="K12" t="s">
        <v>241</v>
      </c>
      <c r="L12" s="3" t="s">
        <v>93</v>
      </c>
      <c r="M12" s="4">
        <v>16019.67</v>
      </c>
      <c r="N12" s="3" t="s">
        <v>966</v>
      </c>
      <c r="O12">
        <v>13592.26</v>
      </c>
      <c r="P12" s="3" t="s">
        <v>966</v>
      </c>
      <c r="Q12">
        <v>0</v>
      </c>
      <c r="R12">
        <v>0</v>
      </c>
      <c r="S12">
        <v>0</v>
      </c>
      <c r="T12">
        <v>0</v>
      </c>
      <c r="U12">
        <v>0</v>
      </c>
      <c r="V12">
        <v>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970</v>
      </c>
      <c r="AE12" s="5">
        <v>44133</v>
      </c>
      <c r="AF12" s="5">
        <v>44133</v>
      </c>
      <c r="AG12" s="7" t="s">
        <v>975</v>
      </c>
    </row>
    <row r="13" spans="1:33" x14ac:dyDescent="0.35">
      <c r="A13">
        <v>2020</v>
      </c>
      <c r="B13" s="5">
        <v>44013</v>
      </c>
      <c r="C13" s="5">
        <v>44104</v>
      </c>
      <c r="D13" s="12" t="s">
        <v>83</v>
      </c>
      <c r="E13" t="s">
        <v>242</v>
      </c>
      <c r="F13" t="s">
        <v>243</v>
      </c>
      <c r="G13" s="8" t="s">
        <v>972</v>
      </c>
      <c r="H13" t="s">
        <v>244</v>
      </c>
      <c r="I13" t="s">
        <v>245</v>
      </c>
      <c r="J13" t="s">
        <v>246</v>
      </c>
      <c r="K13" t="s">
        <v>247</v>
      </c>
      <c r="L13" s="3" t="s">
        <v>93</v>
      </c>
      <c r="M13" s="4">
        <v>61966.720000000001</v>
      </c>
      <c r="N13" s="3" t="s">
        <v>966</v>
      </c>
      <c r="O13">
        <v>40255.519999999997</v>
      </c>
      <c r="P13" s="3" t="s">
        <v>966</v>
      </c>
      <c r="Q13">
        <v>0</v>
      </c>
      <c r="R13">
        <v>0</v>
      </c>
      <c r="S13">
        <v>0</v>
      </c>
      <c r="T13">
        <v>0</v>
      </c>
      <c r="U13">
        <v>0</v>
      </c>
      <c r="V13">
        <v>5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970</v>
      </c>
      <c r="AE13" s="5">
        <v>44133</v>
      </c>
      <c r="AF13" s="5">
        <v>44133</v>
      </c>
      <c r="AG13" s="7" t="s">
        <v>975</v>
      </c>
    </row>
    <row r="14" spans="1:33" x14ac:dyDescent="0.35">
      <c r="A14">
        <v>2020</v>
      </c>
      <c r="B14" s="5">
        <v>44013</v>
      </c>
      <c r="C14" s="5">
        <v>44104</v>
      </c>
      <c r="D14" s="12" t="s">
        <v>83</v>
      </c>
      <c r="E14" t="s">
        <v>248</v>
      </c>
      <c r="F14" s="8" t="s">
        <v>249</v>
      </c>
      <c r="G14" s="8" t="s">
        <v>249</v>
      </c>
      <c r="H14" t="s">
        <v>244</v>
      </c>
      <c r="I14" t="s">
        <v>250</v>
      </c>
      <c r="J14" t="s">
        <v>251</v>
      </c>
      <c r="K14" t="s">
        <v>252</v>
      </c>
      <c r="L14" s="3" t="s">
        <v>94</v>
      </c>
      <c r="M14" s="4">
        <v>41193</v>
      </c>
      <c r="N14" s="3" t="s">
        <v>966</v>
      </c>
      <c r="O14">
        <v>28699.87</v>
      </c>
      <c r="P14" s="3" t="s">
        <v>966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970</v>
      </c>
      <c r="AE14" s="5">
        <v>44133</v>
      </c>
      <c r="AF14" s="5">
        <v>44133</v>
      </c>
      <c r="AG14" s="7" t="s">
        <v>975</v>
      </c>
    </row>
    <row r="15" spans="1:33" x14ac:dyDescent="0.35">
      <c r="A15">
        <v>2020</v>
      </c>
      <c r="B15" s="5">
        <v>44013</v>
      </c>
      <c r="C15" s="5">
        <v>44104</v>
      </c>
      <c r="D15" s="12" t="s">
        <v>83</v>
      </c>
      <c r="E15" t="s">
        <v>253</v>
      </c>
      <c r="F15" s="8" t="s">
        <v>254</v>
      </c>
      <c r="G15" s="8" t="s">
        <v>254</v>
      </c>
      <c r="H15" t="s">
        <v>244</v>
      </c>
      <c r="I15" t="s">
        <v>255</v>
      </c>
      <c r="J15" t="s">
        <v>256</v>
      </c>
      <c r="K15" t="s">
        <v>257</v>
      </c>
      <c r="L15" s="3" t="s">
        <v>93</v>
      </c>
      <c r="M15" s="4">
        <v>28572.42</v>
      </c>
      <c r="N15" s="3" t="s">
        <v>966</v>
      </c>
      <c r="O15">
        <v>21459.37</v>
      </c>
      <c r="P15" s="3" t="s">
        <v>966</v>
      </c>
      <c r="Q15">
        <v>0</v>
      </c>
      <c r="R15">
        <v>0</v>
      </c>
      <c r="S15">
        <v>0</v>
      </c>
      <c r="T15">
        <v>0</v>
      </c>
      <c r="U15">
        <v>0</v>
      </c>
      <c r="V15">
        <v>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970</v>
      </c>
      <c r="AE15" s="5">
        <v>44133</v>
      </c>
      <c r="AF15" s="5">
        <v>44133</v>
      </c>
      <c r="AG15" s="7" t="s">
        <v>975</v>
      </c>
    </row>
    <row r="16" spans="1:33" x14ac:dyDescent="0.35">
      <c r="A16">
        <v>2020</v>
      </c>
      <c r="B16" s="5">
        <v>44013</v>
      </c>
      <c r="C16" s="5">
        <v>44104</v>
      </c>
      <c r="D16" s="12" t="s">
        <v>83</v>
      </c>
      <c r="E16" t="s">
        <v>258</v>
      </c>
      <c r="F16" t="s">
        <v>228</v>
      </c>
      <c r="G16" t="s">
        <v>259</v>
      </c>
      <c r="H16" t="s">
        <v>244</v>
      </c>
      <c r="I16" t="s">
        <v>260</v>
      </c>
      <c r="J16" t="s">
        <v>261</v>
      </c>
      <c r="K16" t="s">
        <v>262</v>
      </c>
      <c r="L16" s="3" t="s">
        <v>94</v>
      </c>
      <c r="M16" s="4">
        <v>13020.02</v>
      </c>
      <c r="N16" s="3" t="s">
        <v>966</v>
      </c>
      <c r="O16">
        <v>11670.76</v>
      </c>
      <c r="P16" s="3" t="s">
        <v>966</v>
      </c>
      <c r="Q16">
        <v>0</v>
      </c>
      <c r="R16">
        <v>0</v>
      </c>
      <c r="S16">
        <v>0</v>
      </c>
      <c r="T16">
        <v>0</v>
      </c>
      <c r="U16">
        <v>0</v>
      </c>
      <c r="V16">
        <v>7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970</v>
      </c>
      <c r="AE16" s="5">
        <v>44133</v>
      </c>
      <c r="AF16" s="5">
        <v>44133</v>
      </c>
      <c r="AG16" s="7" t="s">
        <v>975</v>
      </c>
    </row>
    <row r="17" spans="1:33" x14ac:dyDescent="0.35">
      <c r="A17">
        <v>2020</v>
      </c>
      <c r="B17" s="5">
        <v>44013</v>
      </c>
      <c r="C17" s="5">
        <v>44104</v>
      </c>
      <c r="D17" s="12" t="s">
        <v>83</v>
      </c>
      <c r="E17" t="s">
        <v>263</v>
      </c>
      <c r="F17" t="s">
        <v>264</v>
      </c>
      <c r="G17" t="s">
        <v>265</v>
      </c>
      <c r="H17" t="s">
        <v>244</v>
      </c>
      <c r="I17" t="s">
        <v>266</v>
      </c>
      <c r="J17" t="s">
        <v>267</v>
      </c>
      <c r="K17" t="s">
        <v>268</v>
      </c>
      <c r="L17" s="3" t="s">
        <v>93</v>
      </c>
      <c r="M17" s="4">
        <v>13020.02</v>
      </c>
      <c r="N17" s="3" t="s">
        <v>966</v>
      </c>
      <c r="O17">
        <v>11670.76</v>
      </c>
      <c r="P17" s="3" t="s">
        <v>966</v>
      </c>
      <c r="Q17">
        <v>0</v>
      </c>
      <c r="R17">
        <v>0</v>
      </c>
      <c r="S17">
        <v>0</v>
      </c>
      <c r="T17">
        <v>0</v>
      </c>
      <c r="U17">
        <v>0</v>
      </c>
      <c r="V17">
        <v>8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970</v>
      </c>
      <c r="AE17" s="5">
        <v>44133</v>
      </c>
      <c r="AF17" s="5">
        <v>44133</v>
      </c>
      <c r="AG17" s="7" t="s">
        <v>975</v>
      </c>
    </row>
    <row r="18" spans="1:33" x14ac:dyDescent="0.35">
      <c r="A18">
        <v>2020</v>
      </c>
      <c r="B18" s="5">
        <v>44013</v>
      </c>
      <c r="C18" s="5">
        <v>44104</v>
      </c>
      <c r="D18" s="12" t="s">
        <v>83</v>
      </c>
      <c r="E18" t="s">
        <v>269</v>
      </c>
      <c r="F18" t="s">
        <v>270</v>
      </c>
      <c r="G18" s="6" t="s">
        <v>270</v>
      </c>
      <c r="H18" t="s">
        <v>244</v>
      </c>
      <c r="I18" t="s">
        <v>271</v>
      </c>
      <c r="J18" t="s">
        <v>272</v>
      </c>
      <c r="K18" t="s">
        <v>273</v>
      </c>
      <c r="L18" s="3" t="s">
        <v>94</v>
      </c>
      <c r="M18" s="4">
        <v>13020.02</v>
      </c>
      <c r="N18" s="3" t="s">
        <v>966</v>
      </c>
      <c r="O18">
        <v>11670.76</v>
      </c>
      <c r="P18" s="3" t="s">
        <v>966</v>
      </c>
      <c r="Q18">
        <v>0</v>
      </c>
      <c r="R18">
        <v>0</v>
      </c>
      <c r="S18">
        <v>0</v>
      </c>
      <c r="T18">
        <v>0</v>
      </c>
      <c r="U18">
        <v>0</v>
      </c>
      <c r="V18">
        <v>9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970</v>
      </c>
      <c r="AE18" s="5">
        <v>44133</v>
      </c>
      <c r="AF18" s="5">
        <v>44133</v>
      </c>
      <c r="AG18" s="7" t="s">
        <v>975</v>
      </c>
    </row>
    <row r="19" spans="1:33" x14ac:dyDescent="0.35">
      <c r="A19">
        <v>2020</v>
      </c>
      <c r="B19" s="5">
        <v>44013</v>
      </c>
      <c r="C19" s="5">
        <v>44104</v>
      </c>
      <c r="D19" s="12" t="s">
        <v>83</v>
      </c>
      <c r="E19" t="s">
        <v>274</v>
      </c>
      <c r="F19" t="s">
        <v>243</v>
      </c>
      <c r="G19" t="s">
        <v>275</v>
      </c>
      <c r="H19" t="s">
        <v>276</v>
      </c>
      <c r="I19" t="s">
        <v>277</v>
      </c>
      <c r="J19" t="s">
        <v>278</v>
      </c>
      <c r="K19" t="s">
        <v>279</v>
      </c>
      <c r="L19" s="3" t="s">
        <v>94</v>
      </c>
      <c r="M19" s="4">
        <v>41193</v>
      </c>
      <c r="N19" s="3" t="s">
        <v>966</v>
      </c>
      <c r="O19">
        <v>28699.87</v>
      </c>
      <c r="P19" s="3" t="s">
        <v>966</v>
      </c>
      <c r="Q19">
        <v>0</v>
      </c>
      <c r="R19">
        <v>0</v>
      </c>
      <c r="S19">
        <v>0</v>
      </c>
      <c r="T19">
        <v>0</v>
      </c>
      <c r="U19">
        <v>0</v>
      </c>
      <c r="V19">
        <v>10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970</v>
      </c>
      <c r="AE19" s="5">
        <v>44133</v>
      </c>
      <c r="AF19" s="5">
        <v>44133</v>
      </c>
      <c r="AG19" s="7" t="s">
        <v>975</v>
      </c>
    </row>
    <row r="20" spans="1:33" s="8" customFormat="1" x14ac:dyDescent="0.35">
      <c r="A20" s="8">
        <v>2020</v>
      </c>
      <c r="B20" s="9">
        <v>44013</v>
      </c>
      <c r="C20" s="9">
        <v>44104</v>
      </c>
      <c r="D20" s="12" t="s">
        <v>83</v>
      </c>
      <c r="E20" s="8" t="s">
        <v>280</v>
      </c>
      <c r="F20" s="8" t="s">
        <v>222</v>
      </c>
      <c r="G20" s="11" t="s">
        <v>281</v>
      </c>
      <c r="H20" s="8" t="s">
        <v>276</v>
      </c>
      <c r="I20" s="8" t="s">
        <v>282</v>
      </c>
      <c r="J20" s="8" t="s">
        <v>283</v>
      </c>
      <c r="K20" s="8" t="s">
        <v>284</v>
      </c>
      <c r="L20" s="8" t="s">
        <v>94</v>
      </c>
      <c r="M20" s="10">
        <v>16019.67</v>
      </c>
      <c r="N20" s="8" t="s">
        <v>966</v>
      </c>
      <c r="O20" s="8">
        <v>13592.26</v>
      </c>
      <c r="P20" s="8" t="s">
        <v>966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11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 t="s">
        <v>970</v>
      </c>
      <c r="AE20" s="9">
        <v>44133</v>
      </c>
      <c r="AF20" s="9">
        <v>44133</v>
      </c>
      <c r="AG20" s="7" t="s">
        <v>975</v>
      </c>
    </row>
    <row r="21" spans="1:33" x14ac:dyDescent="0.35">
      <c r="A21">
        <v>2020</v>
      </c>
      <c r="B21" s="5">
        <v>44013</v>
      </c>
      <c r="C21" s="5">
        <v>44104</v>
      </c>
      <c r="D21" s="12" t="s">
        <v>83</v>
      </c>
      <c r="E21" t="s">
        <v>280</v>
      </c>
      <c r="F21" t="s">
        <v>222</v>
      </c>
      <c r="G21" t="s">
        <v>222</v>
      </c>
      <c r="H21" t="s">
        <v>276</v>
      </c>
      <c r="I21" t="s">
        <v>285</v>
      </c>
      <c r="J21" t="s">
        <v>286</v>
      </c>
      <c r="K21" t="s">
        <v>287</v>
      </c>
      <c r="L21" s="3" t="s">
        <v>93</v>
      </c>
      <c r="M21" s="4">
        <v>15230.43</v>
      </c>
      <c r="N21" s="3" t="s">
        <v>966</v>
      </c>
      <c r="O21">
        <v>13086.69</v>
      </c>
      <c r="P21" s="3" t="s">
        <v>966</v>
      </c>
      <c r="Q21">
        <v>0</v>
      </c>
      <c r="R21">
        <v>0</v>
      </c>
      <c r="S21">
        <v>0</v>
      </c>
      <c r="T21">
        <v>0</v>
      </c>
      <c r="U21">
        <v>0</v>
      </c>
      <c r="V21">
        <v>12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970</v>
      </c>
      <c r="AE21" s="5">
        <v>44133</v>
      </c>
      <c r="AF21" s="5">
        <v>44133</v>
      </c>
      <c r="AG21" s="7" t="s">
        <v>975</v>
      </c>
    </row>
    <row r="22" spans="1:33" x14ac:dyDescent="0.35">
      <c r="A22">
        <v>2020</v>
      </c>
      <c r="B22" s="5">
        <v>44013</v>
      </c>
      <c r="C22" s="5">
        <v>44104</v>
      </c>
      <c r="D22" s="12" t="s">
        <v>83</v>
      </c>
      <c r="E22" t="s">
        <v>269</v>
      </c>
      <c r="F22" t="s">
        <v>270</v>
      </c>
      <c r="G22" t="s">
        <v>270</v>
      </c>
      <c r="H22" t="s">
        <v>276</v>
      </c>
      <c r="I22" t="s">
        <v>288</v>
      </c>
      <c r="J22" t="s">
        <v>289</v>
      </c>
      <c r="K22" t="s">
        <v>290</v>
      </c>
      <c r="L22" s="3" t="s">
        <v>93</v>
      </c>
      <c r="M22" s="4">
        <v>13020.02</v>
      </c>
      <c r="N22" s="3" t="s">
        <v>966</v>
      </c>
      <c r="O22">
        <v>11670.76</v>
      </c>
      <c r="P22" s="3" t="s">
        <v>966</v>
      </c>
      <c r="Q22">
        <v>0</v>
      </c>
      <c r="R22">
        <v>0</v>
      </c>
      <c r="S22">
        <v>0</v>
      </c>
      <c r="T22">
        <v>0</v>
      </c>
      <c r="U22">
        <v>0</v>
      </c>
      <c r="V22">
        <v>13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970</v>
      </c>
      <c r="AE22" s="5">
        <v>44133</v>
      </c>
      <c r="AF22" s="5">
        <v>44133</v>
      </c>
      <c r="AG22" s="7" t="s">
        <v>975</v>
      </c>
    </row>
    <row r="23" spans="1:33" s="8" customFormat="1" x14ac:dyDescent="0.35">
      <c r="A23" s="8">
        <v>2020</v>
      </c>
      <c r="B23" s="9">
        <v>44013</v>
      </c>
      <c r="C23" s="9">
        <v>44104</v>
      </c>
      <c r="D23" s="12" t="s">
        <v>83</v>
      </c>
      <c r="E23" s="8" t="s">
        <v>269</v>
      </c>
      <c r="F23" s="8" t="s">
        <v>270</v>
      </c>
      <c r="G23" s="8" t="s">
        <v>281</v>
      </c>
      <c r="H23" s="8" t="s">
        <v>276</v>
      </c>
      <c r="I23" s="8" t="s">
        <v>282</v>
      </c>
      <c r="J23" s="8" t="s">
        <v>283</v>
      </c>
      <c r="K23" s="8" t="s">
        <v>284</v>
      </c>
      <c r="L23" s="8" t="s">
        <v>94</v>
      </c>
      <c r="M23" s="10">
        <v>13020.02</v>
      </c>
      <c r="N23" s="8" t="s">
        <v>966</v>
      </c>
      <c r="O23" s="8">
        <v>11670.76</v>
      </c>
      <c r="P23" s="8" t="s">
        <v>966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14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 t="s">
        <v>970</v>
      </c>
      <c r="AE23" s="9">
        <v>44133</v>
      </c>
      <c r="AF23" s="9">
        <v>44133</v>
      </c>
      <c r="AG23" s="7" t="s">
        <v>975</v>
      </c>
    </row>
    <row r="24" spans="1:33" x14ac:dyDescent="0.35">
      <c r="A24">
        <v>2020</v>
      </c>
      <c r="B24" s="5">
        <v>44013</v>
      </c>
      <c r="C24" s="5">
        <v>44104</v>
      </c>
      <c r="D24" s="12" t="s">
        <v>83</v>
      </c>
      <c r="E24" t="s">
        <v>253</v>
      </c>
      <c r="F24" t="s">
        <v>254</v>
      </c>
      <c r="G24" s="7" t="s">
        <v>974</v>
      </c>
      <c r="H24" t="s">
        <v>291</v>
      </c>
      <c r="I24" t="s">
        <v>292</v>
      </c>
      <c r="J24" t="s">
        <v>293</v>
      </c>
      <c r="K24" t="s">
        <v>294</v>
      </c>
      <c r="L24" s="3" t="s">
        <v>93</v>
      </c>
      <c r="M24" s="4">
        <v>35772.9</v>
      </c>
      <c r="N24" s="3" t="s">
        <v>966</v>
      </c>
      <c r="O24">
        <v>25754.720000000001</v>
      </c>
      <c r="P24" s="3" t="s">
        <v>966</v>
      </c>
      <c r="Q24">
        <v>0</v>
      </c>
      <c r="R24">
        <v>0</v>
      </c>
      <c r="S24">
        <v>0</v>
      </c>
      <c r="T24">
        <v>0</v>
      </c>
      <c r="U24">
        <v>0</v>
      </c>
      <c r="V24">
        <v>15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970</v>
      </c>
      <c r="AE24" s="5">
        <v>44133</v>
      </c>
      <c r="AF24" s="5">
        <v>44133</v>
      </c>
      <c r="AG24" s="7" t="s">
        <v>975</v>
      </c>
    </row>
    <row r="25" spans="1:33" x14ac:dyDescent="0.35">
      <c r="A25">
        <v>2020</v>
      </c>
      <c r="B25" s="5">
        <v>44013</v>
      </c>
      <c r="C25" s="5">
        <v>44104</v>
      </c>
      <c r="D25" s="12" t="s">
        <v>83</v>
      </c>
      <c r="E25" t="s">
        <v>295</v>
      </c>
      <c r="F25" t="s">
        <v>296</v>
      </c>
      <c r="G25" t="s">
        <v>297</v>
      </c>
      <c r="H25" t="s">
        <v>291</v>
      </c>
      <c r="I25" t="s">
        <v>298</v>
      </c>
      <c r="J25" t="s">
        <v>299</v>
      </c>
      <c r="K25" t="s">
        <v>220</v>
      </c>
      <c r="L25" s="3" t="s">
        <v>94</v>
      </c>
      <c r="M25" s="4">
        <v>23711.15</v>
      </c>
      <c r="N25" s="3" t="s">
        <v>966</v>
      </c>
      <c r="O25">
        <v>18463.5</v>
      </c>
      <c r="P25" s="3" t="s">
        <v>966</v>
      </c>
      <c r="Q25">
        <v>0</v>
      </c>
      <c r="R25">
        <v>0</v>
      </c>
      <c r="S25">
        <v>0</v>
      </c>
      <c r="T25">
        <v>0</v>
      </c>
      <c r="U25">
        <v>0</v>
      </c>
      <c r="V25">
        <v>16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970</v>
      </c>
      <c r="AE25" s="5">
        <v>44133</v>
      </c>
      <c r="AF25" s="5">
        <v>44133</v>
      </c>
      <c r="AG25" s="7" t="s">
        <v>975</v>
      </c>
    </row>
    <row r="26" spans="1:33" x14ac:dyDescent="0.35">
      <c r="A26">
        <v>2020</v>
      </c>
      <c r="B26" s="5">
        <v>44013</v>
      </c>
      <c r="C26" s="5">
        <v>44104</v>
      </c>
      <c r="D26" s="12" t="s">
        <v>83</v>
      </c>
      <c r="E26" t="s">
        <v>295</v>
      </c>
      <c r="F26" t="s">
        <v>296</v>
      </c>
      <c r="G26" t="s">
        <v>300</v>
      </c>
      <c r="H26" t="s">
        <v>291</v>
      </c>
      <c r="I26" t="s">
        <v>301</v>
      </c>
      <c r="J26" t="s">
        <v>302</v>
      </c>
      <c r="K26" t="s">
        <v>303</v>
      </c>
      <c r="L26" s="3" t="s">
        <v>94</v>
      </c>
      <c r="M26" s="4">
        <v>23711.15</v>
      </c>
      <c r="N26" s="3" t="s">
        <v>966</v>
      </c>
      <c r="O26">
        <v>18463.5</v>
      </c>
      <c r="P26" s="3" t="s">
        <v>966</v>
      </c>
      <c r="Q26">
        <v>0</v>
      </c>
      <c r="R26">
        <v>0</v>
      </c>
      <c r="S26">
        <v>0</v>
      </c>
      <c r="T26">
        <v>0</v>
      </c>
      <c r="U26">
        <v>0</v>
      </c>
      <c r="V26">
        <v>17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970</v>
      </c>
      <c r="AE26" s="5">
        <v>44133</v>
      </c>
      <c r="AF26" s="5">
        <v>44133</v>
      </c>
      <c r="AG26" s="7" t="s">
        <v>975</v>
      </c>
    </row>
    <row r="27" spans="1:33" x14ac:dyDescent="0.35">
      <c r="A27">
        <v>2020</v>
      </c>
      <c r="B27" s="5">
        <v>44013</v>
      </c>
      <c r="C27" s="5">
        <v>44104</v>
      </c>
      <c r="D27" s="12" t="s">
        <v>83</v>
      </c>
      <c r="E27" t="s">
        <v>295</v>
      </c>
      <c r="F27" t="s">
        <v>296</v>
      </c>
      <c r="G27" s="7" t="s">
        <v>296</v>
      </c>
      <c r="H27" t="s">
        <v>291</v>
      </c>
      <c r="I27" t="s">
        <v>305</v>
      </c>
      <c r="J27" t="s">
        <v>306</v>
      </c>
      <c r="K27" t="s">
        <v>307</v>
      </c>
      <c r="L27" s="3" t="s">
        <v>94</v>
      </c>
      <c r="M27" s="4">
        <v>17765.2</v>
      </c>
      <c r="N27" s="3" t="s">
        <v>966</v>
      </c>
      <c r="O27">
        <v>14710.39</v>
      </c>
      <c r="P27" s="3" t="s">
        <v>966</v>
      </c>
      <c r="Q27">
        <v>0</v>
      </c>
      <c r="R27">
        <v>0</v>
      </c>
      <c r="S27">
        <v>0</v>
      </c>
      <c r="T27">
        <v>0</v>
      </c>
      <c r="U27">
        <v>0</v>
      </c>
      <c r="V27">
        <v>18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970</v>
      </c>
      <c r="AE27" s="5">
        <v>44133</v>
      </c>
      <c r="AF27" s="5">
        <v>44133</v>
      </c>
      <c r="AG27" s="7" t="s">
        <v>975</v>
      </c>
    </row>
    <row r="28" spans="1:33" x14ac:dyDescent="0.35">
      <c r="A28">
        <v>2020</v>
      </c>
      <c r="B28" s="5">
        <v>44013</v>
      </c>
      <c r="C28" s="5">
        <v>44104</v>
      </c>
      <c r="D28" s="12" t="s">
        <v>83</v>
      </c>
      <c r="E28" t="s">
        <v>295</v>
      </c>
      <c r="F28" t="s">
        <v>296</v>
      </c>
      <c r="G28" s="8" t="s">
        <v>971</v>
      </c>
      <c r="H28" t="s">
        <v>291</v>
      </c>
      <c r="I28" t="s">
        <v>308</v>
      </c>
      <c r="J28" t="s">
        <v>309</v>
      </c>
      <c r="K28" t="s">
        <v>310</v>
      </c>
      <c r="L28" s="3" t="s">
        <v>94</v>
      </c>
      <c r="M28" s="4">
        <v>17765.2</v>
      </c>
      <c r="N28" s="3" t="s">
        <v>966</v>
      </c>
      <c r="O28">
        <v>14710.39</v>
      </c>
      <c r="P28" s="3" t="s">
        <v>966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970</v>
      </c>
      <c r="AE28" s="5">
        <v>44133</v>
      </c>
      <c r="AF28" s="5">
        <v>44133</v>
      </c>
      <c r="AG28" s="7" t="s">
        <v>975</v>
      </c>
    </row>
    <row r="29" spans="1:33" x14ac:dyDescent="0.35">
      <c r="A29">
        <v>2020</v>
      </c>
      <c r="B29" s="5">
        <v>44013</v>
      </c>
      <c r="C29" s="5">
        <v>44104</v>
      </c>
      <c r="D29" s="12" t="s">
        <v>83</v>
      </c>
      <c r="E29" t="s">
        <v>280</v>
      </c>
      <c r="F29" t="s">
        <v>222</v>
      </c>
      <c r="G29" s="7" t="s">
        <v>222</v>
      </c>
      <c r="H29" t="s">
        <v>291</v>
      </c>
      <c r="I29" t="s">
        <v>311</v>
      </c>
      <c r="J29" t="s">
        <v>312</v>
      </c>
      <c r="K29" t="s">
        <v>313</v>
      </c>
      <c r="L29" s="3" t="s">
        <v>93</v>
      </c>
      <c r="M29" s="4">
        <v>16019.67</v>
      </c>
      <c r="N29" s="3" t="s">
        <v>966</v>
      </c>
      <c r="O29">
        <v>13592.26</v>
      </c>
      <c r="P29" s="3" t="s">
        <v>966</v>
      </c>
      <c r="Q29">
        <v>0</v>
      </c>
      <c r="R29">
        <v>0</v>
      </c>
      <c r="S29">
        <v>0</v>
      </c>
      <c r="T29">
        <v>0</v>
      </c>
      <c r="U29">
        <v>0</v>
      </c>
      <c r="V29">
        <v>19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970</v>
      </c>
      <c r="AE29" s="5">
        <v>44133</v>
      </c>
      <c r="AF29" s="5">
        <v>44133</v>
      </c>
      <c r="AG29" s="7" t="s">
        <v>975</v>
      </c>
    </row>
    <row r="30" spans="1:33" x14ac:dyDescent="0.35">
      <c r="A30">
        <v>2020</v>
      </c>
      <c r="B30" s="5">
        <v>44013</v>
      </c>
      <c r="C30" s="5">
        <v>44104</v>
      </c>
      <c r="D30" s="12" t="s">
        <v>83</v>
      </c>
      <c r="E30" t="s">
        <v>280</v>
      </c>
      <c r="F30" t="s">
        <v>222</v>
      </c>
      <c r="G30" s="7" t="s">
        <v>222</v>
      </c>
      <c r="H30" t="s">
        <v>291</v>
      </c>
      <c r="I30" t="s">
        <v>315</v>
      </c>
      <c r="J30" t="s">
        <v>316</v>
      </c>
      <c r="K30" t="s">
        <v>317</v>
      </c>
      <c r="L30" s="3" t="s">
        <v>94</v>
      </c>
      <c r="M30" s="4">
        <v>16019.67</v>
      </c>
      <c r="N30" s="3" t="s">
        <v>966</v>
      </c>
      <c r="O30">
        <v>13592.26</v>
      </c>
      <c r="P30" s="3" t="s">
        <v>966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970</v>
      </c>
      <c r="AE30" s="5">
        <v>44133</v>
      </c>
      <c r="AF30" s="5">
        <v>44133</v>
      </c>
      <c r="AG30" s="7" t="s">
        <v>975</v>
      </c>
    </row>
    <row r="31" spans="1:33" x14ac:dyDescent="0.35">
      <c r="A31">
        <v>2020</v>
      </c>
      <c r="B31" s="5">
        <v>44013</v>
      </c>
      <c r="C31" s="5">
        <v>44104</v>
      </c>
      <c r="D31" s="12" t="s">
        <v>83</v>
      </c>
      <c r="E31" t="s">
        <v>280</v>
      </c>
      <c r="F31" t="s">
        <v>222</v>
      </c>
      <c r="G31" t="s">
        <v>318</v>
      </c>
      <c r="H31" t="s">
        <v>291</v>
      </c>
      <c r="I31" t="s">
        <v>319</v>
      </c>
      <c r="J31" t="s">
        <v>320</v>
      </c>
      <c r="K31" t="s">
        <v>321</v>
      </c>
      <c r="L31" s="3" t="s">
        <v>93</v>
      </c>
      <c r="M31" s="4">
        <v>16019.67</v>
      </c>
      <c r="N31" s="3" t="s">
        <v>966</v>
      </c>
      <c r="O31">
        <v>13592.26</v>
      </c>
      <c r="P31" s="3" t="s">
        <v>966</v>
      </c>
      <c r="Q31">
        <v>0</v>
      </c>
      <c r="R31">
        <v>0</v>
      </c>
      <c r="S31">
        <v>0</v>
      </c>
      <c r="T31">
        <v>0</v>
      </c>
      <c r="U31">
        <v>0</v>
      </c>
      <c r="V31">
        <v>20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970</v>
      </c>
      <c r="AE31" s="5">
        <v>44133</v>
      </c>
      <c r="AF31" s="5">
        <v>44133</v>
      </c>
      <c r="AG31" s="7" t="s">
        <v>975</v>
      </c>
    </row>
    <row r="32" spans="1:33" x14ac:dyDescent="0.35">
      <c r="A32">
        <v>2020</v>
      </c>
      <c r="B32" s="5">
        <v>44013</v>
      </c>
      <c r="C32" s="5">
        <v>44104</v>
      </c>
      <c r="D32" s="12" t="s">
        <v>83</v>
      </c>
      <c r="E32" t="s">
        <v>280</v>
      </c>
      <c r="F32" t="s">
        <v>222</v>
      </c>
      <c r="G32" t="s">
        <v>322</v>
      </c>
      <c r="H32" t="s">
        <v>291</v>
      </c>
      <c r="I32" t="s">
        <v>323</v>
      </c>
      <c r="J32" t="s">
        <v>284</v>
      </c>
      <c r="K32" t="s">
        <v>324</v>
      </c>
      <c r="L32" s="3" t="s">
        <v>94</v>
      </c>
      <c r="M32" s="4">
        <v>16019.67</v>
      </c>
      <c r="N32" s="3" t="s">
        <v>966</v>
      </c>
      <c r="O32">
        <v>13592.26</v>
      </c>
      <c r="P32" s="3" t="s">
        <v>966</v>
      </c>
      <c r="Q32">
        <v>0</v>
      </c>
      <c r="R32">
        <v>0</v>
      </c>
      <c r="S32">
        <v>0</v>
      </c>
      <c r="T32">
        <v>0</v>
      </c>
      <c r="U32">
        <v>0</v>
      </c>
      <c r="V32">
        <v>21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970</v>
      </c>
      <c r="AE32" s="5">
        <v>44133</v>
      </c>
      <c r="AF32" s="5">
        <v>44133</v>
      </c>
      <c r="AG32" s="7" t="s">
        <v>975</v>
      </c>
    </row>
    <row r="33" spans="1:33" x14ac:dyDescent="0.35">
      <c r="A33">
        <v>2020</v>
      </c>
      <c r="B33" s="5">
        <v>44013</v>
      </c>
      <c r="C33" s="5">
        <v>44104</v>
      </c>
      <c r="D33" s="12" t="s">
        <v>83</v>
      </c>
      <c r="E33" t="s">
        <v>280</v>
      </c>
      <c r="F33" t="s">
        <v>222</v>
      </c>
      <c r="G33" t="s">
        <v>222</v>
      </c>
      <c r="H33" t="s">
        <v>291</v>
      </c>
      <c r="I33" t="s">
        <v>325</v>
      </c>
      <c r="J33" t="s">
        <v>326</v>
      </c>
      <c r="K33" t="s">
        <v>327</v>
      </c>
      <c r="L33" s="3" t="s">
        <v>94</v>
      </c>
      <c r="M33" s="4">
        <v>16019.67</v>
      </c>
      <c r="N33" s="3" t="s">
        <v>966</v>
      </c>
      <c r="O33">
        <v>13592.26</v>
      </c>
      <c r="P33" s="3" t="s">
        <v>966</v>
      </c>
      <c r="Q33">
        <v>0</v>
      </c>
      <c r="R33">
        <v>0</v>
      </c>
      <c r="S33">
        <v>0</v>
      </c>
      <c r="T33">
        <v>0</v>
      </c>
      <c r="U33">
        <v>0</v>
      </c>
      <c r="V33">
        <v>22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970</v>
      </c>
      <c r="AE33" s="5">
        <v>44133</v>
      </c>
      <c r="AF33" s="5">
        <v>44133</v>
      </c>
      <c r="AG33" s="7" t="s">
        <v>975</v>
      </c>
    </row>
    <row r="34" spans="1:33" x14ac:dyDescent="0.35">
      <c r="A34">
        <v>2020</v>
      </c>
      <c r="B34" s="5">
        <v>44013</v>
      </c>
      <c r="C34" s="5">
        <v>44104</v>
      </c>
      <c r="D34" s="12" t="s">
        <v>83</v>
      </c>
      <c r="E34" t="s">
        <v>280</v>
      </c>
      <c r="F34" t="s">
        <v>222</v>
      </c>
      <c r="G34" s="7" t="s">
        <v>222</v>
      </c>
      <c r="H34" t="s">
        <v>291</v>
      </c>
      <c r="I34" t="s">
        <v>329</v>
      </c>
      <c r="J34" t="s">
        <v>330</v>
      </c>
      <c r="K34" t="s">
        <v>331</v>
      </c>
      <c r="L34" s="3" t="s">
        <v>94</v>
      </c>
      <c r="M34" s="4">
        <v>16019.67</v>
      </c>
      <c r="N34" s="3" t="s">
        <v>966</v>
      </c>
      <c r="O34">
        <v>13592.26</v>
      </c>
      <c r="P34" s="3" t="s">
        <v>966</v>
      </c>
      <c r="Q34">
        <v>0</v>
      </c>
      <c r="R34">
        <v>0</v>
      </c>
      <c r="S34">
        <v>0</v>
      </c>
      <c r="T34">
        <v>0</v>
      </c>
      <c r="U34">
        <v>0</v>
      </c>
      <c r="V34">
        <v>23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970</v>
      </c>
      <c r="AE34" s="5">
        <v>44133</v>
      </c>
      <c r="AF34" s="5">
        <v>44133</v>
      </c>
      <c r="AG34" s="7" t="s">
        <v>975</v>
      </c>
    </row>
    <row r="35" spans="1:33" x14ac:dyDescent="0.35">
      <c r="A35">
        <v>2020</v>
      </c>
      <c r="B35" s="5">
        <v>44013</v>
      </c>
      <c r="C35" s="5">
        <v>44104</v>
      </c>
      <c r="D35" s="12" t="s">
        <v>83</v>
      </c>
      <c r="E35" t="s">
        <v>280</v>
      </c>
      <c r="F35" t="s">
        <v>222</v>
      </c>
      <c r="G35" t="s">
        <v>332</v>
      </c>
      <c r="H35" t="s">
        <v>291</v>
      </c>
      <c r="I35" t="s">
        <v>333</v>
      </c>
      <c r="J35" t="s">
        <v>268</v>
      </c>
      <c r="K35" t="s">
        <v>334</v>
      </c>
      <c r="L35" s="3" t="s">
        <v>93</v>
      </c>
      <c r="M35" s="4">
        <v>16019.67</v>
      </c>
      <c r="N35" s="3" t="s">
        <v>966</v>
      </c>
      <c r="O35">
        <v>13592.26</v>
      </c>
      <c r="P35" s="3" t="s">
        <v>966</v>
      </c>
      <c r="Q35">
        <v>0</v>
      </c>
      <c r="R35">
        <v>0</v>
      </c>
      <c r="S35">
        <v>0</v>
      </c>
      <c r="T35">
        <v>0</v>
      </c>
      <c r="U35">
        <v>0</v>
      </c>
      <c r="V35">
        <v>24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970</v>
      </c>
      <c r="AE35" s="5">
        <v>44133</v>
      </c>
      <c r="AF35" s="5">
        <v>44133</v>
      </c>
      <c r="AG35" s="7" t="s">
        <v>975</v>
      </c>
    </row>
    <row r="36" spans="1:33" x14ac:dyDescent="0.35">
      <c r="A36">
        <v>2020</v>
      </c>
      <c r="B36" s="5">
        <v>44013</v>
      </c>
      <c r="C36" s="5">
        <v>44104</v>
      </c>
      <c r="D36" s="12" t="s">
        <v>83</v>
      </c>
      <c r="E36" t="s">
        <v>280</v>
      </c>
      <c r="F36" t="s">
        <v>222</v>
      </c>
      <c r="G36" t="s">
        <v>335</v>
      </c>
      <c r="H36" t="s">
        <v>291</v>
      </c>
      <c r="I36" t="s">
        <v>336</v>
      </c>
      <c r="J36" t="s">
        <v>284</v>
      </c>
      <c r="K36" t="s">
        <v>246</v>
      </c>
      <c r="L36" s="3" t="s">
        <v>93</v>
      </c>
      <c r="M36" s="4">
        <v>16019.67</v>
      </c>
      <c r="N36" s="3" t="s">
        <v>966</v>
      </c>
      <c r="O36">
        <v>13592.26</v>
      </c>
      <c r="P36" s="3" t="s">
        <v>966</v>
      </c>
      <c r="Q36">
        <v>0</v>
      </c>
      <c r="R36">
        <v>0</v>
      </c>
      <c r="S36">
        <v>0</v>
      </c>
      <c r="T36">
        <v>0</v>
      </c>
      <c r="U36">
        <v>0</v>
      </c>
      <c r="V36">
        <v>25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970</v>
      </c>
      <c r="AE36" s="5">
        <v>44133</v>
      </c>
      <c r="AF36" s="5">
        <v>44133</v>
      </c>
      <c r="AG36" s="7" t="s">
        <v>975</v>
      </c>
    </row>
    <row r="37" spans="1:33" x14ac:dyDescent="0.35">
      <c r="A37">
        <v>2020</v>
      </c>
      <c r="B37" s="5">
        <v>44013</v>
      </c>
      <c r="C37" s="5">
        <v>44104</v>
      </c>
      <c r="D37" s="12" t="s">
        <v>83</v>
      </c>
      <c r="E37" t="s">
        <v>280</v>
      </c>
      <c r="F37" t="s">
        <v>222</v>
      </c>
      <c r="G37" t="s">
        <v>337</v>
      </c>
      <c r="H37" t="s">
        <v>291</v>
      </c>
      <c r="I37" t="s">
        <v>338</v>
      </c>
      <c r="J37" t="s">
        <v>339</v>
      </c>
      <c r="K37" t="s">
        <v>340</v>
      </c>
      <c r="L37" s="3" t="s">
        <v>93</v>
      </c>
      <c r="M37" s="4">
        <v>16019.67</v>
      </c>
      <c r="N37" s="3" t="s">
        <v>966</v>
      </c>
      <c r="O37">
        <v>13592.26</v>
      </c>
      <c r="P37" s="3" t="s">
        <v>966</v>
      </c>
      <c r="Q37">
        <v>0</v>
      </c>
      <c r="R37">
        <v>0</v>
      </c>
      <c r="S37">
        <v>0</v>
      </c>
      <c r="T37">
        <v>0</v>
      </c>
      <c r="U37">
        <v>0</v>
      </c>
      <c r="V37">
        <v>26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970</v>
      </c>
      <c r="AE37" s="5">
        <v>44133</v>
      </c>
      <c r="AF37" s="5">
        <v>44133</v>
      </c>
      <c r="AG37" s="7" t="s">
        <v>975</v>
      </c>
    </row>
    <row r="38" spans="1:33" x14ac:dyDescent="0.35">
      <c r="A38">
        <v>2020</v>
      </c>
      <c r="B38" s="5">
        <v>44013</v>
      </c>
      <c r="C38" s="5">
        <v>44104</v>
      </c>
      <c r="D38" s="12" t="s">
        <v>83</v>
      </c>
      <c r="E38" t="s">
        <v>280</v>
      </c>
      <c r="F38" t="s">
        <v>222</v>
      </c>
      <c r="G38" s="7" t="s">
        <v>222</v>
      </c>
      <c r="H38" t="s">
        <v>291</v>
      </c>
      <c r="I38" t="s">
        <v>341</v>
      </c>
      <c r="J38" t="s">
        <v>342</v>
      </c>
      <c r="K38" t="s">
        <v>334</v>
      </c>
      <c r="L38" s="3" t="s">
        <v>93</v>
      </c>
      <c r="M38" s="4">
        <v>16019.67</v>
      </c>
      <c r="N38" s="3" t="s">
        <v>966</v>
      </c>
      <c r="O38">
        <v>13592.26</v>
      </c>
      <c r="P38" s="3" t="s">
        <v>966</v>
      </c>
      <c r="Q38">
        <v>0</v>
      </c>
      <c r="R38">
        <v>0</v>
      </c>
      <c r="S38">
        <v>0</v>
      </c>
      <c r="T38">
        <v>0</v>
      </c>
      <c r="U38">
        <v>0</v>
      </c>
      <c r="V38">
        <v>27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970</v>
      </c>
      <c r="AE38" s="5">
        <v>44133</v>
      </c>
      <c r="AF38" s="5">
        <v>44133</v>
      </c>
      <c r="AG38" s="7" t="s">
        <v>975</v>
      </c>
    </row>
    <row r="39" spans="1:33" x14ac:dyDescent="0.35">
      <c r="A39">
        <v>2020</v>
      </c>
      <c r="B39" s="5">
        <v>44013</v>
      </c>
      <c r="C39" s="5">
        <v>44104</v>
      </c>
      <c r="D39" s="12" t="s">
        <v>83</v>
      </c>
      <c r="E39" t="s">
        <v>280</v>
      </c>
      <c r="F39" t="s">
        <v>222</v>
      </c>
      <c r="G39" s="7" t="s">
        <v>222</v>
      </c>
      <c r="H39" t="s">
        <v>291</v>
      </c>
      <c r="I39" t="s">
        <v>343</v>
      </c>
      <c r="J39" t="s">
        <v>344</v>
      </c>
      <c r="K39" t="s">
        <v>345</v>
      </c>
      <c r="L39" s="3" t="s">
        <v>94</v>
      </c>
      <c r="M39" s="4">
        <v>15230.43</v>
      </c>
      <c r="N39" s="3" t="s">
        <v>966</v>
      </c>
      <c r="O39">
        <v>13086.69</v>
      </c>
      <c r="P39" s="3" t="s">
        <v>966</v>
      </c>
      <c r="Q39">
        <v>0</v>
      </c>
      <c r="R39">
        <v>0</v>
      </c>
      <c r="S39">
        <v>0</v>
      </c>
      <c r="T39">
        <v>0</v>
      </c>
      <c r="U39">
        <v>0</v>
      </c>
      <c r="V39">
        <v>28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970</v>
      </c>
      <c r="AE39" s="5">
        <v>44133</v>
      </c>
      <c r="AF39" s="5">
        <v>44133</v>
      </c>
      <c r="AG39" s="7" t="s">
        <v>975</v>
      </c>
    </row>
    <row r="40" spans="1:33" x14ac:dyDescent="0.35">
      <c r="A40">
        <v>2020</v>
      </c>
      <c r="B40" s="5">
        <v>44013</v>
      </c>
      <c r="C40" s="5">
        <v>44104</v>
      </c>
      <c r="D40" s="12" t="s">
        <v>83</v>
      </c>
      <c r="E40" t="s">
        <v>269</v>
      </c>
      <c r="F40" t="s">
        <v>270</v>
      </c>
      <c r="G40" s="8" t="s">
        <v>270</v>
      </c>
      <c r="H40" t="s">
        <v>291</v>
      </c>
      <c r="I40" t="s">
        <v>346</v>
      </c>
      <c r="J40" t="s">
        <v>347</v>
      </c>
      <c r="K40" t="s">
        <v>348</v>
      </c>
      <c r="L40" s="3" t="s">
        <v>94</v>
      </c>
      <c r="M40" s="4">
        <v>13020.02</v>
      </c>
      <c r="N40" s="3" t="s">
        <v>966</v>
      </c>
      <c r="O40">
        <v>11670.76</v>
      </c>
      <c r="P40" s="3" t="s">
        <v>966</v>
      </c>
      <c r="Q40">
        <v>0</v>
      </c>
      <c r="R40">
        <v>0</v>
      </c>
      <c r="S40">
        <v>0</v>
      </c>
      <c r="T40">
        <v>0</v>
      </c>
      <c r="U40">
        <v>0</v>
      </c>
      <c r="V40">
        <v>29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970</v>
      </c>
      <c r="AE40" s="5">
        <v>44133</v>
      </c>
      <c r="AF40" s="5">
        <v>44133</v>
      </c>
      <c r="AG40" s="7" t="s">
        <v>975</v>
      </c>
    </row>
    <row r="41" spans="1:33" x14ac:dyDescent="0.35">
      <c r="A41">
        <v>2020</v>
      </c>
      <c r="B41" s="5">
        <v>44013</v>
      </c>
      <c r="C41" s="5">
        <v>44104</v>
      </c>
      <c r="D41" s="12" t="s">
        <v>83</v>
      </c>
      <c r="E41" t="s">
        <v>349</v>
      </c>
      <c r="F41" t="s">
        <v>350</v>
      </c>
      <c r="G41" t="s">
        <v>328</v>
      </c>
      <c r="H41" t="s">
        <v>291</v>
      </c>
      <c r="I41" t="s">
        <v>351</v>
      </c>
      <c r="J41" t="s">
        <v>352</v>
      </c>
      <c r="K41" t="s">
        <v>353</v>
      </c>
      <c r="L41" s="3" t="s">
        <v>94</v>
      </c>
      <c r="M41" s="4">
        <v>13020.02</v>
      </c>
      <c r="N41" s="3" t="s">
        <v>966</v>
      </c>
      <c r="O41">
        <v>11670.76</v>
      </c>
      <c r="P41" s="3" t="s">
        <v>966</v>
      </c>
      <c r="Q41">
        <v>0</v>
      </c>
      <c r="R41">
        <v>0</v>
      </c>
      <c r="S41">
        <v>0</v>
      </c>
      <c r="T41">
        <v>0</v>
      </c>
      <c r="U41">
        <v>0</v>
      </c>
      <c r="V41">
        <v>30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970</v>
      </c>
      <c r="AE41" s="5">
        <v>44133</v>
      </c>
      <c r="AF41" s="5">
        <v>44133</v>
      </c>
      <c r="AG41" s="7" t="s">
        <v>975</v>
      </c>
    </row>
    <row r="42" spans="1:33" x14ac:dyDescent="0.35">
      <c r="A42">
        <v>2020</v>
      </c>
      <c r="B42" s="5">
        <v>44013</v>
      </c>
      <c r="C42" s="5">
        <v>44104</v>
      </c>
      <c r="D42" s="12" t="s">
        <v>83</v>
      </c>
      <c r="E42" t="s">
        <v>269</v>
      </c>
      <c r="F42" t="s">
        <v>270</v>
      </c>
      <c r="G42" t="s">
        <v>354</v>
      </c>
      <c r="H42" t="s">
        <v>291</v>
      </c>
      <c r="I42" t="s">
        <v>355</v>
      </c>
      <c r="J42" t="s">
        <v>356</v>
      </c>
      <c r="K42" t="s">
        <v>347</v>
      </c>
      <c r="L42" s="3" t="s">
        <v>93</v>
      </c>
      <c r="M42" s="4">
        <v>13020.02</v>
      </c>
      <c r="N42" s="3" t="s">
        <v>966</v>
      </c>
      <c r="O42">
        <v>11670.76</v>
      </c>
      <c r="P42" s="3" t="s">
        <v>966</v>
      </c>
      <c r="Q42">
        <v>0</v>
      </c>
      <c r="R42">
        <v>0</v>
      </c>
      <c r="S42">
        <v>0</v>
      </c>
      <c r="T42">
        <v>0</v>
      </c>
      <c r="U42">
        <v>0</v>
      </c>
      <c r="V42">
        <v>31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970</v>
      </c>
      <c r="AE42" s="5">
        <v>44133</v>
      </c>
      <c r="AF42" s="5">
        <v>44133</v>
      </c>
      <c r="AG42" s="7" t="s">
        <v>975</v>
      </c>
    </row>
    <row r="43" spans="1:33" x14ac:dyDescent="0.35">
      <c r="A43">
        <v>2020</v>
      </c>
      <c r="B43" s="5">
        <v>44013</v>
      </c>
      <c r="C43" s="5">
        <v>44104</v>
      </c>
      <c r="D43" s="12" t="s">
        <v>83</v>
      </c>
      <c r="E43" t="s">
        <v>263</v>
      </c>
      <c r="F43" t="s">
        <v>264</v>
      </c>
      <c r="G43" t="s">
        <v>264</v>
      </c>
      <c r="H43" t="s">
        <v>291</v>
      </c>
      <c r="I43" t="s">
        <v>357</v>
      </c>
      <c r="J43" t="s">
        <v>267</v>
      </c>
      <c r="K43" t="s">
        <v>307</v>
      </c>
      <c r="L43" s="3" t="s">
        <v>93</v>
      </c>
      <c r="M43" s="4">
        <v>13020.02</v>
      </c>
      <c r="N43" s="3" t="s">
        <v>966</v>
      </c>
      <c r="O43">
        <v>11670.76</v>
      </c>
      <c r="P43" s="3" t="s">
        <v>966</v>
      </c>
      <c r="Q43">
        <v>0</v>
      </c>
      <c r="R43">
        <v>0</v>
      </c>
      <c r="S43">
        <v>0</v>
      </c>
      <c r="T43">
        <v>0</v>
      </c>
      <c r="U43">
        <v>0</v>
      </c>
      <c r="V43">
        <v>32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970</v>
      </c>
      <c r="AE43" s="5">
        <v>44133</v>
      </c>
      <c r="AF43" s="5">
        <v>44133</v>
      </c>
      <c r="AG43" s="7" t="s">
        <v>975</v>
      </c>
    </row>
    <row r="44" spans="1:33" x14ac:dyDescent="0.35">
      <c r="A44">
        <v>2020</v>
      </c>
      <c r="B44" s="5">
        <v>44013</v>
      </c>
      <c r="C44" s="5">
        <v>44104</v>
      </c>
      <c r="D44" s="12" t="s">
        <v>83</v>
      </c>
      <c r="E44" t="s">
        <v>349</v>
      </c>
      <c r="F44" t="s">
        <v>350</v>
      </c>
      <c r="G44" t="s">
        <v>328</v>
      </c>
      <c r="H44" t="s">
        <v>291</v>
      </c>
      <c r="I44" t="s">
        <v>358</v>
      </c>
      <c r="J44" t="s">
        <v>359</v>
      </c>
      <c r="K44" t="s">
        <v>267</v>
      </c>
      <c r="L44" s="3" t="s">
        <v>93</v>
      </c>
      <c r="M44" s="4">
        <v>13020.02</v>
      </c>
      <c r="N44" s="3" t="s">
        <v>966</v>
      </c>
      <c r="O44">
        <v>11670.76</v>
      </c>
      <c r="P44" s="3" t="s">
        <v>966</v>
      </c>
      <c r="Q44">
        <v>0</v>
      </c>
      <c r="R44">
        <v>0</v>
      </c>
      <c r="S44">
        <v>0</v>
      </c>
      <c r="T44">
        <v>0</v>
      </c>
      <c r="U44">
        <v>0</v>
      </c>
      <c r="V44">
        <v>33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970</v>
      </c>
      <c r="AE44" s="5">
        <v>44133</v>
      </c>
      <c r="AF44" s="5">
        <v>44133</v>
      </c>
      <c r="AG44" s="7" t="s">
        <v>975</v>
      </c>
    </row>
    <row r="45" spans="1:33" x14ac:dyDescent="0.35">
      <c r="A45">
        <v>2020</v>
      </c>
      <c r="B45" s="5">
        <v>44013</v>
      </c>
      <c r="C45" s="5">
        <v>44104</v>
      </c>
      <c r="D45" s="12" t="s">
        <v>83</v>
      </c>
      <c r="E45" t="s">
        <v>269</v>
      </c>
      <c r="F45" t="s">
        <v>270</v>
      </c>
      <c r="G45" t="s">
        <v>360</v>
      </c>
      <c r="H45" t="s">
        <v>291</v>
      </c>
      <c r="I45" t="s">
        <v>361</v>
      </c>
      <c r="J45" t="s">
        <v>362</v>
      </c>
      <c r="K45" t="s">
        <v>226</v>
      </c>
      <c r="L45" s="3" t="s">
        <v>93</v>
      </c>
      <c r="M45" s="4">
        <v>13020.02</v>
      </c>
      <c r="N45" s="3" t="s">
        <v>966</v>
      </c>
      <c r="O45">
        <v>11670.76</v>
      </c>
      <c r="P45" s="3" t="s">
        <v>966</v>
      </c>
      <c r="Q45">
        <v>0</v>
      </c>
      <c r="R45">
        <v>0</v>
      </c>
      <c r="S45">
        <v>0</v>
      </c>
      <c r="T45">
        <v>0</v>
      </c>
      <c r="U45">
        <v>0</v>
      </c>
      <c r="V45">
        <v>34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970</v>
      </c>
      <c r="AE45" s="5">
        <v>44133</v>
      </c>
      <c r="AF45" s="5">
        <v>44133</v>
      </c>
      <c r="AG45" s="7" t="s">
        <v>975</v>
      </c>
    </row>
    <row r="46" spans="1:33" x14ac:dyDescent="0.35">
      <c r="A46">
        <v>2020</v>
      </c>
      <c r="B46" s="5">
        <v>44013</v>
      </c>
      <c r="C46" s="5">
        <v>44104</v>
      </c>
      <c r="D46" s="12" t="s">
        <v>83</v>
      </c>
      <c r="E46" t="s">
        <v>349</v>
      </c>
      <c r="F46" t="s">
        <v>350</v>
      </c>
      <c r="G46" t="s">
        <v>363</v>
      </c>
      <c r="H46" t="s">
        <v>291</v>
      </c>
      <c r="I46" t="s">
        <v>364</v>
      </c>
      <c r="J46" t="s">
        <v>365</v>
      </c>
      <c r="K46" t="s">
        <v>339</v>
      </c>
      <c r="L46" s="3" t="s">
        <v>93</v>
      </c>
      <c r="M46" s="4">
        <v>13020.02</v>
      </c>
      <c r="N46" s="3" t="s">
        <v>966</v>
      </c>
      <c r="O46">
        <v>11670.76</v>
      </c>
      <c r="P46" s="3" t="s">
        <v>966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970</v>
      </c>
      <c r="AE46" s="5">
        <v>44133</v>
      </c>
      <c r="AF46" s="5">
        <v>44133</v>
      </c>
      <c r="AG46" s="7" t="s">
        <v>975</v>
      </c>
    </row>
    <row r="47" spans="1:33" x14ac:dyDescent="0.35">
      <c r="A47">
        <v>2020</v>
      </c>
      <c r="B47" s="5">
        <v>44013</v>
      </c>
      <c r="C47" s="5">
        <v>44104</v>
      </c>
      <c r="D47" s="12" t="s">
        <v>83</v>
      </c>
      <c r="E47" t="s">
        <v>269</v>
      </c>
      <c r="F47" t="s">
        <v>270</v>
      </c>
      <c r="G47" t="s">
        <v>366</v>
      </c>
      <c r="H47" t="s">
        <v>291</v>
      </c>
      <c r="I47" t="s">
        <v>367</v>
      </c>
      <c r="J47" t="s">
        <v>368</v>
      </c>
      <c r="K47" t="s">
        <v>369</v>
      </c>
      <c r="L47" s="3" t="s">
        <v>94</v>
      </c>
      <c r="M47" s="4">
        <v>13020.02</v>
      </c>
      <c r="N47" s="3" t="s">
        <v>966</v>
      </c>
      <c r="O47">
        <v>11670.76</v>
      </c>
      <c r="P47" s="3" t="s">
        <v>966</v>
      </c>
      <c r="Q47">
        <v>0</v>
      </c>
      <c r="R47">
        <v>0</v>
      </c>
      <c r="S47">
        <v>0</v>
      </c>
      <c r="T47">
        <v>0</v>
      </c>
      <c r="U47">
        <v>0</v>
      </c>
      <c r="V47">
        <v>35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970</v>
      </c>
      <c r="AE47" s="5">
        <v>44133</v>
      </c>
      <c r="AF47" s="5">
        <v>44133</v>
      </c>
      <c r="AG47" s="7" t="s">
        <v>975</v>
      </c>
    </row>
    <row r="48" spans="1:33" x14ac:dyDescent="0.35">
      <c r="A48">
        <v>2020</v>
      </c>
      <c r="B48" s="5">
        <v>44013</v>
      </c>
      <c r="C48" s="5">
        <v>44104</v>
      </c>
      <c r="D48" s="12" t="s">
        <v>83</v>
      </c>
      <c r="E48" t="s">
        <v>269</v>
      </c>
      <c r="F48" t="s">
        <v>270</v>
      </c>
      <c r="G48" s="8" t="s">
        <v>270</v>
      </c>
      <c r="H48" t="s">
        <v>291</v>
      </c>
      <c r="I48" t="s">
        <v>298</v>
      </c>
      <c r="J48" t="s">
        <v>370</v>
      </c>
      <c r="K48" t="s">
        <v>371</v>
      </c>
      <c r="L48" s="3" t="s">
        <v>94</v>
      </c>
      <c r="M48" s="4">
        <v>13020.02</v>
      </c>
      <c r="N48" s="3" t="s">
        <v>966</v>
      </c>
      <c r="O48">
        <v>11670.76</v>
      </c>
      <c r="P48" s="3" t="s">
        <v>966</v>
      </c>
      <c r="Q48">
        <v>0</v>
      </c>
      <c r="R48">
        <v>0</v>
      </c>
      <c r="S48">
        <v>0</v>
      </c>
      <c r="T48">
        <v>0</v>
      </c>
      <c r="U48">
        <v>0</v>
      </c>
      <c r="V48">
        <v>36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970</v>
      </c>
      <c r="AE48" s="5">
        <v>44133</v>
      </c>
      <c r="AF48" s="5">
        <v>44133</v>
      </c>
      <c r="AG48" s="7" t="s">
        <v>975</v>
      </c>
    </row>
    <row r="49" spans="1:33" x14ac:dyDescent="0.35">
      <c r="A49">
        <v>2020</v>
      </c>
      <c r="B49" s="5">
        <v>44013</v>
      </c>
      <c r="C49" s="5">
        <v>44104</v>
      </c>
      <c r="D49" s="12" t="s">
        <v>83</v>
      </c>
      <c r="E49" t="s">
        <v>349</v>
      </c>
      <c r="F49" t="s">
        <v>350</v>
      </c>
      <c r="G49" t="s">
        <v>328</v>
      </c>
      <c r="H49" t="s">
        <v>291</v>
      </c>
      <c r="I49" t="s">
        <v>372</v>
      </c>
      <c r="J49" t="s">
        <v>373</v>
      </c>
      <c r="K49" t="s">
        <v>374</v>
      </c>
      <c r="L49" s="3" t="s">
        <v>94</v>
      </c>
      <c r="M49" s="4">
        <v>13020.02</v>
      </c>
      <c r="N49" s="3" t="s">
        <v>966</v>
      </c>
      <c r="O49">
        <v>11670.76</v>
      </c>
      <c r="P49" s="3" t="s">
        <v>966</v>
      </c>
      <c r="Q49">
        <v>0</v>
      </c>
      <c r="R49">
        <v>0</v>
      </c>
      <c r="S49">
        <v>0</v>
      </c>
      <c r="T49">
        <v>0</v>
      </c>
      <c r="U49">
        <v>0</v>
      </c>
      <c r="V49">
        <v>37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970</v>
      </c>
      <c r="AE49" s="5">
        <v>44133</v>
      </c>
      <c r="AF49" s="5">
        <v>44133</v>
      </c>
      <c r="AG49" s="7" t="s">
        <v>975</v>
      </c>
    </row>
    <row r="50" spans="1:33" x14ac:dyDescent="0.35">
      <c r="A50">
        <v>2020</v>
      </c>
      <c r="B50" s="5">
        <v>44013</v>
      </c>
      <c r="C50" s="5">
        <v>44104</v>
      </c>
      <c r="D50" s="12" t="s">
        <v>83</v>
      </c>
      <c r="E50" t="s">
        <v>349</v>
      </c>
      <c r="F50" t="s">
        <v>350</v>
      </c>
      <c r="G50" t="s">
        <v>328</v>
      </c>
      <c r="H50" t="s">
        <v>291</v>
      </c>
      <c r="I50" t="s">
        <v>375</v>
      </c>
      <c r="J50" t="s">
        <v>376</v>
      </c>
      <c r="K50" t="s">
        <v>377</v>
      </c>
      <c r="L50" s="3" t="s">
        <v>93</v>
      </c>
      <c r="M50" s="4">
        <v>13020.02</v>
      </c>
      <c r="N50" s="3" t="s">
        <v>966</v>
      </c>
      <c r="O50">
        <v>11670.76</v>
      </c>
      <c r="P50" s="3" t="s">
        <v>966</v>
      </c>
      <c r="Q50">
        <v>0</v>
      </c>
      <c r="R50">
        <v>0</v>
      </c>
      <c r="S50">
        <v>0</v>
      </c>
      <c r="T50">
        <v>0</v>
      </c>
      <c r="U50">
        <v>0</v>
      </c>
      <c r="V50">
        <v>38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970</v>
      </c>
      <c r="AE50" s="5">
        <v>44133</v>
      </c>
      <c r="AF50" s="5">
        <v>44133</v>
      </c>
      <c r="AG50" s="7" t="s">
        <v>975</v>
      </c>
    </row>
    <row r="51" spans="1:33" x14ac:dyDescent="0.35">
      <c r="A51">
        <v>2020</v>
      </c>
      <c r="B51" s="5">
        <v>44013</v>
      </c>
      <c r="C51" s="5">
        <v>44104</v>
      </c>
      <c r="D51" s="12" t="s">
        <v>83</v>
      </c>
      <c r="E51" t="s">
        <v>269</v>
      </c>
      <c r="F51" t="s">
        <v>270</v>
      </c>
      <c r="G51" t="s">
        <v>378</v>
      </c>
      <c r="H51" t="s">
        <v>291</v>
      </c>
      <c r="I51" t="s">
        <v>379</v>
      </c>
      <c r="J51" t="s">
        <v>380</v>
      </c>
      <c r="K51" t="s">
        <v>381</v>
      </c>
      <c r="L51" s="3" t="s">
        <v>93</v>
      </c>
      <c r="M51" s="4">
        <v>12032.77</v>
      </c>
      <c r="N51" s="3" t="s">
        <v>966</v>
      </c>
      <c r="O51">
        <v>11038.36</v>
      </c>
      <c r="P51" s="3" t="s">
        <v>966</v>
      </c>
      <c r="Q51">
        <v>0</v>
      </c>
      <c r="R51">
        <v>0</v>
      </c>
      <c r="S51">
        <v>0</v>
      </c>
      <c r="T51">
        <v>0</v>
      </c>
      <c r="U51">
        <v>0</v>
      </c>
      <c r="V51">
        <v>39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970</v>
      </c>
      <c r="AE51" s="5">
        <v>44133</v>
      </c>
      <c r="AF51" s="5">
        <v>44133</v>
      </c>
      <c r="AG51" s="7" t="s">
        <v>975</v>
      </c>
    </row>
    <row r="52" spans="1:33" x14ac:dyDescent="0.35">
      <c r="A52">
        <v>2020</v>
      </c>
      <c r="B52" s="5">
        <v>44013</v>
      </c>
      <c r="C52" s="5">
        <v>44104</v>
      </c>
      <c r="D52" s="12" t="s">
        <v>83</v>
      </c>
      <c r="E52" t="s">
        <v>263</v>
      </c>
      <c r="F52" t="s">
        <v>264</v>
      </c>
      <c r="G52" t="s">
        <v>382</v>
      </c>
      <c r="H52" t="s">
        <v>291</v>
      </c>
      <c r="I52" t="s">
        <v>383</v>
      </c>
      <c r="J52" t="s">
        <v>384</v>
      </c>
      <c r="K52" t="s">
        <v>252</v>
      </c>
      <c r="L52" s="3" t="s">
        <v>93</v>
      </c>
      <c r="M52" s="4">
        <v>12032.77</v>
      </c>
      <c r="N52" s="3" t="s">
        <v>966</v>
      </c>
      <c r="O52">
        <v>11038.36</v>
      </c>
      <c r="P52" s="3" t="s">
        <v>966</v>
      </c>
      <c r="Q52">
        <v>0</v>
      </c>
      <c r="R52">
        <v>0</v>
      </c>
      <c r="S52">
        <v>0</v>
      </c>
      <c r="T52">
        <v>0</v>
      </c>
      <c r="U52">
        <v>0</v>
      </c>
      <c r="V52">
        <v>40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970</v>
      </c>
      <c r="AE52" s="5">
        <v>44133</v>
      </c>
      <c r="AF52" s="5">
        <v>44133</v>
      </c>
      <c r="AG52" s="7" t="s">
        <v>975</v>
      </c>
    </row>
    <row r="53" spans="1:33" x14ac:dyDescent="0.35">
      <c r="A53">
        <v>2020</v>
      </c>
      <c r="B53" s="5">
        <v>44013</v>
      </c>
      <c r="C53" s="5">
        <v>44104</v>
      </c>
      <c r="D53" s="12" t="s">
        <v>83</v>
      </c>
      <c r="E53" t="s">
        <v>269</v>
      </c>
      <c r="F53" t="s">
        <v>270</v>
      </c>
      <c r="G53" s="7" t="s">
        <v>270</v>
      </c>
      <c r="H53" t="s">
        <v>291</v>
      </c>
      <c r="I53" t="s">
        <v>385</v>
      </c>
      <c r="J53" t="s">
        <v>347</v>
      </c>
      <c r="K53" t="s">
        <v>386</v>
      </c>
      <c r="L53" s="3" t="s">
        <v>93</v>
      </c>
      <c r="M53" s="4">
        <v>12032.77</v>
      </c>
      <c r="N53" s="3" t="s">
        <v>966</v>
      </c>
      <c r="O53">
        <v>11038.36</v>
      </c>
      <c r="P53" s="3" t="s">
        <v>966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970</v>
      </c>
      <c r="AE53" s="5">
        <v>44133</v>
      </c>
      <c r="AF53" s="5">
        <v>44133</v>
      </c>
      <c r="AG53" s="7" t="s">
        <v>975</v>
      </c>
    </row>
    <row r="54" spans="1:33" x14ac:dyDescent="0.35">
      <c r="A54">
        <v>2020</v>
      </c>
      <c r="B54" s="5">
        <v>44013</v>
      </c>
      <c r="C54" s="5">
        <v>44104</v>
      </c>
      <c r="D54" s="12" t="s">
        <v>83</v>
      </c>
      <c r="E54" t="s">
        <v>269</v>
      </c>
      <c r="F54" t="s">
        <v>270</v>
      </c>
      <c r="G54" t="s">
        <v>387</v>
      </c>
      <c r="H54" t="s">
        <v>291</v>
      </c>
      <c r="I54" t="s">
        <v>388</v>
      </c>
      <c r="J54" t="s">
        <v>389</v>
      </c>
      <c r="K54" t="s">
        <v>390</v>
      </c>
      <c r="L54" s="3" t="s">
        <v>94</v>
      </c>
      <c r="M54" s="4">
        <v>12032.77</v>
      </c>
      <c r="N54" s="3" t="s">
        <v>966</v>
      </c>
      <c r="O54">
        <v>11038.36</v>
      </c>
      <c r="P54" s="3" t="s">
        <v>966</v>
      </c>
      <c r="Q54">
        <v>0</v>
      </c>
      <c r="R54">
        <v>0</v>
      </c>
      <c r="S54">
        <v>0</v>
      </c>
      <c r="T54">
        <v>0</v>
      </c>
      <c r="U54">
        <v>0</v>
      </c>
      <c r="V54">
        <v>41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970</v>
      </c>
      <c r="AE54" s="5">
        <v>44133</v>
      </c>
      <c r="AF54" s="5">
        <v>44133</v>
      </c>
      <c r="AG54" s="7" t="s">
        <v>975</v>
      </c>
    </row>
    <row r="55" spans="1:33" x14ac:dyDescent="0.35">
      <c r="A55">
        <v>2020</v>
      </c>
      <c r="B55" s="5">
        <v>44013</v>
      </c>
      <c r="C55" s="5">
        <v>44104</v>
      </c>
      <c r="D55" s="12" t="s">
        <v>83</v>
      </c>
      <c r="E55" t="s">
        <v>391</v>
      </c>
      <c r="F55" t="s">
        <v>382</v>
      </c>
      <c r="G55" t="s">
        <v>392</v>
      </c>
      <c r="H55" t="s">
        <v>291</v>
      </c>
      <c r="I55" t="s">
        <v>393</v>
      </c>
      <c r="J55" t="s">
        <v>394</v>
      </c>
      <c r="K55" t="s">
        <v>395</v>
      </c>
      <c r="L55" s="3" t="s">
        <v>93</v>
      </c>
      <c r="M55" s="4">
        <v>11567.1</v>
      </c>
      <c r="N55" s="3" t="s">
        <v>966</v>
      </c>
      <c r="O55">
        <v>10617.63</v>
      </c>
      <c r="P55" s="3" t="s">
        <v>966</v>
      </c>
      <c r="Q55">
        <v>0</v>
      </c>
      <c r="R55">
        <v>0</v>
      </c>
      <c r="S55">
        <v>0</v>
      </c>
      <c r="T55">
        <v>0</v>
      </c>
      <c r="U55">
        <v>0</v>
      </c>
      <c r="V55">
        <v>42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970</v>
      </c>
      <c r="AE55" s="5">
        <v>44133</v>
      </c>
      <c r="AF55" s="5">
        <v>44133</v>
      </c>
      <c r="AG55" s="7" t="s">
        <v>975</v>
      </c>
    </row>
    <row r="56" spans="1:33" x14ac:dyDescent="0.35">
      <c r="A56">
        <v>2020</v>
      </c>
      <c r="B56" s="5">
        <v>44013</v>
      </c>
      <c r="C56" s="5">
        <v>44104</v>
      </c>
      <c r="D56" s="12" t="s">
        <v>83</v>
      </c>
      <c r="E56" t="s">
        <v>391</v>
      </c>
      <c r="F56" t="s">
        <v>382</v>
      </c>
      <c r="G56" t="s">
        <v>396</v>
      </c>
      <c r="H56" t="s">
        <v>291</v>
      </c>
      <c r="I56" t="s">
        <v>397</v>
      </c>
      <c r="J56" t="s">
        <v>398</v>
      </c>
      <c r="K56" t="s">
        <v>219</v>
      </c>
      <c r="L56" s="3" t="s">
        <v>93</v>
      </c>
      <c r="M56" s="4">
        <v>11567.1</v>
      </c>
      <c r="N56" s="3" t="s">
        <v>966</v>
      </c>
      <c r="O56">
        <v>10617.63</v>
      </c>
      <c r="P56" s="3" t="s">
        <v>966</v>
      </c>
      <c r="Q56">
        <v>0</v>
      </c>
      <c r="R56">
        <v>0</v>
      </c>
      <c r="S56">
        <v>0</v>
      </c>
      <c r="T56">
        <v>0</v>
      </c>
      <c r="U56">
        <v>0</v>
      </c>
      <c r="V56">
        <v>43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970</v>
      </c>
      <c r="AE56" s="5">
        <v>44133</v>
      </c>
      <c r="AF56" s="5">
        <v>44133</v>
      </c>
      <c r="AG56" s="7" t="s">
        <v>975</v>
      </c>
    </row>
    <row r="57" spans="1:33" x14ac:dyDescent="0.35">
      <c r="A57">
        <v>2020</v>
      </c>
      <c r="B57" s="5">
        <v>44013</v>
      </c>
      <c r="C57" s="5">
        <v>44104</v>
      </c>
      <c r="D57" s="12" t="s">
        <v>83</v>
      </c>
      <c r="E57" t="s">
        <v>391</v>
      </c>
      <c r="F57" t="s">
        <v>382</v>
      </c>
      <c r="G57" t="s">
        <v>399</v>
      </c>
      <c r="H57" t="s">
        <v>291</v>
      </c>
      <c r="I57" t="s">
        <v>400</v>
      </c>
      <c r="J57" t="s">
        <v>401</v>
      </c>
      <c r="K57" t="s">
        <v>402</v>
      </c>
      <c r="L57" s="3" t="s">
        <v>94</v>
      </c>
      <c r="M57" s="4">
        <v>11567.1</v>
      </c>
      <c r="N57" s="3" t="s">
        <v>966</v>
      </c>
      <c r="O57">
        <v>10617.63</v>
      </c>
      <c r="P57" s="3" t="s">
        <v>966</v>
      </c>
      <c r="Q57">
        <v>0</v>
      </c>
      <c r="R57">
        <v>0</v>
      </c>
      <c r="S57">
        <v>0</v>
      </c>
      <c r="T57">
        <v>0</v>
      </c>
      <c r="U57">
        <v>0</v>
      </c>
      <c r="V57">
        <v>44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970</v>
      </c>
      <c r="AE57" s="5">
        <v>44133</v>
      </c>
      <c r="AF57" s="5">
        <v>44133</v>
      </c>
      <c r="AG57" s="7" t="s">
        <v>975</v>
      </c>
    </row>
    <row r="58" spans="1:33" x14ac:dyDescent="0.35">
      <c r="A58">
        <v>2020</v>
      </c>
      <c r="B58" s="5">
        <v>44013</v>
      </c>
      <c r="C58" s="5">
        <v>44104</v>
      </c>
      <c r="D58" s="12" t="s">
        <v>83</v>
      </c>
      <c r="E58" t="s">
        <v>391</v>
      </c>
      <c r="F58" t="s">
        <v>382</v>
      </c>
      <c r="G58" t="s">
        <v>403</v>
      </c>
      <c r="H58" t="s">
        <v>291</v>
      </c>
      <c r="I58" t="s">
        <v>404</v>
      </c>
      <c r="J58" t="s">
        <v>405</v>
      </c>
      <c r="K58" t="s">
        <v>406</v>
      </c>
      <c r="L58" s="3" t="s">
        <v>93</v>
      </c>
      <c r="M58" s="4">
        <v>11567.1</v>
      </c>
      <c r="N58" s="3" t="s">
        <v>966</v>
      </c>
      <c r="O58">
        <v>10617.63</v>
      </c>
      <c r="P58" s="3" t="s">
        <v>966</v>
      </c>
      <c r="Q58">
        <v>0</v>
      </c>
      <c r="R58">
        <v>0</v>
      </c>
      <c r="S58">
        <v>0</v>
      </c>
      <c r="T58">
        <v>0</v>
      </c>
      <c r="U58">
        <v>0</v>
      </c>
      <c r="V58">
        <v>45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970</v>
      </c>
      <c r="AE58" s="5">
        <v>44133</v>
      </c>
      <c r="AF58" s="5">
        <v>44133</v>
      </c>
      <c r="AG58" s="7" t="s">
        <v>975</v>
      </c>
    </row>
    <row r="59" spans="1:33" x14ac:dyDescent="0.35">
      <c r="A59">
        <v>2020</v>
      </c>
      <c r="B59" s="5">
        <v>44013</v>
      </c>
      <c r="C59" s="5">
        <v>44104</v>
      </c>
      <c r="D59" s="12" t="s">
        <v>83</v>
      </c>
      <c r="E59" t="s">
        <v>391</v>
      </c>
      <c r="F59" t="s">
        <v>382</v>
      </c>
      <c r="G59" t="s">
        <v>378</v>
      </c>
      <c r="H59" t="s">
        <v>291</v>
      </c>
      <c r="I59" t="s">
        <v>407</v>
      </c>
      <c r="J59" t="s">
        <v>401</v>
      </c>
      <c r="K59" t="s">
        <v>402</v>
      </c>
      <c r="L59" s="3" t="s">
        <v>94</v>
      </c>
      <c r="M59" s="4">
        <v>11567.1</v>
      </c>
      <c r="N59" s="3" t="s">
        <v>966</v>
      </c>
      <c r="O59">
        <v>10617.63</v>
      </c>
      <c r="P59" s="3" t="s">
        <v>966</v>
      </c>
      <c r="Q59">
        <v>0</v>
      </c>
      <c r="R59">
        <v>0</v>
      </c>
      <c r="S59">
        <v>0</v>
      </c>
      <c r="T59">
        <v>0</v>
      </c>
      <c r="U59">
        <v>0</v>
      </c>
      <c r="V59">
        <v>46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970</v>
      </c>
      <c r="AE59" s="5">
        <v>44133</v>
      </c>
      <c r="AF59" s="5">
        <v>44133</v>
      </c>
      <c r="AG59" s="7" t="s">
        <v>975</v>
      </c>
    </row>
    <row r="60" spans="1:33" x14ac:dyDescent="0.35">
      <c r="A60">
        <v>2020</v>
      </c>
      <c r="B60" s="5">
        <v>44013</v>
      </c>
      <c r="C60" s="5">
        <v>44104</v>
      </c>
      <c r="D60" s="12" t="s">
        <v>83</v>
      </c>
      <c r="E60" t="s">
        <v>391</v>
      </c>
      <c r="F60" t="s">
        <v>382</v>
      </c>
      <c r="G60" s="7" t="s">
        <v>382</v>
      </c>
      <c r="H60" t="s">
        <v>291</v>
      </c>
      <c r="I60" t="s">
        <v>408</v>
      </c>
      <c r="J60" t="s">
        <v>409</v>
      </c>
      <c r="K60" t="s">
        <v>251</v>
      </c>
      <c r="L60" s="3" t="s">
        <v>93</v>
      </c>
      <c r="M60" s="4">
        <v>11567.1</v>
      </c>
      <c r="N60" s="3" t="s">
        <v>966</v>
      </c>
      <c r="O60">
        <v>10617.63</v>
      </c>
      <c r="P60" s="3" t="s">
        <v>966</v>
      </c>
      <c r="Q60">
        <v>0</v>
      </c>
      <c r="R60">
        <v>0</v>
      </c>
      <c r="S60">
        <v>0</v>
      </c>
      <c r="T60">
        <v>0</v>
      </c>
      <c r="U60">
        <v>0</v>
      </c>
      <c r="V60">
        <v>47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970</v>
      </c>
      <c r="AE60" s="5">
        <v>44133</v>
      </c>
      <c r="AF60" s="5">
        <v>44133</v>
      </c>
      <c r="AG60" s="7" t="s">
        <v>975</v>
      </c>
    </row>
    <row r="61" spans="1:33" x14ac:dyDescent="0.35">
      <c r="A61">
        <v>2020</v>
      </c>
      <c r="B61" s="5">
        <v>44013</v>
      </c>
      <c r="C61" s="5">
        <v>44104</v>
      </c>
      <c r="D61" s="12" t="s">
        <v>83</v>
      </c>
      <c r="E61" t="s">
        <v>391</v>
      </c>
      <c r="F61" t="s">
        <v>382</v>
      </c>
      <c r="G61" t="s">
        <v>410</v>
      </c>
      <c r="H61" t="s">
        <v>291</v>
      </c>
      <c r="I61" t="s">
        <v>411</v>
      </c>
      <c r="J61" t="s">
        <v>272</v>
      </c>
      <c r="K61" t="s">
        <v>412</v>
      </c>
      <c r="L61" s="3" t="s">
        <v>93</v>
      </c>
      <c r="M61" s="4">
        <v>11567.1</v>
      </c>
      <c r="N61" s="3" t="s">
        <v>966</v>
      </c>
      <c r="O61">
        <v>10617.63</v>
      </c>
      <c r="P61" s="3" t="s">
        <v>966</v>
      </c>
      <c r="Q61">
        <v>0</v>
      </c>
      <c r="R61">
        <v>0</v>
      </c>
      <c r="S61">
        <v>0</v>
      </c>
      <c r="T61">
        <v>0</v>
      </c>
      <c r="U61">
        <v>0</v>
      </c>
      <c r="V61">
        <v>48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970</v>
      </c>
      <c r="AE61" s="5">
        <v>44133</v>
      </c>
      <c r="AF61" s="5">
        <v>44133</v>
      </c>
      <c r="AG61" s="7" t="s">
        <v>975</v>
      </c>
    </row>
    <row r="62" spans="1:33" x14ac:dyDescent="0.35">
      <c r="A62">
        <v>2020</v>
      </c>
      <c r="B62" s="5">
        <v>44013</v>
      </c>
      <c r="C62" s="5">
        <v>44104</v>
      </c>
      <c r="D62" s="12" t="s">
        <v>83</v>
      </c>
      <c r="E62" t="s">
        <v>391</v>
      </c>
      <c r="F62" t="s">
        <v>382</v>
      </c>
      <c r="G62" t="s">
        <v>410</v>
      </c>
      <c r="H62" t="s">
        <v>291</v>
      </c>
      <c r="I62" t="s">
        <v>413</v>
      </c>
      <c r="J62" t="s">
        <v>414</v>
      </c>
      <c r="K62" t="s">
        <v>415</v>
      </c>
      <c r="L62" s="3" t="s">
        <v>93</v>
      </c>
      <c r="M62" s="4">
        <v>11567.1</v>
      </c>
      <c r="N62" s="3" t="s">
        <v>966</v>
      </c>
      <c r="O62">
        <v>10617.63</v>
      </c>
      <c r="P62" s="3" t="s">
        <v>966</v>
      </c>
      <c r="Q62">
        <v>0</v>
      </c>
      <c r="R62">
        <v>0</v>
      </c>
      <c r="S62">
        <v>0</v>
      </c>
      <c r="T62">
        <v>0</v>
      </c>
      <c r="U62">
        <v>0</v>
      </c>
      <c r="V62">
        <v>49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970</v>
      </c>
      <c r="AE62" s="5">
        <v>44133</v>
      </c>
      <c r="AF62" s="5">
        <v>44133</v>
      </c>
      <c r="AG62" s="7" t="s">
        <v>975</v>
      </c>
    </row>
    <row r="63" spans="1:33" x14ac:dyDescent="0.35">
      <c r="A63">
        <v>2020</v>
      </c>
      <c r="B63" s="5">
        <v>44013</v>
      </c>
      <c r="C63" s="5">
        <v>44104</v>
      </c>
      <c r="D63" s="12" t="s">
        <v>83</v>
      </c>
      <c r="E63" t="s">
        <v>391</v>
      </c>
      <c r="F63" t="s">
        <v>382</v>
      </c>
      <c r="G63" t="s">
        <v>360</v>
      </c>
      <c r="H63" t="s">
        <v>291</v>
      </c>
      <c r="I63" t="s">
        <v>416</v>
      </c>
      <c r="J63" t="s">
        <v>417</v>
      </c>
      <c r="K63" t="s">
        <v>418</v>
      </c>
      <c r="L63" s="3" t="s">
        <v>94</v>
      </c>
      <c r="M63" s="4">
        <v>11567.1</v>
      </c>
      <c r="N63" s="3" t="s">
        <v>966</v>
      </c>
      <c r="O63">
        <v>10617.63</v>
      </c>
      <c r="P63" s="3" t="s">
        <v>966</v>
      </c>
      <c r="Q63">
        <v>0</v>
      </c>
      <c r="R63">
        <v>0</v>
      </c>
      <c r="S63">
        <v>0</v>
      </c>
      <c r="T63">
        <v>0</v>
      </c>
      <c r="U63">
        <v>0</v>
      </c>
      <c r="V63">
        <v>50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970</v>
      </c>
      <c r="AE63" s="5">
        <v>44133</v>
      </c>
      <c r="AF63" s="5">
        <v>44133</v>
      </c>
      <c r="AG63" s="7" t="s">
        <v>975</v>
      </c>
    </row>
    <row r="64" spans="1:33" x14ac:dyDescent="0.35">
      <c r="A64">
        <v>2020</v>
      </c>
      <c r="B64" s="5">
        <v>44013</v>
      </c>
      <c r="C64" s="5">
        <v>44104</v>
      </c>
      <c r="D64" s="12" t="s">
        <v>83</v>
      </c>
      <c r="E64" t="s">
        <v>391</v>
      </c>
      <c r="F64" t="s">
        <v>382</v>
      </c>
      <c r="G64" t="s">
        <v>410</v>
      </c>
      <c r="H64" t="s">
        <v>291</v>
      </c>
      <c r="I64" t="s">
        <v>419</v>
      </c>
      <c r="J64" t="s">
        <v>420</v>
      </c>
      <c r="K64" t="s">
        <v>421</v>
      </c>
      <c r="L64" s="3" t="s">
        <v>93</v>
      </c>
      <c r="M64" s="4">
        <v>11567.1</v>
      </c>
      <c r="N64" s="3" t="s">
        <v>966</v>
      </c>
      <c r="O64">
        <v>10617.63</v>
      </c>
      <c r="P64" s="3" t="s">
        <v>966</v>
      </c>
      <c r="Q64">
        <v>0</v>
      </c>
      <c r="R64">
        <v>0</v>
      </c>
      <c r="S64">
        <v>0</v>
      </c>
      <c r="T64">
        <v>0</v>
      </c>
      <c r="U64">
        <v>0</v>
      </c>
      <c r="V64">
        <v>51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970</v>
      </c>
      <c r="AE64" s="5">
        <v>44133</v>
      </c>
      <c r="AF64" s="5">
        <v>44133</v>
      </c>
      <c r="AG64" s="7" t="s">
        <v>975</v>
      </c>
    </row>
    <row r="65" spans="1:33" x14ac:dyDescent="0.35">
      <c r="A65">
        <v>2020</v>
      </c>
      <c r="B65" s="5">
        <v>44013</v>
      </c>
      <c r="C65" s="5">
        <v>44104</v>
      </c>
      <c r="D65" s="12" t="s">
        <v>83</v>
      </c>
      <c r="E65" t="s">
        <v>391</v>
      </c>
      <c r="F65" t="s">
        <v>382</v>
      </c>
      <c r="G65" s="7" t="s">
        <v>382</v>
      </c>
      <c r="H65" t="s">
        <v>291</v>
      </c>
      <c r="I65" t="s">
        <v>423</v>
      </c>
      <c r="J65" t="s">
        <v>294</v>
      </c>
      <c r="K65" t="s">
        <v>424</v>
      </c>
      <c r="L65" s="3" t="s">
        <v>94</v>
      </c>
      <c r="M65" s="4">
        <v>11321.87</v>
      </c>
      <c r="N65" s="3" t="s">
        <v>966</v>
      </c>
      <c r="O65">
        <v>10461.27</v>
      </c>
      <c r="P65" s="3" t="s">
        <v>966</v>
      </c>
      <c r="Q65">
        <v>0</v>
      </c>
      <c r="R65">
        <v>0</v>
      </c>
      <c r="S65">
        <v>0</v>
      </c>
      <c r="T65">
        <v>0</v>
      </c>
      <c r="U65">
        <v>0</v>
      </c>
      <c r="V65">
        <v>52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970</v>
      </c>
      <c r="AE65" s="5">
        <v>44133</v>
      </c>
      <c r="AF65" s="5">
        <v>44133</v>
      </c>
      <c r="AG65" s="7" t="s">
        <v>975</v>
      </c>
    </row>
    <row r="66" spans="1:33" x14ac:dyDescent="0.35">
      <c r="A66">
        <v>2020</v>
      </c>
      <c r="B66" s="5">
        <v>44013</v>
      </c>
      <c r="C66" s="5">
        <v>44104</v>
      </c>
      <c r="D66" s="12" t="s">
        <v>83</v>
      </c>
      <c r="E66" t="s">
        <v>391</v>
      </c>
      <c r="F66" t="s">
        <v>382</v>
      </c>
      <c r="G66" s="7" t="s">
        <v>382</v>
      </c>
      <c r="H66" t="s">
        <v>291</v>
      </c>
      <c r="I66" t="s">
        <v>425</v>
      </c>
      <c r="J66" t="s">
        <v>226</v>
      </c>
      <c r="K66" t="s">
        <v>426</v>
      </c>
      <c r="L66" s="3" t="s">
        <v>94</v>
      </c>
      <c r="M66" s="4">
        <v>11321.87</v>
      </c>
      <c r="N66" s="3" t="s">
        <v>966</v>
      </c>
      <c r="O66">
        <v>10461.27</v>
      </c>
      <c r="P66" s="3" t="s">
        <v>966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970</v>
      </c>
      <c r="AE66" s="5">
        <v>44133</v>
      </c>
      <c r="AF66" s="5">
        <v>44133</v>
      </c>
      <c r="AG66" s="7" t="s">
        <v>975</v>
      </c>
    </row>
    <row r="67" spans="1:33" x14ac:dyDescent="0.35">
      <c r="A67">
        <v>2020</v>
      </c>
      <c r="B67" s="5">
        <v>44013</v>
      </c>
      <c r="C67" s="5">
        <v>44104</v>
      </c>
      <c r="D67" s="12" t="s">
        <v>83</v>
      </c>
      <c r="E67" t="s">
        <v>391</v>
      </c>
      <c r="F67" t="s">
        <v>382</v>
      </c>
      <c r="G67" s="7" t="s">
        <v>382</v>
      </c>
      <c r="H67" t="s">
        <v>291</v>
      </c>
      <c r="I67" t="s">
        <v>427</v>
      </c>
      <c r="J67" t="s">
        <v>267</v>
      </c>
      <c r="K67" t="s">
        <v>428</v>
      </c>
      <c r="L67" s="3" t="s">
        <v>93</v>
      </c>
      <c r="M67" s="4">
        <v>11321.87</v>
      </c>
      <c r="N67" s="3" t="s">
        <v>966</v>
      </c>
      <c r="O67">
        <v>10461.27</v>
      </c>
      <c r="P67" s="3" t="s">
        <v>966</v>
      </c>
      <c r="Q67">
        <v>0</v>
      </c>
      <c r="R67">
        <v>0</v>
      </c>
      <c r="S67">
        <v>0</v>
      </c>
      <c r="T67">
        <v>0</v>
      </c>
      <c r="U67">
        <v>0</v>
      </c>
      <c r="V67">
        <v>53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970</v>
      </c>
      <c r="AE67" s="5">
        <v>44133</v>
      </c>
      <c r="AF67" s="5">
        <v>44133</v>
      </c>
      <c r="AG67" s="7" t="s">
        <v>975</v>
      </c>
    </row>
    <row r="68" spans="1:33" x14ac:dyDescent="0.35">
      <c r="A68">
        <v>2020</v>
      </c>
      <c r="B68" s="5">
        <v>44013</v>
      </c>
      <c r="C68" s="5">
        <v>44104</v>
      </c>
      <c r="D68" s="12" t="s">
        <v>83</v>
      </c>
      <c r="E68" t="s">
        <v>391</v>
      </c>
      <c r="F68" t="s">
        <v>382</v>
      </c>
      <c r="G68" s="7" t="s">
        <v>382</v>
      </c>
      <c r="H68" t="s">
        <v>291</v>
      </c>
      <c r="I68" t="s">
        <v>429</v>
      </c>
      <c r="J68" t="s">
        <v>430</v>
      </c>
      <c r="K68" t="s">
        <v>431</v>
      </c>
      <c r="L68" s="3" t="s">
        <v>93</v>
      </c>
      <c r="M68" s="4">
        <v>11321.87</v>
      </c>
      <c r="N68" s="3" t="s">
        <v>966</v>
      </c>
      <c r="O68">
        <v>10461.27</v>
      </c>
      <c r="P68" s="3" t="s">
        <v>966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970</v>
      </c>
      <c r="AE68" s="5">
        <v>44133</v>
      </c>
      <c r="AF68" s="5">
        <v>44133</v>
      </c>
      <c r="AG68" s="7" t="s">
        <v>975</v>
      </c>
    </row>
    <row r="69" spans="1:33" x14ac:dyDescent="0.35">
      <c r="A69">
        <v>2020</v>
      </c>
      <c r="B69" s="5">
        <v>44013</v>
      </c>
      <c r="C69" s="5">
        <v>44104</v>
      </c>
      <c r="D69" s="12" t="s">
        <v>83</v>
      </c>
      <c r="E69" t="s">
        <v>391</v>
      </c>
      <c r="F69" t="s">
        <v>382</v>
      </c>
      <c r="G69" t="s">
        <v>432</v>
      </c>
      <c r="H69" t="s">
        <v>291</v>
      </c>
      <c r="I69" t="s">
        <v>433</v>
      </c>
      <c r="J69" t="s">
        <v>434</v>
      </c>
      <c r="K69" t="s">
        <v>240</v>
      </c>
      <c r="L69" s="3" t="s">
        <v>94</v>
      </c>
      <c r="M69" s="4">
        <v>11321.87</v>
      </c>
      <c r="N69" s="3" t="s">
        <v>966</v>
      </c>
      <c r="O69">
        <v>10461.27</v>
      </c>
      <c r="P69" s="3" t="s">
        <v>966</v>
      </c>
      <c r="Q69">
        <v>0</v>
      </c>
      <c r="R69">
        <v>0</v>
      </c>
      <c r="S69">
        <v>0</v>
      </c>
      <c r="T69">
        <v>0</v>
      </c>
      <c r="U69">
        <v>0</v>
      </c>
      <c r="V69">
        <v>54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970</v>
      </c>
      <c r="AE69" s="5">
        <v>44133</v>
      </c>
      <c r="AF69" s="5">
        <v>44133</v>
      </c>
      <c r="AG69" s="7" t="s">
        <v>975</v>
      </c>
    </row>
    <row r="70" spans="1:33" x14ac:dyDescent="0.35">
      <c r="A70">
        <v>2020</v>
      </c>
      <c r="B70" s="5">
        <v>44013</v>
      </c>
      <c r="C70" s="5">
        <v>44104</v>
      </c>
      <c r="D70" s="12" t="s">
        <v>83</v>
      </c>
      <c r="E70" t="s">
        <v>391</v>
      </c>
      <c r="F70" t="s">
        <v>382</v>
      </c>
      <c r="G70" s="7" t="s">
        <v>382</v>
      </c>
      <c r="H70" t="s">
        <v>291</v>
      </c>
      <c r="I70" t="s">
        <v>435</v>
      </c>
      <c r="J70" t="s">
        <v>436</v>
      </c>
      <c r="K70" t="s">
        <v>437</v>
      </c>
      <c r="L70" s="3" t="s">
        <v>93</v>
      </c>
      <c r="M70" s="4">
        <v>11321.87</v>
      </c>
      <c r="N70" s="3" t="s">
        <v>966</v>
      </c>
      <c r="O70">
        <v>10461.27</v>
      </c>
      <c r="P70" s="3" t="s">
        <v>966</v>
      </c>
      <c r="Q70">
        <v>0</v>
      </c>
      <c r="R70">
        <v>0</v>
      </c>
      <c r="S70">
        <v>0</v>
      </c>
      <c r="T70">
        <v>0</v>
      </c>
      <c r="U70">
        <v>0</v>
      </c>
      <c r="V70">
        <v>55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970</v>
      </c>
      <c r="AE70" s="5">
        <v>44133</v>
      </c>
      <c r="AF70" s="5">
        <v>44133</v>
      </c>
      <c r="AG70" s="7" t="s">
        <v>975</v>
      </c>
    </row>
    <row r="71" spans="1:33" x14ac:dyDescent="0.35">
      <c r="A71">
        <v>2020</v>
      </c>
      <c r="B71" s="5">
        <v>44013</v>
      </c>
      <c r="C71" s="5">
        <v>44104</v>
      </c>
      <c r="D71" s="12" t="s">
        <v>83</v>
      </c>
      <c r="E71" t="s">
        <v>391</v>
      </c>
      <c r="F71" t="s">
        <v>382</v>
      </c>
      <c r="G71" t="s">
        <v>392</v>
      </c>
      <c r="H71" t="s">
        <v>291</v>
      </c>
      <c r="I71" t="s">
        <v>438</v>
      </c>
      <c r="J71" t="s">
        <v>439</v>
      </c>
      <c r="K71" t="s">
        <v>440</v>
      </c>
      <c r="L71" s="3" t="s">
        <v>94</v>
      </c>
      <c r="M71" s="4">
        <v>11321.87</v>
      </c>
      <c r="N71" s="3" t="s">
        <v>966</v>
      </c>
      <c r="O71">
        <v>10461.27</v>
      </c>
      <c r="P71" s="3" t="s">
        <v>966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 t="s">
        <v>970</v>
      </c>
      <c r="AE71" s="5">
        <v>44133</v>
      </c>
      <c r="AF71" s="5">
        <v>44133</v>
      </c>
      <c r="AG71" s="7" t="s">
        <v>975</v>
      </c>
    </row>
    <row r="72" spans="1:33" x14ac:dyDescent="0.35">
      <c r="A72">
        <v>2020</v>
      </c>
      <c r="B72" s="5">
        <v>44013</v>
      </c>
      <c r="C72" s="5">
        <v>44104</v>
      </c>
      <c r="D72" s="12" t="s">
        <v>83</v>
      </c>
      <c r="E72" t="s">
        <v>391</v>
      </c>
      <c r="F72" t="s">
        <v>382</v>
      </c>
      <c r="G72" t="s">
        <v>304</v>
      </c>
      <c r="H72" t="s">
        <v>291</v>
      </c>
      <c r="I72" t="s">
        <v>441</v>
      </c>
      <c r="J72" t="s">
        <v>442</v>
      </c>
      <c r="K72" t="s">
        <v>371</v>
      </c>
      <c r="L72" s="3" t="s">
        <v>93</v>
      </c>
      <c r="M72" s="4">
        <v>11321.87</v>
      </c>
      <c r="N72" s="3" t="s">
        <v>966</v>
      </c>
      <c r="O72">
        <v>10461.27</v>
      </c>
      <c r="P72" s="3" t="s">
        <v>966</v>
      </c>
      <c r="Q72">
        <v>0</v>
      </c>
      <c r="R72">
        <v>0</v>
      </c>
      <c r="S72">
        <v>0</v>
      </c>
      <c r="T72">
        <v>0</v>
      </c>
      <c r="U72">
        <v>0</v>
      </c>
      <c r="V72">
        <v>56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970</v>
      </c>
      <c r="AE72" s="5">
        <v>44133</v>
      </c>
      <c r="AF72" s="5">
        <v>44133</v>
      </c>
      <c r="AG72" s="7" t="s">
        <v>975</v>
      </c>
    </row>
    <row r="73" spans="1:33" x14ac:dyDescent="0.35">
      <c r="A73">
        <v>2020</v>
      </c>
      <c r="B73" s="5">
        <v>44013</v>
      </c>
      <c r="C73" s="5">
        <v>44104</v>
      </c>
      <c r="D73" s="12" t="s">
        <v>83</v>
      </c>
      <c r="E73" t="s">
        <v>443</v>
      </c>
      <c r="F73" t="s">
        <v>444</v>
      </c>
      <c r="G73" t="s">
        <v>445</v>
      </c>
      <c r="H73" t="s">
        <v>291</v>
      </c>
      <c r="I73" t="s">
        <v>446</v>
      </c>
      <c r="J73" t="s">
        <v>447</v>
      </c>
      <c r="K73" t="s">
        <v>307</v>
      </c>
      <c r="L73" s="3" t="s">
        <v>94</v>
      </c>
      <c r="M73" s="4">
        <v>12406.43</v>
      </c>
      <c r="N73" s="3" t="s">
        <v>966</v>
      </c>
      <c r="O73">
        <v>9280.39</v>
      </c>
      <c r="P73" s="3" t="s">
        <v>966</v>
      </c>
      <c r="Q73">
        <v>0</v>
      </c>
      <c r="R73">
        <v>0</v>
      </c>
      <c r="S73">
        <v>0</v>
      </c>
      <c r="T73">
        <v>0</v>
      </c>
      <c r="U73">
        <v>0</v>
      </c>
      <c r="V73">
        <v>57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970</v>
      </c>
      <c r="AE73" s="5">
        <v>44133</v>
      </c>
      <c r="AF73" s="5">
        <v>44133</v>
      </c>
      <c r="AG73" s="7" t="s">
        <v>975</v>
      </c>
    </row>
    <row r="74" spans="1:33" x14ac:dyDescent="0.35">
      <c r="A74">
        <v>2020</v>
      </c>
      <c r="B74" s="5">
        <v>44013</v>
      </c>
      <c r="C74" s="5">
        <v>44104</v>
      </c>
      <c r="D74" s="12" t="s">
        <v>83</v>
      </c>
      <c r="E74" t="s">
        <v>443</v>
      </c>
      <c r="F74" t="s">
        <v>444</v>
      </c>
      <c r="G74" s="7" t="s">
        <v>444</v>
      </c>
      <c r="H74" t="s">
        <v>291</v>
      </c>
      <c r="I74" t="s">
        <v>448</v>
      </c>
      <c r="J74" t="s">
        <v>449</v>
      </c>
      <c r="K74" t="s">
        <v>286</v>
      </c>
      <c r="L74" s="3" t="s">
        <v>93</v>
      </c>
      <c r="M74" s="4">
        <v>12406.43</v>
      </c>
      <c r="N74" s="3" t="s">
        <v>966</v>
      </c>
      <c r="O74">
        <v>9280.39</v>
      </c>
      <c r="P74" s="3" t="s">
        <v>966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970</v>
      </c>
      <c r="AE74" s="5">
        <v>44133</v>
      </c>
      <c r="AF74" s="5">
        <v>44133</v>
      </c>
      <c r="AG74" s="7" t="s">
        <v>975</v>
      </c>
    </row>
    <row r="75" spans="1:33" x14ac:dyDescent="0.35">
      <c r="A75">
        <v>2020</v>
      </c>
      <c r="B75" s="5">
        <v>44013</v>
      </c>
      <c r="C75" s="5">
        <v>44104</v>
      </c>
      <c r="D75" s="12" t="s">
        <v>83</v>
      </c>
      <c r="E75" t="s">
        <v>443</v>
      </c>
      <c r="F75" t="s">
        <v>444</v>
      </c>
      <c r="G75" s="7" t="s">
        <v>444</v>
      </c>
      <c r="H75" t="s">
        <v>291</v>
      </c>
      <c r="I75" t="s">
        <v>450</v>
      </c>
      <c r="J75" t="s">
        <v>451</v>
      </c>
      <c r="K75" t="s">
        <v>452</v>
      </c>
      <c r="L75" s="3" t="s">
        <v>94</v>
      </c>
      <c r="M75" s="4">
        <v>12406.43</v>
      </c>
      <c r="N75" s="3" t="s">
        <v>966</v>
      </c>
      <c r="O75">
        <v>9280.39</v>
      </c>
      <c r="P75" s="3" t="s">
        <v>966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970</v>
      </c>
      <c r="AE75" s="5">
        <v>44133</v>
      </c>
      <c r="AF75" s="5">
        <v>44133</v>
      </c>
      <c r="AG75" s="7" t="s">
        <v>975</v>
      </c>
    </row>
    <row r="76" spans="1:33" x14ac:dyDescent="0.35">
      <c r="A76">
        <v>2020</v>
      </c>
      <c r="B76" s="5">
        <v>44013</v>
      </c>
      <c r="C76" s="5">
        <v>44104</v>
      </c>
      <c r="D76" s="12" t="s">
        <v>83</v>
      </c>
      <c r="E76" t="s">
        <v>443</v>
      </c>
      <c r="F76" t="s">
        <v>444</v>
      </c>
      <c r="G76" t="s">
        <v>444</v>
      </c>
      <c r="H76" t="s">
        <v>291</v>
      </c>
      <c r="I76" t="s">
        <v>453</v>
      </c>
      <c r="J76" t="s">
        <v>454</v>
      </c>
      <c r="K76" t="s">
        <v>455</v>
      </c>
      <c r="L76" s="3" t="s">
        <v>94</v>
      </c>
      <c r="M76" s="4">
        <v>12406.43</v>
      </c>
      <c r="N76" s="3" t="s">
        <v>966</v>
      </c>
      <c r="O76">
        <v>9280.39</v>
      </c>
      <c r="P76" s="3" t="s">
        <v>966</v>
      </c>
      <c r="Q76">
        <v>0</v>
      </c>
      <c r="R76">
        <v>0</v>
      </c>
      <c r="S76">
        <v>0</v>
      </c>
      <c r="T76">
        <v>0</v>
      </c>
      <c r="U76">
        <v>0</v>
      </c>
      <c r="V76">
        <v>58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970</v>
      </c>
      <c r="AE76" s="5">
        <v>44133</v>
      </c>
      <c r="AF76" s="5">
        <v>44133</v>
      </c>
      <c r="AG76" s="7" t="s">
        <v>975</v>
      </c>
    </row>
    <row r="77" spans="1:33" x14ac:dyDescent="0.35">
      <c r="A77">
        <v>2020</v>
      </c>
      <c r="B77" s="5">
        <v>44013</v>
      </c>
      <c r="C77" s="5">
        <v>44104</v>
      </c>
      <c r="D77" s="12" t="s">
        <v>83</v>
      </c>
      <c r="E77" t="s">
        <v>443</v>
      </c>
      <c r="F77" t="s">
        <v>444</v>
      </c>
      <c r="G77" t="s">
        <v>456</v>
      </c>
      <c r="H77" t="s">
        <v>291</v>
      </c>
      <c r="I77" t="s">
        <v>457</v>
      </c>
      <c r="J77" t="s">
        <v>236</v>
      </c>
      <c r="K77" t="s">
        <v>395</v>
      </c>
      <c r="L77" s="3" t="s">
        <v>93</v>
      </c>
      <c r="M77" s="4">
        <v>12406.43</v>
      </c>
      <c r="N77" s="3" t="s">
        <v>966</v>
      </c>
      <c r="O77">
        <v>9280.39</v>
      </c>
      <c r="P77" s="3" t="s">
        <v>966</v>
      </c>
      <c r="Q77">
        <v>0</v>
      </c>
      <c r="R77">
        <v>0</v>
      </c>
      <c r="S77">
        <v>0</v>
      </c>
      <c r="T77">
        <v>0</v>
      </c>
      <c r="U77">
        <v>0</v>
      </c>
      <c r="V77">
        <v>59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970</v>
      </c>
      <c r="AE77" s="5">
        <v>44133</v>
      </c>
      <c r="AF77" s="5">
        <v>44133</v>
      </c>
      <c r="AG77" s="7" t="s">
        <v>975</v>
      </c>
    </row>
    <row r="78" spans="1:33" x14ac:dyDescent="0.35">
      <c r="A78">
        <v>2020</v>
      </c>
      <c r="B78" s="5">
        <v>44013</v>
      </c>
      <c r="C78" s="5">
        <v>44104</v>
      </c>
      <c r="D78" s="12" t="s">
        <v>83</v>
      </c>
      <c r="E78" t="s">
        <v>458</v>
      </c>
      <c r="F78" t="s">
        <v>459</v>
      </c>
      <c r="G78" t="s">
        <v>460</v>
      </c>
      <c r="H78" t="s">
        <v>291</v>
      </c>
      <c r="I78" t="s">
        <v>461</v>
      </c>
      <c r="J78" t="s">
        <v>462</v>
      </c>
      <c r="K78" t="s">
        <v>463</v>
      </c>
      <c r="L78" s="3" t="s">
        <v>93</v>
      </c>
      <c r="M78" s="4">
        <v>12406.43</v>
      </c>
      <c r="N78" s="3" t="s">
        <v>966</v>
      </c>
      <c r="O78">
        <v>9280.39</v>
      </c>
      <c r="P78" s="3" t="s">
        <v>966</v>
      </c>
      <c r="Q78">
        <v>0</v>
      </c>
      <c r="R78">
        <v>0</v>
      </c>
      <c r="S78">
        <v>0</v>
      </c>
      <c r="T78">
        <v>0</v>
      </c>
      <c r="U78">
        <v>0</v>
      </c>
      <c r="V78">
        <v>60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970</v>
      </c>
      <c r="AE78" s="5">
        <v>44133</v>
      </c>
      <c r="AF78" s="5">
        <v>44133</v>
      </c>
      <c r="AG78" s="7" t="s">
        <v>975</v>
      </c>
    </row>
    <row r="79" spans="1:33" x14ac:dyDescent="0.35">
      <c r="A79">
        <v>2020</v>
      </c>
      <c r="B79" s="5">
        <v>44013</v>
      </c>
      <c r="C79" s="5">
        <v>44104</v>
      </c>
      <c r="D79" s="12" t="s">
        <v>83</v>
      </c>
      <c r="E79" t="s">
        <v>458</v>
      </c>
      <c r="F79" t="s">
        <v>459</v>
      </c>
      <c r="G79" t="s">
        <v>464</v>
      </c>
      <c r="H79" t="s">
        <v>291</v>
      </c>
      <c r="I79" t="s">
        <v>465</v>
      </c>
      <c r="J79" t="s">
        <v>235</v>
      </c>
      <c r="K79" t="s">
        <v>466</v>
      </c>
      <c r="L79" s="3" t="s">
        <v>94</v>
      </c>
      <c r="M79" s="4">
        <v>12406.43</v>
      </c>
      <c r="N79" s="3" t="s">
        <v>966</v>
      </c>
      <c r="O79">
        <v>9280.39</v>
      </c>
      <c r="P79" s="3" t="s">
        <v>966</v>
      </c>
      <c r="Q79">
        <v>0</v>
      </c>
      <c r="R79">
        <v>0</v>
      </c>
      <c r="S79">
        <v>0</v>
      </c>
      <c r="T79">
        <v>0</v>
      </c>
      <c r="U79">
        <v>0</v>
      </c>
      <c r="V79">
        <v>61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970</v>
      </c>
      <c r="AE79" s="5">
        <v>44133</v>
      </c>
      <c r="AF79" s="5">
        <v>44133</v>
      </c>
      <c r="AG79" s="7" t="s">
        <v>975</v>
      </c>
    </row>
    <row r="80" spans="1:33" x14ac:dyDescent="0.35">
      <c r="A80">
        <v>2020</v>
      </c>
      <c r="B80" s="5">
        <v>44013</v>
      </c>
      <c r="C80" s="5">
        <v>44104</v>
      </c>
      <c r="D80" s="12" t="s">
        <v>83</v>
      </c>
      <c r="E80" t="s">
        <v>458</v>
      </c>
      <c r="F80" t="s">
        <v>459</v>
      </c>
      <c r="G80" t="s">
        <v>467</v>
      </c>
      <c r="H80" t="s">
        <v>291</v>
      </c>
      <c r="I80" t="s">
        <v>468</v>
      </c>
      <c r="J80" t="s">
        <v>469</v>
      </c>
      <c r="K80" t="s">
        <v>470</v>
      </c>
      <c r="L80" s="3" t="s">
        <v>93</v>
      </c>
      <c r="M80" s="4">
        <v>12406.43</v>
      </c>
      <c r="N80" s="3" t="s">
        <v>966</v>
      </c>
      <c r="O80">
        <v>9280.39</v>
      </c>
      <c r="P80" s="3" t="s">
        <v>966</v>
      </c>
      <c r="Q80">
        <v>0</v>
      </c>
      <c r="R80">
        <v>0</v>
      </c>
      <c r="S80">
        <v>0</v>
      </c>
      <c r="T80">
        <v>0</v>
      </c>
      <c r="U80">
        <v>0</v>
      </c>
      <c r="V80">
        <v>62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970</v>
      </c>
      <c r="AE80" s="5">
        <v>44133</v>
      </c>
      <c r="AF80" s="5">
        <v>44133</v>
      </c>
      <c r="AG80" s="7" t="s">
        <v>975</v>
      </c>
    </row>
    <row r="81" spans="1:33" x14ac:dyDescent="0.35">
      <c r="A81">
        <v>2020</v>
      </c>
      <c r="B81" s="5">
        <v>44013</v>
      </c>
      <c r="C81" s="5">
        <v>44104</v>
      </c>
      <c r="D81" s="12" t="s">
        <v>83</v>
      </c>
      <c r="E81" t="s">
        <v>458</v>
      </c>
      <c r="F81" t="s">
        <v>459</v>
      </c>
      <c r="G81" t="s">
        <v>471</v>
      </c>
      <c r="H81" t="s">
        <v>291</v>
      </c>
      <c r="I81" t="s">
        <v>472</v>
      </c>
      <c r="J81" t="s">
        <v>473</v>
      </c>
      <c r="K81" t="s">
        <v>415</v>
      </c>
      <c r="L81" s="3" t="s">
        <v>93</v>
      </c>
      <c r="M81" s="4">
        <v>12406.43</v>
      </c>
      <c r="N81" s="3" t="s">
        <v>966</v>
      </c>
      <c r="O81">
        <v>9280.39</v>
      </c>
      <c r="P81" s="3" t="s">
        <v>966</v>
      </c>
      <c r="Q81">
        <v>0</v>
      </c>
      <c r="R81">
        <v>0</v>
      </c>
      <c r="S81">
        <v>0</v>
      </c>
      <c r="T81">
        <v>0</v>
      </c>
      <c r="U81">
        <v>0</v>
      </c>
      <c r="V81">
        <v>63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970</v>
      </c>
      <c r="AE81" s="5">
        <v>44133</v>
      </c>
      <c r="AF81" s="5">
        <v>44133</v>
      </c>
      <c r="AG81" s="7" t="s">
        <v>975</v>
      </c>
    </row>
    <row r="82" spans="1:33" x14ac:dyDescent="0.35">
      <c r="A82">
        <v>2020</v>
      </c>
      <c r="B82" s="5">
        <v>44013</v>
      </c>
      <c r="C82" s="5">
        <v>44104</v>
      </c>
      <c r="D82" s="12" t="s">
        <v>83</v>
      </c>
      <c r="E82" t="s">
        <v>474</v>
      </c>
      <c r="F82" t="s">
        <v>475</v>
      </c>
      <c r="G82" s="7" t="s">
        <v>475</v>
      </c>
      <c r="H82" t="s">
        <v>291</v>
      </c>
      <c r="I82" t="s">
        <v>476</v>
      </c>
      <c r="J82" t="s">
        <v>477</v>
      </c>
      <c r="K82" t="s">
        <v>478</v>
      </c>
      <c r="L82" s="3" t="s">
        <v>94</v>
      </c>
      <c r="M82" s="4">
        <v>12406.43</v>
      </c>
      <c r="N82" s="3" t="s">
        <v>966</v>
      </c>
      <c r="O82">
        <v>9280.39</v>
      </c>
      <c r="P82" s="3" t="s">
        <v>966</v>
      </c>
      <c r="Q82">
        <v>0</v>
      </c>
      <c r="R82">
        <v>0</v>
      </c>
      <c r="S82">
        <v>0</v>
      </c>
      <c r="T82">
        <v>0</v>
      </c>
      <c r="U82">
        <v>0</v>
      </c>
      <c r="V82">
        <v>64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970</v>
      </c>
      <c r="AE82" s="5">
        <v>44133</v>
      </c>
      <c r="AF82" s="5">
        <v>44133</v>
      </c>
      <c r="AG82" s="7" t="s">
        <v>975</v>
      </c>
    </row>
    <row r="83" spans="1:33" x14ac:dyDescent="0.35">
      <c r="A83">
        <v>2020</v>
      </c>
      <c r="B83" s="5">
        <v>44013</v>
      </c>
      <c r="C83" s="5">
        <v>44104</v>
      </c>
      <c r="D83" s="12" t="s">
        <v>83</v>
      </c>
      <c r="E83" t="s">
        <v>443</v>
      </c>
      <c r="F83" t="s">
        <v>444</v>
      </c>
      <c r="G83" t="s">
        <v>479</v>
      </c>
      <c r="H83" t="s">
        <v>291</v>
      </c>
      <c r="I83" t="s">
        <v>480</v>
      </c>
      <c r="J83" t="s">
        <v>326</v>
      </c>
      <c r="K83" t="s">
        <v>481</v>
      </c>
      <c r="L83" s="3" t="s">
        <v>93</v>
      </c>
      <c r="M83" s="4">
        <v>9054.6200000000008</v>
      </c>
      <c r="N83" s="3" t="s">
        <v>966</v>
      </c>
      <c r="O83">
        <v>7167.52</v>
      </c>
      <c r="P83" s="3" t="s">
        <v>966</v>
      </c>
      <c r="Q83">
        <v>0</v>
      </c>
      <c r="R83">
        <v>0</v>
      </c>
      <c r="S83">
        <v>0</v>
      </c>
      <c r="T83">
        <v>0</v>
      </c>
      <c r="U83">
        <v>0</v>
      </c>
      <c r="V83">
        <v>65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970</v>
      </c>
      <c r="AE83" s="5">
        <v>44133</v>
      </c>
      <c r="AF83" s="5">
        <v>44133</v>
      </c>
      <c r="AG83" s="7" t="s">
        <v>975</v>
      </c>
    </row>
    <row r="84" spans="1:33" x14ac:dyDescent="0.35">
      <c r="A84">
        <v>2020</v>
      </c>
      <c r="B84" s="5">
        <v>44013</v>
      </c>
      <c r="C84" s="5">
        <v>44104</v>
      </c>
      <c r="D84" s="12" t="s">
        <v>83</v>
      </c>
      <c r="E84" t="s">
        <v>458</v>
      </c>
      <c r="F84" t="s">
        <v>459</v>
      </c>
      <c r="G84" t="s">
        <v>460</v>
      </c>
      <c r="H84" t="s">
        <v>291</v>
      </c>
      <c r="I84" t="s">
        <v>482</v>
      </c>
      <c r="J84" t="s">
        <v>426</v>
      </c>
      <c r="K84" t="s">
        <v>373</v>
      </c>
      <c r="L84" s="3" t="s">
        <v>93</v>
      </c>
      <c r="M84" s="4">
        <v>9054.6200000000008</v>
      </c>
      <c r="N84" s="3" t="s">
        <v>966</v>
      </c>
      <c r="O84">
        <v>7167.52</v>
      </c>
      <c r="P84" s="3" t="s">
        <v>966</v>
      </c>
      <c r="Q84">
        <v>0</v>
      </c>
      <c r="R84">
        <v>0</v>
      </c>
      <c r="S84">
        <v>0</v>
      </c>
      <c r="T84">
        <v>0</v>
      </c>
      <c r="U84">
        <v>0</v>
      </c>
      <c r="V84">
        <v>66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970</v>
      </c>
      <c r="AE84" s="5">
        <v>44133</v>
      </c>
      <c r="AF84" s="5">
        <v>44133</v>
      </c>
      <c r="AG84" s="7" t="s">
        <v>975</v>
      </c>
    </row>
    <row r="85" spans="1:33" x14ac:dyDescent="0.35">
      <c r="A85">
        <v>2020</v>
      </c>
      <c r="B85" s="5">
        <v>44013</v>
      </c>
      <c r="C85" s="5">
        <v>44104</v>
      </c>
      <c r="D85" s="12" t="s">
        <v>83</v>
      </c>
      <c r="E85" t="s">
        <v>443</v>
      </c>
      <c r="F85" t="s">
        <v>444</v>
      </c>
      <c r="G85" s="7" t="s">
        <v>444</v>
      </c>
      <c r="H85" t="s">
        <v>291</v>
      </c>
      <c r="I85" t="s">
        <v>483</v>
      </c>
      <c r="J85" t="s">
        <v>384</v>
      </c>
      <c r="K85" t="s">
        <v>402</v>
      </c>
      <c r="L85" s="3" t="s">
        <v>93</v>
      </c>
      <c r="M85" s="4">
        <v>9054.6200000000008</v>
      </c>
      <c r="N85" s="3" t="s">
        <v>966</v>
      </c>
      <c r="O85">
        <v>7167.52</v>
      </c>
      <c r="P85" s="3" t="s">
        <v>966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970</v>
      </c>
      <c r="AE85" s="5">
        <v>44133</v>
      </c>
      <c r="AF85" s="5">
        <v>44133</v>
      </c>
      <c r="AG85" s="7" t="s">
        <v>975</v>
      </c>
    </row>
    <row r="86" spans="1:33" x14ac:dyDescent="0.35">
      <c r="A86">
        <v>2020</v>
      </c>
      <c r="B86" s="5">
        <v>44013</v>
      </c>
      <c r="C86" s="5">
        <v>44104</v>
      </c>
      <c r="D86" s="12" t="s">
        <v>83</v>
      </c>
      <c r="E86" t="s">
        <v>484</v>
      </c>
      <c r="F86" t="s">
        <v>485</v>
      </c>
      <c r="G86" t="s">
        <v>486</v>
      </c>
      <c r="H86" t="s">
        <v>291</v>
      </c>
      <c r="I86" t="s">
        <v>487</v>
      </c>
      <c r="J86" t="s">
        <v>488</v>
      </c>
      <c r="K86" t="s">
        <v>294</v>
      </c>
      <c r="L86" s="3" t="s">
        <v>94</v>
      </c>
      <c r="M86" s="4">
        <v>9054.6200000000008</v>
      </c>
      <c r="N86" s="3" t="s">
        <v>966</v>
      </c>
      <c r="O86">
        <v>7167.52</v>
      </c>
      <c r="P86" s="3" t="s">
        <v>966</v>
      </c>
      <c r="Q86">
        <v>0</v>
      </c>
      <c r="R86">
        <v>0</v>
      </c>
      <c r="S86">
        <v>0</v>
      </c>
      <c r="T86">
        <v>0</v>
      </c>
      <c r="U86">
        <v>0</v>
      </c>
      <c r="V86">
        <v>67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970</v>
      </c>
      <c r="AE86" s="5">
        <v>44133</v>
      </c>
      <c r="AF86" s="5">
        <v>44133</v>
      </c>
      <c r="AG86" s="7" t="s">
        <v>975</v>
      </c>
    </row>
    <row r="87" spans="1:33" x14ac:dyDescent="0.35">
      <c r="A87">
        <v>2020</v>
      </c>
      <c r="B87" s="5">
        <v>44013</v>
      </c>
      <c r="C87" s="5">
        <v>44104</v>
      </c>
      <c r="D87" s="12" t="s">
        <v>83</v>
      </c>
      <c r="E87" t="s">
        <v>458</v>
      </c>
      <c r="F87" t="s">
        <v>459</v>
      </c>
      <c r="G87" t="s">
        <v>460</v>
      </c>
      <c r="H87" t="s">
        <v>291</v>
      </c>
      <c r="I87" t="s">
        <v>489</v>
      </c>
      <c r="J87" t="s">
        <v>251</v>
      </c>
      <c r="K87" t="s">
        <v>490</v>
      </c>
      <c r="L87" s="3" t="s">
        <v>94</v>
      </c>
      <c r="M87" s="4">
        <v>9054.6200000000008</v>
      </c>
      <c r="N87" s="3" t="s">
        <v>966</v>
      </c>
      <c r="O87">
        <v>7167.52</v>
      </c>
      <c r="P87" s="3" t="s">
        <v>966</v>
      </c>
      <c r="Q87">
        <v>0</v>
      </c>
      <c r="R87">
        <v>0</v>
      </c>
      <c r="S87">
        <v>0</v>
      </c>
      <c r="T87">
        <v>0</v>
      </c>
      <c r="U87">
        <v>0</v>
      </c>
      <c r="V87">
        <v>68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970</v>
      </c>
      <c r="AE87" s="5">
        <v>44133</v>
      </c>
      <c r="AF87" s="5">
        <v>44133</v>
      </c>
      <c r="AG87" s="7" t="s">
        <v>975</v>
      </c>
    </row>
    <row r="88" spans="1:33" x14ac:dyDescent="0.35">
      <c r="A88">
        <v>2020</v>
      </c>
      <c r="B88" s="5">
        <v>44013</v>
      </c>
      <c r="C88" s="5">
        <v>44104</v>
      </c>
      <c r="D88" s="12" t="s">
        <v>83</v>
      </c>
      <c r="E88" t="s">
        <v>458</v>
      </c>
      <c r="F88" t="s">
        <v>459</v>
      </c>
      <c r="G88" t="s">
        <v>491</v>
      </c>
      <c r="H88" t="s">
        <v>291</v>
      </c>
      <c r="I88" t="s">
        <v>492</v>
      </c>
      <c r="J88" t="s">
        <v>406</v>
      </c>
      <c r="K88" t="s">
        <v>493</v>
      </c>
      <c r="L88" s="3" t="s">
        <v>93</v>
      </c>
      <c r="M88" s="4">
        <v>9054.6200000000008</v>
      </c>
      <c r="N88" s="3" t="s">
        <v>966</v>
      </c>
      <c r="O88">
        <v>7167.52</v>
      </c>
      <c r="P88" s="3" t="s">
        <v>966</v>
      </c>
      <c r="Q88">
        <v>0</v>
      </c>
      <c r="R88">
        <v>0</v>
      </c>
      <c r="S88">
        <v>0</v>
      </c>
      <c r="T88">
        <v>0</v>
      </c>
      <c r="U88">
        <v>0</v>
      </c>
      <c r="V88">
        <v>69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970</v>
      </c>
      <c r="AE88" s="5">
        <v>44133</v>
      </c>
      <c r="AF88" s="5">
        <v>44133</v>
      </c>
      <c r="AG88" s="7" t="s">
        <v>975</v>
      </c>
    </row>
    <row r="89" spans="1:33" x14ac:dyDescent="0.35">
      <c r="A89">
        <v>2020</v>
      </c>
      <c r="B89" s="5">
        <v>44013</v>
      </c>
      <c r="C89" s="5">
        <v>44104</v>
      </c>
      <c r="D89" s="12" t="s">
        <v>83</v>
      </c>
      <c r="E89" t="s">
        <v>494</v>
      </c>
      <c r="F89" t="s">
        <v>495</v>
      </c>
      <c r="G89" t="s">
        <v>496</v>
      </c>
      <c r="H89" t="s">
        <v>291</v>
      </c>
      <c r="I89" t="s">
        <v>497</v>
      </c>
      <c r="J89" t="s">
        <v>451</v>
      </c>
      <c r="K89" t="s">
        <v>498</v>
      </c>
      <c r="L89" s="3" t="s">
        <v>93</v>
      </c>
      <c r="M89" s="4">
        <v>7436.86</v>
      </c>
      <c r="N89" s="3" t="s">
        <v>966</v>
      </c>
      <c r="O89">
        <v>6083.61</v>
      </c>
      <c r="P89" s="3" t="s">
        <v>966</v>
      </c>
      <c r="Q89">
        <v>0</v>
      </c>
      <c r="R89">
        <v>0</v>
      </c>
      <c r="S89">
        <v>0</v>
      </c>
      <c r="T89">
        <v>0</v>
      </c>
      <c r="U89">
        <v>0</v>
      </c>
      <c r="V89">
        <v>70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970</v>
      </c>
      <c r="AE89" s="5">
        <v>44133</v>
      </c>
      <c r="AF89" s="5">
        <v>44133</v>
      </c>
      <c r="AG89" s="7" t="s">
        <v>975</v>
      </c>
    </row>
    <row r="90" spans="1:33" x14ac:dyDescent="0.35">
      <c r="A90">
        <v>2020</v>
      </c>
      <c r="B90" s="5">
        <v>44013</v>
      </c>
      <c r="C90" s="5">
        <v>44104</v>
      </c>
      <c r="D90" s="12" t="s">
        <v>83</v>
      </c>
      <c r="E90" t="s">
        <v>499</v>
      </c>
      <c r="F90" t="s">
        <v>500</v>
      </c>
      <c r="G90" t="s">
        <v>501</v>
      </c>
      <c r="H90" t="s">
        <v>291</v>
      </c>
      <c r="I90" t="s">
        <v>502</v>
      </c>
      <c r="J90" t="s">
        <v>347</v>
      </c>
      <c r="K90" t="s">
        <v>220</v>
      </c>
      <c r="L90" s="3" t="s">
        <v>94</v>
      </c>
      <c r="M90" s="4">
        <v>7016.35</v>
      </c>
      <c r="N90" s="3" t="s">
        <v>966</v>
      </c>
      <c r="O90">
        <v>5786.58</v>
      </c>
      <c r="P90" s="3" t="s">
        <v>966</v>
      </c>
      <c r="Q90">
        <v>0</v>
      </c>
      <c r="R90">
        <v>0</v>
      </c>
      <c r="S90">
        <v>0</v>
      </c>
      <c r="T90">
        <v>0</v>
      </c>
      <c r="U90">
        <v>0</v>
      </c>
      <c r="V90">
        <v>71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970</v>
      </c>
      <c r="AE90" s="5">
        <v>44133</v>
      </c>
      <c r="AF90" s="5">
        <v>44133</v>
      </c>
      <c r="AG90" s="7" t="s">
        <v>975</v>
      </c>
    </row>
    <row r="91" spans="1:33" x14ac:dyDescent="0.35">
      <c r="A91">
        <v>2020</v>
      </c>
      <c r="B91" s="5">
        <v>44013</v>
      </c>
      <c r="C91" s="5">
        <v>44104</v>
      </c>
      <c r="D91" s="12" t="s">
        <v>83</v>
      </c>
      <c r="E91" t="s">
        <v>503</v>
      </c>
      <c r="F91" t="s">
        <v>504</v>
      </c>
      <c r="G91" t="s">
        <v>505</v>
      </c>
      <c r="H91" t="s">
        <v>291</v>
      </c>
      <c r="I91" t="s">
        <v>506</v>
      </c>
      <c r="J91" t="s">
        <v>286</v>
      </c>
      <c r="K91" t="s">
        <v>428</v>
      </c>
      <c r="L91" s="3" t="s">
        <v>93</v>
      </c>
      <c r="M91" s="4">
        <v>7016.35</v>
      </c>
      <c r="N91" s="3" t="s">
        <v>966</v>
      </c>
      <c r="O91">
        <v>5786.58</v>
      </c>
      <c r="P91" s="3" t="s">
        <v>966</v>
      </c>
      <c r="Q91">
        <v>0</v>
      </c>
      <c r="R91">
        <v>0</v>
      </c>
      <c r="S91">
        <v>0</v>
      </c>
      <c r="T91">
        <v>0</v>
      </c>
      <c r="U91">
        <v>0</v>
      </c>
      <c r="V91">
        <v>72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970</v>
      </c>
      <c r="AE91" s="5">
        <v>44133</v>
      </c>
      <c r="AF91" s="5">
        <v>44133</v>
      </c>
      <c r="AG91" s="7" t="s">
        <v>975</v>
      </c>
    </row>
    <row r="92" spans="1:33" x14ac:dyDescent="0.35">
      <c r="A92">
        <v>2020</v>
      </c>
      <c r="B92" s="5">
        <v>44013</v>
      </c>
      <c r="C92" s="5">
        <v>44104</v>
      </c>
      <c r="D92" s="12" t="s">
        <v>83</v>
      </c>
      <c r="E92" t="s">
        <v>253</v>
      </c>
      <c r="F92" t="s">
        <v>254</v>
      </c>
      <c r="G92" t="s">
        <v>507</v>
      </c>
      <c r="H92" t="s">
        <v>508</v>
      </c>
      <c r="I92" t="s">
        <v>509</v>
      </c>
      <c r="J92" t="s">
        <v>371</v>
      </c>
      <c r="K92" t="s">
        <v>510</v>
      </c>
      <c r="L92" s="3" t="s">
        <v>93</v>
      </c>
      <c r="M92" s="4">
        <v>35772.9</v>
      </c>
      <c r="N92" s="3" t="s">
        <v>966</v>
      </c>
      <c r="O92">
        <v>25754.720000000001</v>
      </c>
      <c r="P92" s="3" t="s">
        <v>966</v>
      </c>
      <c r="Q92">
        <v>0</v>
      </c>
      <c r="R92">
        <v>0</v>
      </c>
      <c r="S92">
        <v>0</v>
      </c>
      <c r="T92">
        <v>0</v>
      </c>
      <c r="U92">
        <v>0</v>
      </c>
      <c r="V92">
        <v>73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970</v>
      </c>
      <c r="AE92" s="5">
        <v>44133</v>
      </c>
      <c r="AF92" s="5">
        <v>44133</v>
      </c>
      <c r="AG92" s="7" t="s">
        <v>975</v>
      </c>
    </row>
    <row r="93" spans="1:33" x14ac:dyDescent="0.35">
      <c r="A93">
        <v>2020</v>
      </c>
      <c r="B93" s="5">
        <v>44013</v>
      </c>
      <c r="C93" s="5">
        <v>44104</v>
      </c>
      <c r="D93" s="12" t="s">
        <v>83</v>
      </c>
      <c r="E93" t="s">
        <v>295</v>
      </c>
      <c r="F93" t="s">
        <v>296</v>
      </c>
      <c r="G93" t="s">
        <v>511</v>
      </c>
      <c r="H93" t="s">
        <v>508</v>
      </c>
      <c r="I93" t="s">
        <v>512</v>
      </c>
      <c r="J93" t="s">
        <v>513</v>
      </c>
      <c r="K93" t="s">
        <v>312</v>
      </c>
      <c r="L93" s="3" t="s">
        <v>94</v>
      </c>
      <c r="M93" s="4">
        <v>23711.15</v>
      </c>
      <c r="N93" s="3" t="s">
        <v>966</v>
      </c>
      <c r="O93">
        <v>18463.5</v>
      </c>
      <c r="P93" s="3" t="s">
        <v>966</v>
      </c>
      <c r="Q93">
        <v>0</v>
      </c>
      <c r="R93">
        <v>0</v>
      </c>
      <c r="S93">
        <v>0</v>
      </c>
      <c r="T93">
        <v>0</v>
      </c>
      <c r="U93">
        <v>0</v>
      </c>
      <c r="V93">
        <v>74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970</v>
      </c>
      <c r="AE93" s="5">
        <v>44133</v>
      </c>
      <c r="AF93" s="5">
        <v>44133</v>
      </c>
      <c r="AG93" s="7" t="s">
        <v>975</v>
      </c>
    </row>
    <row r="94" spans="1:33" x14ac:dyDescent="0.35">
      <c r="A94">
        <v>2020</v>
      </c>
      <c r="B94" s="5">
        <v>44013</v>
      </c>
      <c r="C94" s="5">
        <v>44104</v>
      </c>
      <c r="D94" s="12" t="s">
        <v>83</v>
      </c>
      <c r="E94" t="s">
        <v>295</v>
      </c>
      <c r="F94" t="s">
        <v>296</v>
      </c>
      <c r="G94" s="8" t="s">
        <v>296</v>
      </c>
      <c r="H94" t="s">
        <v>508</v>
      </c>
      <c r="I94" t="s">
        <v>514</v>
      </c>
      <c r="J94" t="s">
        <v>515</v>
      </c>
      <c r="K94" t="s">
        <v>516</v>
      </c>
      <c r="L94" s="3" t="s">
        <v>93</v>
      </c>
      <c r="M94" s="4">
        <v>23711.15</v>
      </c>
      <c r="N94" s="3" t="s">
        <v>966</v>
      </c>
      <c r="O94">
        <v>18463.5</v>
      </c>
      <c r="P94" s="3" t="s">
        <v>966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970</v>
      </c>
      <c r="AE94" s="5">
        <v>44133</v>
      </c>
      <c r="AF94" s="5">
        <v>44133</v>
      </c>
      <c r="AG94" s="7" t="s">
        <v>975</v>
      </c>
    </row>
    <row r="95" spans="1:33" x14ac:dyDescent="0.35">
      <c r="A95">
        <v>2020</v>
      </c>
      <c r="B95" s="5">
        <v>44013</v>
      </c>
      <c r="C95" s="5">
        <v>44104</v>
      </c>
      <c r="D95" s="12" t="s">
        <v>83</v>
      </c>
      <c r="E95" t="s">
        <v>295</v>
      </c>
      <c r="F95" t="s">
        <v>296</v>
      </c>
      <c r="G95" t="s">
        <v>517</v>
      </c>
      <c r="H95" t="s">
        <v>508</v>
      </c>
      <c r="I95" t="s">
        <v>518</v>
      </c>
      <c r="J95" t="s">
        <v>321</v>
      </c>
      <c r="K95" t="s">
        <v>519</v>
      </c>
      <c r="L95" s="3" t="s">
        <v>93</v>
      </c>
      <c r="M95" s="4">
        <v>23711.15</v>
      </c>
      <c r="N95" s="3" t="s">
        <v>966</v>
      </c>
      <c r="O95">
        <v>18463.5</v>
      </c>
      <c r="P95" s="3" t="s">
        <v>966</v>
      </c>
      <c r="Q95">
        <v>0</v>
      </c>
      <c r="R95">
        <v>0</v>
      </c>
      <c r="S95">
        <v>0</v>
      </c>
      <c r="T95">
        <v>0</v>
      </c>
      <c r="U95">
        <v>0</v>
      </c>
      <c r="V95">
        <v>75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970</v>
      </c>
      <c r="AE95" s="5">
        <v>44133</v>
      </c>
      <c r="AF95" s="5">
        <v>44133</v>
      </c>
      <c r="AG95" s="7" t="s">
        <v>975</v>
      </c>
    </row>
    <row r="96" spans="1:33" x14ac:dyDescent="0.35">
      <c r="A96">
        <v>2020</v>
      </c>
      <c r="B96" s="5">
        <v>44013</v>
      </c>
      <c r="C96" s="5">
        <v>44104</v>
      </c>
      <c r="D96" s="12" t="s">
        <v>83</v>
      </c>
      <c r="E96" t="s">
        <v>280</v>
      </c>
      <c r="F96" t="s">
        <v>222</v>
      </c>
      <c r="G96" t="s">
        <v>520</v>
      </c>
      <c r="H96" t="s">
        <v>508</v>
      </c>
      <c r="I96" t="s">
        <v>521</v>
      </c>
      <c r="J96" t="s">
        <v>522</v>
      </c>
      <c r="K96" t="s">
        <v>376</v>
      </c>
      <c r="L96" s="3" t="s">
        <v>94</v>
      </c>
      <c r="M96" s="4">
        <v>16019.67</v>
      </c>
      <c r="N96" s="3" t="s">
        <v>966</v>
      </c>
      <c r="O96">
        <v>13592.26</v>
      </c>
      <c r="P96" s="3" t="s">
        <v>966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970</v>
      </c>
      <c r="AE96" s="5">
        <v>44133</v>
      </c>
      <c r="AF96" s="5">
        <v>44133</v>
      </c>
      <c r="AG96" s="7" t="s">
        <v>975</v>
      </c>
    </row>
    <row r="97" spans="1:33" x14ac:dyDescent="0.35">
      <c r="A97">
        <v>2020</v>
      </c>
      <c r="B97" s="5">
        <v>44013</v>
      </c>
      <c r="C97" s="5">
        <v>44104</v>
      </c>
      <c r="D97" s="12" t="s">
        <v>83</v>
      </c>
      <c r="E97" t="s">
        <v>280</v>
      </c>
      <c r="F97" t="s">
        <v>222</v>
      </c>
      <c r="G97" t="s">
        <v>523</v>
      </c>
      <c r="H97" t="s">
        <v>508</v>
      </c>
      <c r="I97" t="s">
        <v>524</v>
      </c>
      <c r="J97" t="s">
        <v>525</v>
      </c>
      <c r="K97" t="s">
        <v>526</v>
      </c>
      <c r="L97" s="3" t="s">
        <v>93</v>
      </c>
      <c r="M97" s="4">
        <v>16019.67</v>
      </c>
      <c r="N97" s="3" t="s">
        <v>966</v>
      </c>
      <c r="O97">
        <v>13592.26</v>
      </c>
      <c r="P97" s="3" t="s">
        <v>966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970</v>
      </c>
      <c r="AE97" s="5">
        <v>44133</v>
      </c>
      <c r="AF97" s="5">
        <v>44133</v>
      </c>
      <c r="AG97" s="7" t="s">
        <v>975</v>
      </c>
    </row>
    <row r="98" spans="1:33" x14ac:dyDescent="0.35">
      <c r="A98">
        <v>2020</v>
      </c>
      <c r="B98" s="5">
        <v>44013</v>
      </c>
      <c r="C98" s="5">
        <v>44104</v>
      </c>
      <c r="D98" s="12" t="s">
        <v>83</v>
      </c>
      <c r="E98" t="s">
        <v>280</v>
      </c>
      <c r="F98" t="s">
        <v>222</v>
      </c>
      <c r="G98" t="s">
        <v>517</v>
      </c>
      <c r="H98" t="s">
        <v>508</v>
      </c>
      <c r="I98" t="s">
        <v>527</v>
      </c>
      <c r="J98" t="s">
        <v>287</v>
      </c>
      <c r="K98" t="s">
        <v>528</v>
      </c>
      <c r="L98" s="3" t="s">
        <v>94</v>
      </c>
      <c r="M98" s="4">
        <v>16019.67</v>
      </c>
      <c r="N98" s="3" t="s">
        <v>966</v>
      </c>
      <c r="O98">
        <v>13592.26</v>
      </c>
      <c r="P98" s="3" t="s">
        <v>966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970</v>
      </c>
      <c r="AE98" s="5">
        <v>44133</v>
      </c>
      <c r="AF98" s="5">
        <v>44133</v>
      </c>
      <c r="AG98" s="7" t="s">
        <v>975</v>
      </c>
    </row>
    <row r="99" spans="1:33" x14ac:dyDescent="0.35">
      <c r="A99">
        <v>2020</v>
      </c>
      <c r="B99" s="5">
        <v>44013</v>
      </c>
      <c r="C99" s="5">
        <v>44104</v>
      </c>
      <c r="D99" s="12" t="s">
        <v>83</v>
      </c>
      <c r="E99" t="s">
        <v>280</v>
      </c>
      <c r="F99" t="s">
        <v>222</v>
      </c>
      <c r="G99" t="s">
        <v>511</v>
      </c>
      <c r="H99" t="s">
        <v>508</v>
      </c>
      <c r="I99" t="s">
        <v>529</v>
      </c>
      <c r="J99" t="s">
        <v>451</v>
      </c>
      <c r="K99" t="s">
        <v>530</v>
      </c>
      <c r="L99" s="3" t="s">
        <v>94</v>
      </c>
      <c r="M99" s="4">
        <v>16019.67</v>
      </c>
      <c r="N99" s="3" t="s">
        <v>966</v>
      </c>
      <c r="O99">
        <v>13592.26</v>
      </c>
      <c r="P99" s="3" t="s">
        <v>966</v>
      </c>
      <c r="Q99">
        <v>0</v>
      </c>
      <c r="R99">
        <v>0</v>
      </c>
      <c r="S99">
        <v>0</v>
      </c>
      <c r="T99">
        <v>0</v>
      </c>
      <c r="U99">
        <v>0</v>
      </c>
      <c r="V99">
        <v>76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970</v>
      </c>
      <c r="AE99" s="5">
        <v>44133</v>
      </c>
      <c r="AF99" s="5">
        <v>44133</v>
      </c>
      <c r="AG99" s="7" t="s">
        <v>975</v>
      </c>
    </row>
    <row r="100" spans="1:33" x14ac:dyDescent="0.35">
      <c r="A100">
        <v>2020</v>
      </c>
      <c r="B100" s="5">
        <v>44013</v>
      </c>
      <c r="C100" s="5">
        <v>44104</v>
      </c>
      <c r="D100" s="12" t="s">
        <v>83</v>
      </c>
      <c r="E100" t="s">
        <v>269</v>
      </c>
      <c r="F100" t="s">
        <v>270</v>
      </c>
      <c r="G100" s="8" t="s">
        <v>270</v>
      </c>
      <c r="H100" t="s">
        <v>508</v>
      </c>
      <c r="I100" t="s">
        <v>531</v>
      </c>
      <c r="J100" t="s">
        <v>532</v>
      </c>
      <c r="K100" t="s">
        <v>236</v>
      </c>
      <c r="L100" s="3" t="s">
        <v>94</v>
      </c>
      <c r="M100" s="4">
        <v>12032.77</v>
      </c>
      <c r="N100" s="3" t="s">
        <v>966</v>
      </c>
      <c r="O100">
        <v>11038.36</v>
      </c>
      <c r="P100" s="3" t="s">
        <v>966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970</v>
      </c>
      <c r="AE100" s="5">
        <v>44133</v>
      </c>
      <c r="AF100" s="5">
        <v>44133</v>
      </c>
      <c r="AG100" s="7" t="s">
        <v>975</v>
      </c>
    </row>
    <row r="101" spans="1:33" x14ac:dyDescent="0.35">
      <c r="A101">
        <v>2020</v>
      </c>
      <c r="B101" s="5">
        <v>44013</v>
      </c>
      <c r="C101" s="5">
        <v>44104</v>
      </c>
      <c r="D101" s="12" t="s">
        <v>83</v>
      </c>
      <c r="E101" t="s">
        <v>269</v>
      </c>
      <c r="F101" t="s">
        <v>270</v>
      </c>
      <c r="G101" s="8" t="s">
        <v>270</v>
      </c>
      <c r="H101" t="s">
        <v>508</v>
      </c>
      <c r="I101" t="s">
        <v>533</v>
      </c>
      <c r="J101" t="s">
        <v>373</v>
      </c>
      <c r="K101" t="s">
        <v>267</v>
      </c>
      <c r="L101" s="3" t="s">
        <v>93</v>
      </c>
      <c r="M101" s="4">
        <v>12032.77</v>
      </c>
      <c r="N101" s="3" t="s">
        <v>966</v>
      </c>
      <c r="O101">
        <v>11038.36</v>
      </c>
      <c r="P101" s="3" t="s">
        <v>966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970</v>
      </c>
      <c r="AE101" s="5">
        <v>44133</v>
      </c>
      <c r="AF101" s="5">
        <v>44133</v>
      </c>
      <c r="AG101" s="7" t="s">
        <v>975</v>
      </c>
    </row>
    <row r="102" spans="1:33" x14ac:dyDescent="0.35">
      <c r="A102">
        <v>2020</v>
      </c>
      <c r="B102" s="5">
        <v>44013</v>
      </c>
      <c r="C102" s="5">
        <v>44104</v>
      </c>
      <c r="D102" s="12" t="s">
        <v>83</v>
      </c>
      <c r="E102" t="s">
        <v>269</v>
      </c>
      <c r="F102" t="s">
        <v>270</v>
      </c>
      <c r="G102" t="s">
        <v>382</v>
      </c>
      <c r="H102" t="s">
        <v>508</v>
      </c>
      <c r="I102" t="s">
        <v>534</v>
      </c>
      <c r="J102" t="s">
        <v>535</v>
      </c>
      <c r="K102" t="s">
        <v>368</v>
      </c>
      <c r="L102" s="3" t="s">
        <v>93</v>
      </c>
      <c r="M102" s="4">
        <v>12032.77</v>
      </c>
      <c r="N102" s="3" t="s">
        <v>966</v>
      </c>
      <c r="O102">
        <v>11038.36</v>
      </c>
      <c r="P102" s="3" t="s">
        <v>966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77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970</v>
      </c>
      <c r="AE102" s="5">
        <v>44133</v>
      </c>
      <c r="AF102" s="5">
        <v>44133</v>
      </c>
      <c r="AG102" s="7" t="s">
        <v>975</v>
      </c>
    </row>
    <row r="103" spans="1:33" x14ac:dyDescent="0.35">
      <c r="A103">
        <v>2020</v>
      </c>
      <c r="B103" s="5">
        <v>44013</v>
      </c>
      <c r="C103" s="5">
        <v>44104</v>
      </c>
      <c r="D103" s="12" t="s">
        <v>83</v>
      </c>
      <c r="E103" t="s">
        <v>269</v>
      </c>
      <c r="F103" t="s">
        <v>270</v>
      </c>
      <c r="G103" t="s">
        <v>536</v>
      </c>
      <c r="H103" t="s">
        <v>508</v>
      </c>
      <c r="I103" t="s">
        <v>537</v>
      </c>
      <c r="J103" t="s">
        <v>412</v>
      </c>
      <c r="K103" t="s">
        <v>498</v>
      </c>
      <c r="L103" s="3" t="s">
        <v>94</v>
      </c>
      <c r="M103" s="4">
        <v>12032.77</v>
      </c>
      <c r="N103" s="3" t="s">
        <v>966</v>
      </c>
      <c r="O103">
        <v>11038.36</v>
      </c>
      <c r="P103" s="3" t="s">
        <v>966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78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970</v>
      </c>
      <c r="AE103" s="5">
        <v>44133</v>
      </c>
      <c r="AF103" s="5">
        <v>44133</v>
      </c>
      <c r="AG103" s="7" t="s">
        <v>975</v>
      </c>
    </row>
    <row r="104" spans="1:33" x14ac:dyDescent="0.35">
      <c r="A104">
        <v>2020</v>
      </c>
      <c r="B104" s="5">
        <v>44013</v>
      </c>
      <c r="C104" s="5">
        <v>44104</v>
      </c>
      <c r="D104" s="12" t="s">
        <v>83</v>
      </c>
      <c r="E104" t="s">
        <v>269</v>
      </c>
      <c r="F104" t="s">
        <v>270</v>
      </c>
      <c r="G104" t="s">
        <v>422</v>
      </c>
      <c r="H104" t="s">
        <v>508</v>
      </c>
      <c r="I104" t="s">
        <v>538</v>
      </c>
      <c r="J104" t="s">
        <v>539</v>
      </c>
      <c r="K104" t="s">
        <v>371</v>
      </c>
      <c r="L104" s="3" t="s">
        <v>93</v>
      </c>
      <c r="M104" s="4">
        <v>12032.77</v>
      </c>
      <c r="N104" s="3" t="s">
        <v>966</v>
      </c>
      <c r="O104">
        <v>11038.36</v>
      </c>
      <c r="P104" s="3" t="s">
        <v>966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79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970</v>
      </c>
      <c r="AE104" s="5">
        <v>44133</v>
      </c>
      <c r="AF104" s="5">
        <v>44133</v>
      </c>
      <c r="AG104" s="7" t="s">
        <v>975</v>
      </c>
    </row>
    <row r="105" spans="1:33" x14ac:dyDescent="0.35">
      <c r="A105">
        <v>2020</v>
      </c>
      <c r="B105" s="5">
        <v>44013</v>
      </c>
      <c r="C105" s="5">
        <v>44104</v>
      </c>
      <c r="D105" s="12" t="s">
        <v>83</v>
      </c>
      <c r="E105" t="s">
        <v>269</v>
      </c>
      <c r="F105" t="s">
        <v>270</v>
      </c>
      <c r="G105" t="s">
        <v>540</v>
      </c>
      <c r="H105" t="s">
        <v>508</v>
      </c>
      <c r="I105" t="s">
        <v>541</v>
      </c>
      <c r="J105" t="s">
        <v>542</v>
      </c>
      <c r="K105" t="s">
        <v>543</v>
      </c>
      <c r="L105" s="3" t="s">
        <v>94</v>
      </c>
      <c r="M105" s="4">
        <v>12032.77</v>
      </c>
      <c r="N105" s="3" t="s">
        <v>966</v>
      </c>
      <c r="O105">
        <v>11038.36</v>
      </c>
      <c r="P105" s="3" t="s">
        <v>966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80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970</v>
      </c>
      <c r="AE105" s="5">
        <v>44133</v>
      </c>
      <c r="AF105" s="5">
        <v>44133</v>
      </c>
      <c r="AG105" s="7" t="s">
        <v>975</v>
      </c>
    </row>
    <row r="106" spans="1:33" x14ac:dyDescent="0.35">
      <c r="A106">
        <v>2020</v>
      </c>
      <c r="B106" s="5">
        <v>44013</v>
      </c>
      <c r="C106" s="5">
        <v>44104</v>
      </c>
      <c r="D106" s="12" t="s">
        <v>83</v>
      </c>
      <c r="E106" t="s">
        <v>391</v>
      </c>
      <c r="F106" t="s">
        <v>382</v>
      </c>
      <c r="G106" s="8" t="s">
        <v>382</v>
      </c>
      <c r="H106" t="s">
        <v>508</v>
      </c>
      <c r="I106" t="s">
        <v>544</v>
      </c>
      <c r="J106" t="s">
        <v>545</v>
      </c>
      <c r="K106" t="s">
        <v>303</v>
      </c>
      <c r="L106" s="3" t="s">
        <v>94</v>
      </c>
      <c r="M106" s="4">
        <v>11321.87</v>
      </c>
      <c r="N106" s="3" t="s">
        <v>966</v>
      </c>
      <c r="O106">
        <v>10461.27</v>
      </c>
      <c r="P106" s="3" t="s">
        <v>966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970</v>
      </c>
      <c r="AE106" s="5">
        <v>44133</v>
      </c>
      <c r="AF106" s="5">
        <v>44133</v>
      </c>
      <c r="AG106" s="7" t="s">
        <v>975</v>
      </c>
    </row>
    <row r="107" spans="1:33" x14ac:dyDescent="0.35">
      <c r="A107">
        <v>2020</v>
      </c>
      <c r="B107" s="5">
        <v>44013</v>
      </c>
      <c r="C107" s="5">
        <v>44104</v>
      </c>
      <c r="D107" s="12" t="s">
        <v>83</v>
      </c>
      <c r="E107" t="s">
        <v>391</v>
      </c>
      <c r="F107" t="s">
        <v>382</v>
      </c>
      <c r="G107" t="s">
        <v>546</v>
      </c>
      <c r="H107" t="s">
        <v>508</v>
      </c>
      <c r="I107" t="s">
        <v>547</v>
      </c>
      <c r="J107" t="s">
        <v>548</v>
      </c>
      <c r="K107" t="s">
        <v>284</v>
      </c>
      <c r="L107" s="3" t="s">
        <v>94</v>
      </c>
      <c r="M107" s="4">
        <v>11321.87</v>
      </c>
      <c r="N107" s="3" t="s">
        <v>966</v>
      </c>
      <c r="O107">
        <v>10461.27</v>
      </c>
      <c r="P107" s="3" t="s">
        <v>966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81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970</v>
      </c>
      <c r="AE107" s="5">
        <v>44133</v>
      </c>
      <c r="AF107" s="5">
        <v>44133</v>
      </c>
      <c r="AG107" s="7" t="s">
        <v>975</v>
      </c>
    </row>
    <row r="108" spans="1:33" x14ac:dyDescent="0.35">
      <c r="A108">
        <v>2020</v>
      </c>
      <c r="B108" s="5">
        <v>44013</v>
      </c>
      <c r="C108" s="5">
        <v>44104</v>
      </c>
      <c r="D108" s="12" t="s">
        <v>83</v>
      </c>
      <c r="E108" t="s">
        <v>443</v>
      </c>
      <c r="F108" t="s">
        <v>444</v>
      </c>
      <c r="G108" t="s">
        <v>540</v>
      </c>
      <c r="H108" t="s">
        <v>508</v>
      </c>
      <c r="I108" t="s">
        <v>549</v>
      </c>
      <c r="J108" t="s">
        <v>516</v>
      </c>
      <c r="K108" t="s">
        <v>550</v>
      </c>
      <c r="L108" s="3" t="s">
        <v>93</v>
      </c>
      <c r="M108" s="4">
        <v>12406.43</v>
      </c>
      <c r="N108" s="3" t="s">
        <v>966</v>
      </c>
      <c r="O108">
        <v>9280.39</v>
      </c>
      <c r="P108" s="3" t="s">
        <v>966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82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970</v>
      </c>
      <c r="AE108" s="5">
        <v>44133</v>
      </c>
      <c r="AF108" s="5">
        <v>44133</v>
      </c>
      <c r="AG108" s="7" t="s">
        <v>975</v>
      </c>
    </row>
    <row r="109" spans="1:33" x14ac:dyDescent="0.35">
      <c r="A109">
        <v>2020</v>
      </c>
      <c r="B109" s="5">
        <v>44013</v>
      </c>
      <c r="C109" s="5">
        <v>44104</v>
      </c>
      <c r="D109" s="12" t="s">
        <v>83</v>
      </c>
      <c r="E109" t="s">
        <v>458</v>
      </c>
      <c r="F109" t="s">
        <v>459</v>
      </c>
      <c r="G109" t="s">
        <v>467</v>
      </c>
      <c r="H109" t="s">
        <v>508</v>
      </c>
      <c r="I109" t="s">
        <v>551</v>
      </c>
      <c r="J109" t="s">
        <v>552</v>
      </c>
      <c r="K109" t="s">
        <v>553</v>
      </c>
      <c r="L109" s="3" t="s">
        <v>93</v>
      </c>
      <c r="M109" s="4">
        <v>12406.43</v>
      </c>
      <c r="N109" s="3" t="s">
        <v>966</v>
      </c>
      <c r="O109">
        <v>9280.39</v>
      </c>
      <c r="P109" s="3" t="s">
        <v>966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83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970</v>
      </c>
      <c r="AE109" s="5">
        <v>44133</v>
      </c>
      <c r="AF109" s="5">
        <v>44133</v>
      </c>
      <c r="AG109" s="7" t="s">
        <v>975</v>
      </c>
    </row>
    <row r="110" spans="1:33" x14ac:dyDescent="0.35">
      <c r="A110">
        <v>2020</v>
      </c>
      <c r="B110" s="5">
        <v>44013</v>
      </c>
      <c r="C110" s="5">
        <v>44104</v>
      </c>
      <c r="D110" s="12" t="s">
        <v>83</v>
      </c>
      <c r="E110" t="s">
        <v>458</v>
      </c>
      <c r="F110" t="s">
        <v>459</v>
      </c>
      <c r="G110" t="s">
        <v>511</v>
      </c>
      <c r="H110" t="s">
        <v>508</v>
      </c>
      <c r="I110" t="s">
        <v>554</v>
      </c>
      <c r="J110" t="s">
        <v>371</v>
      </c>
      <c r="K110" t="s">
        <v>340</v>
      </c>
      <c r="L110" s="3" t="s">
        <v>94</v>
      </c>
      <c r="M110" s="4">
        <v>12406.43</v>
      </c>
      <c r="N110" s="3" t="s">
        <v>966</v>
      </c>
      <c r="O110">
        <v>9280.39</v>
      </c>
      <c r="P110" s="3" t="s">
        <v>966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84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970</v>
      </c>
      <c r="AE110" s="5">
        <v>44133</v>
      </c>
      <c r="AF110" s="5">
        <v>44133</v>
      </c>
      <c r="AG110" s="7" t="s">
        <v>975</v>
      </c>
    </row>
    <row r="111" spans="1:33" x14ac:dyDescent="0.35">
      <c r="A111">
        <v>2020</v>
      </c>
      <c r="B111" s="5">
        <v>44013</v>
      </c>
      <c r="C111" s="5">
        <v>44104</v>
      </c>
      <c r="D111" s="12" t="s">
        <v>83</v>
      </c>
      <c r="E111" t="s">
        <v>443</v>
      </c>
      <c r="F111" t="s">
        <v>444</v>
      </c>
      <c r="G111" t="s">
        <v>422</v>
      </c>
      <c r="H111" t="s">
        <v>508</v>
      </c>
      <c r="I111" t="s">
        <v>555</v>
      </c>
      <c r="J111" t="s">
        <v>226</v>
      </c>
      <c r="K111" t="s">
        <v>543</v>
      </c>
      <c r="L111" s="3" t="s">
        <v>94</v>
      </c>
      <c r="M111" s="4">
        <v>12406.43</v>
      </c>
      <c r="N111" s="3" t="s">
        <v>966</v>
      </c>
      <c r="O111">
        <v>9280.39</v>
      </c>
      <c r="P111" s="3" t="s">
        <v>966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85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970</v>
      </c>
      <c r="AE111" s="5">
        <v>44133</v>
      </c>
      <c r="AF111" s="5">
        <v>44133</v>
      </c>
      <c r="AG111" s="7" t="s">
        <v>975</v>
      </c>
    </row>
    <row r="112" spans="1:33" x14ac:dyDescent="0.35">
      <c r="A112">
        <v>2020</v>
      </c>
      <c r="B112" s="5">
        <v>44013</v>
      </c>
      <c r="C112" s="5">
        <v>44104</v>
      </c>
      <c r="D112" s="12" t="s">
        <v>83</v>
      </c>
      <c r="E112" t="s">
        <v>443</v>
      </c>
      <c r="F112" t="s">
        <v>444</v>
      </c>
      <c r="G112" t="s">
        <v>511</v>
      </c>
      <c r="H112" t="s">
        <v>508</v>
      </c>
      <c r="I112" t="s">
        <v>556</v>
      </c>
      <c r="J112" t="s">
        <v>557</v>
      </c>
      <c r="K112" t="s">
        <v>558</v>
      </c>
      <c r="L112" s="3" t="s">
        <v>94</v>
      </c>
      <c r="M112" s="4">
        <v>12406.43</v>
      </c>
      <c r="N112" s="3" t="s">
        <v>966</v>
      </c>
      <c r="O112">
        <v>9280.39</v>
      </c>
      <c r="P112" s="3" t="s">
        <v>966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86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970</v>
      </c>
      <c r="AE112" s="5">
        <v>44133</v>
      </c>
      <c r="AF112" s="5">
        <v>44133</v>
      </c>
      <c r="AG112" s="7" t="s">
        <v>975</v>
      </c>
    </row>
    <row r="113" spans="1:33" x14ac:dyDescent="0.35">
      <c r="A113">
        <v>2020</v>
      </c>
      <c r="B113" s="5">
        <v>44013</v>
      </c>
      <c r="C113" s="5">
        <v>44104</v>
      </c>
      <c r="D113" s="12" t="s">
        <v>83</v>
      </c>
      <c r="E113" t="s">
        <v>443</v>
      </c>
      <c r="F113" t="s">
        <v>444</v>
      </c>
      <c r="G113" s="7" t="s">
        <v>444</v>
      </c>
      <c r="H113" t="s">
        <v>508</v>
      </c>
      <c r="I113" t="s">
        <v>559</v>
      </c>
      <c r="J113" t="s">
        <v>560</v>
      </c>
      <c r="K113" t="s">
        <v>380</v>
      </c>
      <c r="L113" s="3" t="s">
        <v>93</v>
      </c>
      <c r="M113" s="4">
        <v>12406.43</v>
      </c>
      <c r="N113" s="3" t="s">
        <v>966</v>
      </c>
      <c r="O113">
        <v>9280.39</v>
      </c>
      <c r="P113" s="3" t="s">
        <v>966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970</v>
      </c>
      <c r="AE113" s="5">
        <v>44133</v>
      </c>
      <c r="AF113" s="5">
        <v>44133</v>
      </c>
      <c r="AG113" s="7" t="s">
        <v>975</v>
      </c>
    </row>
    <row r="114" spans="1:33" x14ac:dyDescent="0.35">
      <c r="A114">
        <v>2020</v>
      </c>
      <c r="B114" s="5">
        <v>44013</v>
      </c>
      <c r="C114" s="5">
        <v>44104</v>
      </c>
      <c r="D114" s="12" t="s">
        <v>83</v>
      </c>
      <c r="E114" t="s">
        <v>443</v>
      </c>
      <c r="F114" t="s">
        <v>444</v>
      </c>
      <c r="G114" s="7" t="s">
        <v>444</v>
      </c>
      <c r="H114" t="s">
        <v>508</v>
      </c>
      <c r="I114" t="s">
        <v>561</v>
      </c>
      <c r="J114" t="s">
        <v>289</v>
      </c>
      <c r="K114" t="s">
        <v>562</v>
      </c>
      <c r="L114" s="3" t="s">
        <v>93</v>
      </c>
      <c r="M114" s="4">
        <v>9054.6200000000008</v>
      </c>
      <c r="N114" s="3" t="s">
        <v>966</v>
      </c>
      <c r="O114">
        <v>7167.52</v>
      </c>
      <c r="P114" s="3" t="s">
        <v>966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970</v>
      </c>
      <c r="AE114" s="5">
        <v>44133</v>
      </c>
      <c r="AF114" s="5">
        <v>44133</v>
      </c>
      <c r="AG114" s="7" t="s">
        <v>975</v>
      </c>
    </row>
    <row r="115" spans="1:33" x14ac:dyDescent="0.35">
      <c r="A115">
        <v>2020</v>
      </c>
      <c r="B115" s="5">
        <v>44013</v>
      </c>
      <c r="C115" s="5">
        <v>44104</v>
      </c>
      <c r="D115" s="12" t="s">
        <v>83</v>
      </c>
      <c r="E115" t="s">
        <v>443</v>
      </c>
      <c r="F115" t="s">
        <v>444</v>
      </c>
      <c r="G115" s="7" t="s">
        <v>444</v>
      </c>
      <c r="H115" t="s">
        <v>508</v>
      </c>
      <c r="I115" t="s">
        <v>563</v>
      </c>
      <c r="J115" t="s">
        <v>564</v>
      </c>
      <c r="K115" t="s">
        <v>565</v>
      </c>
      <c r="L115" s="3" t="s">
        <v>93</v>
      </c>
      <c r="M115" s="4">
        <v>9054.6200000000008</v>
      </c>
      <c r="N115" s="3" t="s">
        <v>966</v>
      </c>
      <c r="O115">
        <v>7167.52</v>
      </c>
      <c r="P115" s="3" t="s">
        <v>966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970</v>
      </c>
      <c r="AE115" s="5">
        <v>44133</v>
      </c>
      <c r="AF115" s="5">
        <v>44133</v>
      </c>
      <c r="AG115" s="7" t="s">
        <v>975</v>
      </c>
    </row>
    <row r="116" spans="1:33" x14ac:dyDescent="0.35">
      <c r="A116">
        <v>2020</v>
      </c>
      <c r="B116" s="5">
        <v>44013</v>
      </c>
      <c r="C116" s="5">
        <v>44104</v>
      </c>
      <c r="D116" s="12" t="s">
        <v>83</v>
      </c>
      <c r="E116" t="s">
        <v>566</v>
      </c>
      <c r="F116" t="s">
        <v>504</v>
      </c>
      <c r="G116" s="7" t="s">
        <v>504</v>
      </c>
      <c r="H116" t="s">
        <v>508</v>
      </c>
      <c r="I116" t="s">
        <v>567</v>
      </c>
      <c r="J116" t="s">
        <v>477</v>
      </c>
      <c r="K116" t="s">
        <v>409</v>
      </c>
      <c r="L116" s="3" t="s">
        <v>94</v>
      </c>
      <c r="M116" s="4">
        <v>7436.86</v>
      </c>
      <c r="N116" s="3" t="s">
        <v>966</v>
      </c>
      <c r="O116">
        <v>6083.61</v>
      </c>
      <c r="P116" s="3" t="s">
        <v>966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970</v>
      </c>
      <c r="AE116" s="5">
        <v>44133</v>
      </c>
      <c r="AF116" s="5">
        <v>44133</v>
      </c>
      <c r="AG116" s="7" t="s">
        <v>975</v>
      </c>
    </row>
    <row r="117" spans="1:33" x14ac:dyDescent="0.35">
      <c r="A117">
        <v>2020</v>
      </c>
      <c r="B117" s="5">
        <v>44013</v>
      </c>
      <c r="C117" s="5">
        <v>44104</v>
      </c>
      <c r="D117" s="12" t="s">
        <v>83</v>
      </c>
      <c r="E117" t="s">
        <v>568</v>
      </c>
      <c r="F117" t="s">
        <v>569</v>
      </c>
      <c r="G117" t="s">
        <v>570</v>
      </c>
      <c r="H117" t="s">
        <v>508</v>
      </c>
      <c r="I117" t="s">
        <v>571</v>
      </c>
      <c r="J117" t="s">
        <v>334</v>
      </c>
      <c r="K117" t="s">
        <v>572</v>
      </c>
      <c r="L117" s="3" t="s">
        <v>94</v>
      </c>
      <c r="M117" s="4">
        <v>6407.67</v>
      </c>
      <c r="N117" s="3" t="s">
        <v>966</v>
      </c>
      <c r="O117">
        <v>5338.3</v>
      </c>
      <c r="P117" s="3" t="s">
        <v>966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87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970</v>
      </c>
      <c r="AE117" s="5">
        <v>44133</v>
      </c>
      <c r="AF117" s="5">
        <v>44133</v>
      </c>
      <c r="AG117" s="7" t="s">
        <v>975</v>
      </c>
    </row>
    <row r="118" spans="1:33" x14ac:dyDescent="0.35">
      <c r="A118">
        <v>2020</v>
      </c>
      <c r="B118" s="5">
        <v>44013</v>
      </c>
      <c r="C118" s="5">
        <v>44104</v>
      </c>
      <c r="D118" s="12" t="s">
        <v>83</v>
      </c>
      <c r="E118" t="s">
        <v>253</v>
      </c>
      <c r="F118" t="s">
        <v>254</v>
      </c>
      <c r="G118" t="s">
        <v>573</v>
      </c>
      <c r="H118" t="s">
        <v>574</v>
      </c>
      <c r="I118" t="s">
        <v>575</v>
      </c>
      <c r="J118" t="s">
        <v>317</v>
      </c>
      <c r="K118" t="s">
        <v>380</v>
      </c>
      <c r="L118" s="3" t="s">
        <v>93</v>
      </c>
      <c r="M118" s="4">
        <v>35772.9</v>
      </c>
      <c r="N118" s="3" t="s">
        <v>966</v>
      </c>
      <c r="O118">
        <v>25754.720000000001</v>
      </c>
      <c r="P118" s="3" t="s">
        <v>966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88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970</v>
      </c>
      <c r="AE118" s="5">
        <v>44133</v>
      </c>
      <c r="AF118" s="5">
        <v>44133</v>
      </c>
      <c r="AG118" s="7" t="s">
        <v>975</v>
      </c>
    </row>
    <row r="119" spans="1:33" x14ac:dyDescent="0.35">
      <c r="A119">
        <v>2020</v>
      </c>
      <c r="B119" s="5">
        <v>44013</v>
      </c>
      <c r="C119" s="5">
        <v>44104</v>
      </c>
      <c r="D119" s="12" t="s">
        <v>83</v>
      </c>
      <c r="E119" t="s">
        <v>295</v>
      </c>
      <c r="F119" t="s">
        <v>296</v>
      </c>
      <c r="G119" t="s">
        <v>576</v>
      </c>
      <c r="H119" t="s">
        <v>574</v>
      </c>
      <c r="I119" t="s">
        <v>577</v>
      </c>
      <c r="J119" t="s">
        <v>578</v>
      </c>
      <c r="K119" t="s">
        <v>371</v>
      </c>
      <c r="L119" s="3" t="s">
        <v>94</v>
      </c>
      <c r="M119" s="4">
        <v>23711.15</v>
      </c>
      <c r="N119" s="3" t="s">
        <v>966</v>
      </c>
      <c r="O119">
        <v>18463.5</v>
      </c>
      <c r="P119" s="3" t="s">
        <v>966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89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970</v>
      </c>
      <c r="AE119" s="5">
        <v>44133</v>
      </c>
      <c r="AF119" s="5">
        <v>44133</v>
      </c>
      <c r="AG119" s="7" t="s">
        <v>975</v>
      </c>
    </row>
    <row r="120" spans="1:33" x14ac:dyDescent="0.35">
      <c r="A120">
        <v>2020</v>
      </c>
      <c r="B120" s="5">
        <v>44013</v>
      </c>
      <c r="C120" s="5">
        <v>44104</v>
      </c>
      <c r="D120" s="12" t="s">
        <v>83</v>
      </c>
      <c r="E120" t="s">
        <v>295</v>
      </c>
      <c r="F120" t="s">
        <v>296</v>
      </c>
      <c r="G120" t="s">
        <v>579</v>
      </c>
      <c r="H120" t="s">
        <v>574</v>
      </c>
      <c r="I120" t="s">
        <v>580</v>
      </c>
      <c r="J120" t="s">
        <v>581</v>
      </c>
      <c r="K120" t="s">
        <v>582</v>
      </c>
      <c r="L120" s="3" t="s">
        <v>94</v>
      </c>
      <c r="M120" s="4">
        <v>23711.15</v>
      </c>
      <c r="N120" s="3" t="s">
        <v>966</v>
      </c>
      <c r="O120">
        <v>18463.5</v>
      </c>
      <c r="P120" s="3" t="s">
        <v>966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90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970</v>
      </c>
      <c r="AE120" s="5">
        <v>44133</v>
      </c>
      <c r="AF120" s="5">
        <v>44133</v>
      </c>
      <c r="AG120" s="7" t="s">
        <v>975</v>
      </c>
    </row>
    <row r="121" spans="1:33" x14ac:dyDescent="0.35">
      <c r="A121">
        <v>2020</v>
      </c>
      <c r="B121" s="5">
        <v>44013</v>
      </c>
      <c r="C121" s="5">
        <v>44104</v>
      </c>
      <c r="D121" s="12" t="s">
        <v>83</v>
      </c>
      <c r="E121" t="s">
        <v>295</v>
      </c>
      <c r="F121" t="s">
        <v>296</v>
      </c>
      <c r="G121" t="s">
        <v>583</v>
      </c>
      <c r="H121" t="s">
        <v>574</v>
      </c>
      <c r="I121" t="s">
        <v>584</v>
      </c>
      <c r="J121" t="s">
        <v>585</v>
      </c>
      <c r="K121" t="s">
        <v>586</v>
      </c>
      <c r="L121" s="3" t="s">
        <v>93</v>
      </c>
      <c r="M121" s="4">
        <v>23711.15</v>
      </c>
      <c r="N121" s="3" t="s">
        <v>966</v>
      </c>
      <c r="O121">
        <v>18463.5</v>
      </c>
      <c r="P121" s="3" t="s">
        <v>966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91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970</v>
      </c>
      <c r="AE121" s="5">
        <v>44133</v>
      </c>
      <c r="AF121" s="5">
        <v>44133</v>
      </c>
      <c r="AG121" s="7" t="s">
        <v>975</v>
      </c>
    </row>
    <row r="122" spans="1:33" x14ac:dyDescent="0.35">
      <c r="A122">
        <v>2020</v>
      </c>
      <c r="B122" s="5">
        <v>44013</v>
      </c>
      <c r="C122" s="5">
        <v>44104</v>
      </c>
      <c r="D122" s="12" t="s">
        <v>83</v>
      </c>
      <c r="E122" t="s">
        <v>295</v>
      </c>
      <c r="F122" t="s">
        <v>296</v>
      </c>
      <c r="G122" t="s">
        <v>587</v>
      </c>
      <c r="H122" t="s">
        <v>574</v>
      </c>
      <c r="I122" t="s">
        <v>588</v>
      </c>
      <c r="J122" t="s">
        <v>589</v>
      </c>
      <c r="K122" t="s">
        <v>590</v>
      </c>
      <c r="L122" s="3" t="s">
        <v>94</v>
      </c>
      <c r="M122" s="4">
        <v>23711.15</v>
      </c>
      <c r="N122" s="3" t="s">
        <v>966</v>
      </c>
      <c r="O122">
        <v>18463.5</v>
      </c>
      <c r="P122" s="3" t="s">
        <v>966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92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970</v>
      </c>
      <c r="AE122" s="5">
        <v>44133</v>
      </c>
      <c r="AF122" s="5">
        <v>44133</v>
      </c>
      <c r="AG122" s="7" t="s">
        <v>975</v>
      </c>
    </row>
    <row r="123" spans="1:33" x14ac:dyDescent="0.35">
      <c r="A123">
        <v>2020</v>
      </c>
      <c r="B123" s="5">
        <v>44013</v>
      </c>
      <c r="C123" s="5">
        <v>44104</v>
      </c>
      <c r="D123" s="12" t="s">
        <v>83</v>
      </c>
      <c r="E123" t="s">
        <v>295</v>
      </c>
      <c r="F123" t="s">
        <v>296</v>
      </c>
      <c r="G123" s="7" t="s">
        <v>296</v>
      </c>
      <c r="H123" t="s">
        <v>574</v>
      </c>
      <c r="I123" t="s">
        <v>591</v>
      </c>
      <c r="J123" t="s">
        <v>592</v>
      </c>
      <c r="K123" t="s">
        <v>593</v>
      </c>
      <c r="L123" s="3" t="s">
        <v>94</v>
      </c>
      <c r="M123" s="4">
        <v>17765.2</v>
      </c>
      <c r="N123" s="3" t="s">
        <v>966</v>
      </c>
      <c r="O123">
        <v>14710.39</v>
      </c>
      <c r="P123" s="3" t="s">
        <v>966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970</v>
      </c>
      <c r="AE123" s="5">
        <v>44133</v>
      </c>
      <c r="AF123" s="5">
        <v>44133</v>
      </c>
      <c r="AG123" s="7" t="s">
        <v>975</v>
      </c>
    </row>
    <row r="124" spans="1:33" x14ac:dyDescent="0.35">
      <c r="A124">
        <v>2020</v>
      </c>
      <c r="B124" s="5">
        <v>44013</v>
      </c>
      <c r="C124" s="5">
        <v>44104</v>
      </c>
      <c r="D124" s="12" t="s">
        <v>83</v>
      </c>
      <c r="E124" t="s">
        <v>280</v>
      </c>
      <c r="F124" t="s">
        <v>222</v>
      </c>
      <c r="G124" t="s">
        <v>511</v>
      </c>
      <c r="H124" t="s">
        <v>574</v>
      </c>
      <c r="I124" t="s">
        <v>594</v>
      </c>
      <c r="J124" t="s">
        <v>595</v>
      </c>
      <c r="K124" t="s">
        <v>596</v>
      </c>
      <c r="L124" s="3" t="s">
        <v>94</v>
      </c>
      <c r="M124" s="4">
        <v>16019.67</v>
      </c>
      <c r="N124" s="3" t="s">
        <v>966</v>
      </c>
      <c r="O124">
        <v>13592.26</v>
      </c>
      <c r="P124" s="3" t="s">
        <v>966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970</v>
      </c>
      <c r="AE124" s="5">
        <v>44133</v>
      </c>
      <c r="AF124" s="5">
        <v>44133</v>
      </c>
      <c r="AG124" s="7" t="s">
        <v>975</v>
      </c>
    </row>
    <row r="125" spans="1:33" x14ac:dyDescent="0.35">
      <c r="A125">
        <v>2020</v>
      </c>
      <c r="B125" s="5">
        <v>44013</v>
      </c>
      <c r="C125" s="5">
        <v>44104</v>
      </c>
      <c r="D125" s="12" t="s">
        <v>83</v>
      </c>
      <c r="E125" t="s">
        <v>280</v>
      </c>
      <c r="F125" t="s">
        <v>222</v>
      </c>
      <c r="G125" t="s">
        <v>597</v>
      </c>
      <c r="H125" t="s">
        <v>574</v>
      </c>
      <c r="I125" t="s">
        <v>598</v>
      </c>
      <c r="J125" t="s">
        <v>599</v>
      </c>
      <c r="K125" t="s">
        <v>600</v>
      </c>
      <c r="L125" s="3" t="s">
        <v>93</v>
      </c>
      <c r="M125" s="4">
        <v>16019.67</v>
      </c>
      <c r="N125" s="3" t="s">
        <v>966</v>
      </c>
      <c r="O125">
        <v>13592.26</v>
      </c>
      <c r="P125" s="3" t="s">
        <v>966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93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970</v>
      </c>
      <c r="AE125" s="5">
        <v>44133</v>
      </c>
      <c r="AF125" s="5">
        <v>44133</v>
      </c>
      <c r="AG125" s="7" t="s">
        <v>975</v>
      </c>
    </row>
    <row r="126" spans="1:33" x14ac:dyDescent="0.35">
      <c r="A126">
        <v>2020</v>
      </c>
      <c r="B126" s="5">
        <v>44013</v>
      </c>
      <c r="C126" s="5">
        <v>44104</v>
      </c>
      <c r="D126" s="12" t="s">
        <v>83</v>
      </c>
      <c r="E126" t="s">
        <v>280</v>
      </c>
      <c r="F126" t="s">
        <v>222</v>
      </c>
      <c r="G126" t="s">
        <v>601</v>
      </c>
      <c r="H126" t="s">
        <v>574</v>
      </c>
      <c r="I126" t="s">
        <v>602</v>
      </c>
      <c r="J126" t="s">
        <v>312</v>
      </c>
      <c r="K126" t="s">
        <v>510</v>
      </c>
      <c r="L126" s="3" t="s">
        <v>94</v>
      </c>
      <c r="M126" s="4">
        <v>16019.67</v>
      </c>
      <c r="N126" s="3" t="s">
        <v>966</v>
      </c>
      <c r="O126">
        <v>13592.26</v>
      </c>
      <c r="P126" s="3" t="s">
        <v>966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970</v>
      </c>
      <c r="AE126" s="5">
        <v>44133</v>
      </c>
      <c r="AF126" s="5">
        <v>44133</v>
      </c>
      <c r="AG126" s="7" t="s">
        <v>975</v>
      </c>
    </row>
    <row r="127" spans="1:33" x14ac:dyDescent="0.35">
      <c r="A127">
        <v>2020</v>
      </c>
      <c r="B127" s="5">
        <v>44013</v>
      </c>
      <c r="C127" s="5">
        <v>44104</v>
      </c>
      <c r="D127" s="12" t="s">
        <v>83</v>
      </c>
      <c r="E127" t="s">
        <v>280</v>
      </c>
      <c r="F127" t="s">
        <v>222</v>
      </c>
      <c r="G127" t="s">
        <v>603</v>
      </c>
      <c r="H127" t="s">
        <v>574</v>
      </c>
      <c r="I127" t="s">
        <v>604</v>
      </c>
      <c r="J127" t="s">
        <v>412</v>
      </c>
      <c r="K127" t="s">
        <v>605</v>
      </c>
      <c r="L127" s="3" t="s">
        <v>93</v>
      </c>
      <c r="M127" s="4">
        <v>16019.67</v>
      </c>
      <c r="N127" s="3" t="s">
        <v>966</v>
      </c>
      <c r="O127">
        <v>13592.26</v>
      </c>
      <c r="P127" s="3" t="s">
        <v>966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94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970</v>
      </c>
      <c r="AE127" s="5">
        <v>44133</v>
      </c>
      <c r="AF127" s="5">
        <v>44133</v>
      </c>
      <c r="AG127" s="7" t="s">
        <v>975</v>
      </c>
    </row>
    <row r="128" spans="1:33" x14ac:dyDescent="0.35">
      <c r="A128">
        <v>2020</v>
      </c>
      <c r="B128" s="5">
        <v>44013</v>
      </c>
      <c r="C128" s="5">
        <v>44104</v>
      </c>
      <c r="D128" s="12" t="s">
        <v>83</v>
      </c>
      <c r="E128" t="s">
        <v>280</v>
      </c>
      <c r="F128" t="s">
        <v>222</v>
      </c>
      <c r="G128" t="s">
        <v>382</v>
      </c>
      <c r="H128" t="s">
        <v>574</v>
      </c>
      <c r="I128" t="s">
        <v>606</v>
      </c>
      <c r="J128" t="s">
        <v>605</v>
      </c>
      <c r="K128" t="s">
        <v>607</v>
      </c>
      <c r="L128" s="3" t="s">
        <v>93</v>
      </c>
      <c r="M128" s="4">
        <v>16019.67</v>
      </c>
      <c r="N128" s="3" t="s">
        <v>966</v>
      </c>
      <c r="O128">
        <v>13592.26</v>
      </c>
      <c r="P128" s="3" t="s">
        <v>966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95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970</v>
      </c>
      <c r="AE128" s="5">
        <v>44133</v>
      </c>
      <c r="AF128" s="5">
        <v>44133</v>
      </c>
      <c r="AG128" s="7" t="s">
        <v>975</v>
      </c>
    </row>
    <row r="129" spans="1:33" x14ac:dyDescent="0.35">
      <c r="A129">
        <v>2020</v>
      </c>
      <c r="B129" s="5">
        <v>44013</v>
      </c>
      <c r="C129" s="5">
        <v>44104</v>
      </c>
      <c r="D129" s="12" t="s">
        <v>83</v>
      </c>
      <c r="E129" t="s">
        <v>280</v>
      </c>
      <c r="F129" t="s">
        <v>222</v>
      </c>
      <c r="G129" s="7" t="s">
        <v>222</v>
      </c>
      <c r="H129" t="s">
        <v>574</v>
      </c>
      <c r="I129" t="s">
        <v>608</v>
      </c>
      <c r="J129" t="s">
        <v>609</v>
      </c>
      <c r="K129" t="s">
        <v>610</v>
      </c>
      <c r="L129" s="3" t="s">
        <v>94</v>
      </c>
      <c r="M129" s="4">
        <v>15230.43</v>
      </c>
      <c r="N129" s="3" t="s">
        <v>966</v>
      </c>
      <c r="O129">
        <v>13086.69</v>
      </c>
      <c r="P129" s="3" t="s">
        <v>966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970</v>
      </c>
      <c r="AE129" s="5">
        <v>44133</v>
      </c>
      <c r="AF129" s="5">
        <v>44133</v>
      </c>
      <c r="AG129" s="7" t="s">
        <v>975</v>
      </c>
    </row>
    <row r="130" spans="1:33" x14ac:dyDescent="0.35">
      <c r="A130">
        <v>2020</v>
      </c>
      <c r="B130" s="5">
        <v>44013</v>
      </c>
      <c r="C130" s="5">
        <v>44104</v>
      </c>
      <c r="D130" s="12" t="s">
        <v>83</v>
      </c>
      <c r="E130" t="s">
        <v>280</v>
      </c>
      <c r="F130" t="s">
        <v>222</v>
      </c>
      <c r="G130" t="s">
        <v>611</v>
      </c>
      <c r="H130" t="s">
        <v>574</v>
      </c>
      <c r="I130" t="s">
        <v>612</v>
      </c>
      <c r="J130" t="s">
        <v>613</v>
      </c>
      <c r="K130" t="s">
        <v>230</v>
      </c>
      <c r="L130" s="3" t="s">
        <v>94</v>
      </c>
      <c r="M130" s="4">
        <v>15230.43</v>
      </c>
      <c r="N130" s="3" t="s">
        <v>966</v>
      </c>
      <c r="O130">
        <v>13086.69</v>
      </c>
      <c r="P130" s="3" t="s">
        <v>966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970</v>
      </c>
      <c r="AE130" s="5">
        <v>44133</v>
      </c>
      <c r="AF130" s="5">
        <v>44133</v>
      </c>
      <c r="AG130" s="7" t="s">
        <v>975</v>
      </c>
    </row>
    <row r="131" spans="1:33" x14ac:dyDescent="0.35">
      <c r="A131">
        <v>2020</v>
      </c>
      <c r="B131" s="5">
        <v>44013</v>
      </c>
      <c r="C131" s="5">
        <v>44104</v>
      </c>
      <c r="D131" s="12" t="s">
        <v>83</v>
      </c>
      <c r="E131" t="s">
        <v>269</v>
      </c>
      <c r="F131" t="s">
        <v>270</v>
      </c>
      <c r="G131" s="7" t="s">
        <v>270</v>
      </c>
      <c r="H131" t="s">
        <v>574</v>
      </c>
      <c r="I131" t="s">
        <v>614</v>
      </c>
      <c r="J131" t="s">
        <v>268</v>
      </c>
      <c r="K131" t="s">
        <v>585</v>
      </c>
      <c r="L131" s="3" t="s">
        <v>93</v>
      </c>
      <c r="M131" s="4">
        <v>12032.77</v>
      </c>
      <c r="N131" s="3" t="s">
        <v>966</v>
      </c>
      <c r="O131">
        <v>11038.36</v>
      </c>
      <c r="P131" s="3" t="s">
        <v>966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96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970</v>
      </c>
      <c r="AE131" s="5">
        <v>44133</v>
      </c>
      <c r="AF131" s="5">
        <v>44133</v>
      </c>
      <c r="AG131" s="7" t="s">
        <v>975</v>
      </c>
    </row>
    <row r="132" spans="1:33" x14ac:dyDescent="0.35">
      <c r="A132">
        <v>2020</v>
      </c>
      <c r="B132" s="5">
        <v>44013</v>
      </c>
      <c r="C132" s="5">
        <v>44104</v>
      </c>
      <c r="D132" s="12" t="s">
        <v>83</v>
      </c>
      <c r="E132" t="s">
        <v>269</v>
      </c>
      <c r="F132" t="s">
        <v>270</v>
      </c>
      <c r="G132" t="s">
        <v>615</v>
      </c>
      <c r="H132" t="s">
        <v>574</v>
      </c>
      <c r="I132" t="s">
        <v>616</v>
      </c>
      <c r="J132" t="s">
        <v>617</v>
      </c>
      <c r="K132" t="s">
        <v>307</v>
      </c>
      <c r="L132" s="3" t="s">
        <v>93</v>
      </c>
      <c r="M132" s="4">
        <v>12032.77</v>
      </c>
      <c r="N132" s="3" t="s">
        <v>966</v>
      </c>
      <c r="O132">
        <v>11038.36</v>
      </c>
      <c r="P132" s="3" t="s">
        <v>966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97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970</v>
      </c>
      <c r="AE132" s="5">
        <v>44133</v>
      </c>
      <c r="AF132" s="5">
        <v>44133</v>
      </c>
      <c r="AG132" s="7" t="s">
        <v>975</v>
      </c>
    </row>
    <row r="133" spans="1:33" x14ac:dyDescent="0.35">
      <c r="A133">
        <v>2020</v>
      </c>
      <c r="B133" s="5">
        <v>44013</v>
      </c>
      <c r="C133" s="5">
        <v>44104</v>
      </c>
      <c r="D133" s="12" t="s">
        <v>83</v>
      </c>
      <c r="E133" t="s">
        <v>269</v>
      </c>
      <c r="F133" t="s">
        <v>270</v>
      </c>
      <c r="G133" t="s">
        <v>618</v>
      </c>
      <c r="H133" t="s">
        <v>574</v>
      </c>
      <c r="I133" t="s">
        <v>619</v>
      </c>
      <c r="J133" t="s">
        <v>620</v>
      </c>
      <c r="K133" t="s">
        <v>463</v>
      </c>
      <c r="L133" s="3" t="s">
        <v>94</v>
      </c>
      <c r="M133" s="4">
        <v>12032.77</v>
      </c>
      <c r="N133" s="3" t="s">
        <v>966</v>
      </c>
      <c r="O133">
        <v>11038.36</v>
      </c>
      <c r="P133" s="3" t="s">
        <v>966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98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970</v>
      </c>
      <c r="AE133" s="5">
        <v>44133</v>
      </c>
      <c r="AF133" s="5">
        <v>44133</v>
      </c>
      <c r="AG133" s="7" t="s">
        <v>975</v>
      </c>
    </row>
    <row r="134" spans="1:33" x14ac:dyDescent="0.35">
      <c r="A134">
        <v>2020</v>
      </c>
      <c r="B134" s="5">
        <v>44013</v>
      </c>
      <c r="C134" s="5">
        <v>44104</v>
      </c>
      <c r="D134" s="12" t="s">
        <v>83</v>
      </c>
      <c r="E134" t="s">
        <v>269</v>
      </c>
      <c r="F134" t="s">
        <v>270</v>
      </c>
      <c r="G134" t="s">
        <v>621</v>
      </c>
      <c r="H134" t="s">
        <v>574</v>
      </c>
      <c r="I134" t="s">
        <v>622</v>
      </c>
      <c r="J134" t="s">
        <v>623</v>
      </c>
      <c r="K134" t="s">
        <v>624</v>
      </c>
      <c r="L134" s="3" t="s">
        <v>94</v>
      </c>
      <c r="M134" s="4">
        <v>12032.77</v>
      </c>
      <c r="N134" s="3" t="s">
        <v>966</v>
      </c>
      <c r="O134">
        <v>11038.36</v>
      </c>
      <c r="P134" s="3" t="s">
        <v>966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970</v>
      </c>
      <c r="AE134" s="5">
        <v>44133</v>
      </c>
      <c r="AF134" s="5">
        <v>44133</v>
      </c>
      <c r="AG134" s="7" t="s">
        <v>975</v>
      </c>
    </row>
    <row r="135" spans="1:33" x14ac:dyDescent="0.35">
      <c r="A135">
        <v>2020</v>
      </c>
      <c r="B135" s="5">
        <v>44013</v>
      </c>
      <c r="C135" s="5">
        <v>44104</v>
      </c>
      <c r="D135" s="12" t="s">
        <v>83</v>
      </c>
      <c r="E135" t="s">
        <v>391</v>
      </c>
      <c r="F135" t="s">
        <v>382</v>
      </c>
      <c r="G135" t="s">
        <v>621</v>
      </c>
      <c r="H135" t="s">
        <v>574</v>
      </c>
      <c r="I135" t="s">
        <v>625</v>
      </c>
      <c r="J135" t="s">
        <v>626</v>
      </c>
      <c r="K135" t="s">
        <v>627</v>
      </c>
      <c r="L135" s="3" t="s">
        <v>94</v>
      </c>
      <c r="M135" s="4">
        <v>11567.1</v>
      </c>
      <c r="N135" s="3" t="s">
        <v>966</v>
      </c>
      <c r="O135">
        <v>10617.63</v>
      </c>
      <c r="P135" s="3" t="s">
        <v>966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99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970</v>
      </c>
      <c r="AE135" s="5">
        <v>44133</v>
      </c>
      <c r="AF135" s="5">
        <v>44133</v>
      </c>
      <c r="AG135" s="7" t="s">
        <v>975</v>
      </c>
    </row>
    <row r="136" spans="1:33" x14ac:dyDescent="0.35">
      <c r="A136">
        <v>2020</v>
      </c>
      <c r="B136" s="5">
        <v>44013</v>
      </c>
      <c r="C136" s="5">
        <v>44104</v>
      </c>
      <c r="D136" s="12" t="s">
        <v>83</v>
      </c>
      <c r="E136" t="s">
        <v>391</v>
      </c>
      <c r="F136" t="s">
        <v>382</v>
      </c>
      <c r="G136" t="s">
        <v>628</v>
      </c>
      <c r="H136" t="s">
        <v>574</v>
      </c>
      <c r="I136" t="s">
        <v>629</v>
      </c>
      <c r="J136" t="s">
        <v>257</v>
      </c>
      <c r="K136" t="s">
        <v>630</v>
      </c>
      <c r="L136" s="3" t="s">
        <v>93</v>
      </c>
      <c r="M136" s="4">
        <v>11321.87</v>
      </c>
      <c r="N136" s="3" t="s">
        <v>966</v>
      </c>
      <c r="O136">
        <v>10461.27</v>
      </c>
      <c r="P136" s="3" t="s">
        <v>966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970</v>
      </c>
      <c r="AE136" s="5">
        <v>44133</v>
      </c>
      <c r="AF136" s="5">
        <v>44133</v>
      </c>
      <c r="AG136" s="7" t="s">
        <v>975</v>
      </c>
    </row>
    <row r="137" spans="1:33" x14ac:dyDescent="0.35">
      <c r="A137">
        <v>2020</v>
      </c>
      <c r="B137" s="5">
        <v>44013</v>
      </c>
      <c r="C137" s="5">
        <v>44104</v>
      </c>
      <c r="D137" s="12" t="s">
        <v>83</v>
      </c>
      <c r="E137" t="s">
        <v>391</v>
      </c>
      <c r="F137" t="s">
        <v>382</v>
      </c>
      <c r="G137" s="7" t="s">
        <v>382</v>
      </c>
      <c r="H137" t="s">
        <v>574</v>
      </c>
      <c r="I137" t="s">
        <v>631</v>
      </c>
      <c r="J137" t="s">
        <v>632</v>
      </c>
      <c r="K137" t="s">
        <v>633</v>
      </c>
      <c r="L137" s="3" t="s">
        <v>93</v>
      </c>
      <c r="M137" s="4">
        <v>11321.87</v>
      </c>
      <c r="N137" s="3" t="s">
        <v>966</v>
      </c>
      <c r="O137">
        <v>10461.27</v>
      </c>
      <c r="P137" s="3" t="s">
        <v>966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970</v>
      </c>
      <c r="AE137" s="5">
        <v>44133</v>
      </c>
      <c r="AF137" s="5">
        <v>44133</v>
      </c>
      <c r="AG137" s="7" t="s">
        <v>975</v>
      </c>
    </row>
    <row r="138" spans="1:33" x14ac:dyDescent="0.35">
      <c r="A138">
        <v>2020</v>
      </c>
      <c r="B138" s="5">
        <v>44013</v>
      </c>
      <c r="C138" s="5">
        <v>44104</v>
      </c>
      <c r="D138" s="12" t="s">
        <v>83</v>
      </c>
      <c r="E138" t="s">
        <v>391</v>
      </c>
      <c r="F138" t="s">
        <v>382</v>
      </c>
      <c r="G138" t="s">
        <v>634</v>
      </c>
      <c r="H138" t="s">
        <v>574</v>
      </c>
      <c r="I138" t="s">
        <v>635</v>
      </c>
      <c r="J138" t="s">
        <v>368</v>
      </c>
      <c r="K138" t="s">
        <v>636</v>
      </c>
      <c r="L138" s="3" t="s">
        <v>94</v>
      </c>
      <c r="M138" s="4">
        <v>11321.87</v>
      </c>
      <c r="N138" s="3" t="s">
        <v>966</v>
      </c>
      <c r="O138">
        <v>10461.27</v>
      </c>
      <c r="P138" s="3" t="s">
        <v>966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100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970</v>
      </c>
      <c r="AE138" s="5">
        <v>44133</v>
      </c>
      <c r="AF138" s="5">
        <v>44133</v>
      </c>
      <c r="AG138" s="7" t="s">
        <v>975</v>
      </c>
    </row>
    <row r="139" spans="1:33" x14ac:dyDescent="0.35">
      <c r="A139">
        <v>2020</v>
      </c>
      <c r="B139" s="5">
        <v>44013</v>
      </c>
      <c r="C139" s="5">
        <v>44104</v>
      </c>
      <c r="D139" s="12" t="s">
        <v>83</v>
      </c>
      <c r="E139" t="s">
        <v>391</v>
      </c>
      <c r="F139" t="s">
        <v>382</v>
      </c>
      <c r="G139" s="7" t="s">
        <v>382</v>
      </c>
      <c r="H139" t="s">
        <v>574</v>
      </c>
      <c r="I139" t="s">
        <v>637</v>
      </c>
      <c r="J139" t="s">
        <v>638</v>
      </c>
      <c r="K139" t="s">
        <v>639</v>
      </c>
      <c r="L139" s="3" t="s">
        <v>94</v>
      </c>
      <c r="M139" s="4">
        <v>11321.87</v>
      </c>
      <c r="N139" s="3" t="s">
        <v>966</v>
      </c>
      <c r="O139">
        <v>10461.27</v>
      </c>
      <c r="P139" s="3" t="s">
        <v>966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970</v>
      </c>
      <c r="AE139" s="5">
        <v>44133</v>
      </c>
      <c r="AF139" s="5">
        <v>44133</v>
      </c>
      <c r="AG139" s="7" t="s">
        <v>975</v>
      </c>
    </row>
    <row r="140" spans="1:33" x14ac:dyDescent="0.35">
      <c r="A140">
        <v>2020</v>
      </c>
      <c r="B140" s="5">
        <v>44013</v>
      </c>
      <c r="C140" s="5">
        <v>44104</v>
      </c>
      <c r="D140" s="12" t="s">
        <v>83</v>
      </c>
      <c r="E140" t="s">
        <v>391</v>
      </c>
      <c r="F140" t="s">
        <v>382</v>
      </c>
      <c r="G140" t="s">
        <v>628</v>
      </c>
      <c r="H140" t="s">
        <v>574</v>
      </c>
      <c r="I140" t="s">
        <v>640</v>
      </c>
      <c r="J140" t="s">
        <v>451</v>
      </c>
      <c r="K140" t="s">
        <v>641</v>
      </c>
      <c r="L140" s="3" t="s">
        <v>94</v>
      </c>
      <c r="M140" s="4">
        <v>11321.87</v>
      </c>
      <c r="N140" s="3" t="s">
        <v>966</v>
      </c>
      <c r="O140">
        <v>10461.27</v>
      </c>
      <c r="P140" s="3" t="s">
        <v>966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970</v>
      </c>
      <c r="AE140" s="5">
        <v>44133</v>
      </c>
      <c r="AF140" s="5">
        <v>44133</v>
      </c>
      <c r="AG140" s="7" t="s">
        <v>975</v>
      </c>
    </row>
    <row r="141" spans="1:33" x14ac:dyDescent="0.35">
      <c r="A141">
        <v>2020</v>
      </c>
      <c r="B141" s="5">
        <v>44013</v>
      </c>
      <c r="C141" s="5">
        <v>44104</v>
      </c>
      <c r="D141" s="12" t="s">
        <v>83</v>
      </c>
      <c r="E141" t="s">
        <v>391</v>
      </c>
      <c r="F141" t="s">
        <v>382</v>
      </c>
      <c r="G141" s="7" t="s">
        <v>382</v>
      </c>
      <c r="H141" t="s">
        <v>574</v>
      </c>
      <c r="I141" t="s">
        <v>642</v>
      </c>
      <c r="J141" t="s">
        <v>643</v>
      </c>
      <c r="K141" t="s">
        <v>644</v>
      </c>
      <c r="L141" s="3" t="s">
        <v>94</v>
      </c>
      <c r="M141" s="4">
        <v>11321.87</v>
      </c>
      <c r="N141" s="3" t="s">
        <v>966</v>
      </c>
      <c r="O141">
        <v>10461.27</v>
      </c>
      <c r="P141" s="3" t="s">
        <v>966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970</v>
      </c>
      <c r="AE141" s="5">
        <v>44133</v>
      </c>
      <c r="AF141" s="5">
        <v>44133</v>
      </c>
      <c r="AG141" s="7" t="s">
        <v>975</v>
      </c>
    </row>
    <row r="142" spans="1:33" x14ac:dyDescent="0.35">
      <c r="A142">
        <v>2020</v>
      </c>
      <c r="B142" s="5">
        <v>44013</v>
      </c>
      <c r="C142" s="5">
        <v>44104</v>
      </c>
      <c r="D142" s="12" t="s">
        <v>83</v>
      </c>
      <c r="E142" t="s">
        <v>391</v>
      </c>
      <c r="F142" t="s">
        <v>382</v>
      </c>
      <c r="G142" s="7" t="s">
        <v>382</v>
      </c>
      <c r="H142" t="s">
        <v>574</v>
      </c>
      <c r="I142" t="s">
        <v>645</v>
      </c>
      <c r="J142" t="s">
        <v>646</v>
      </c>
      <c r="K142" t="s">
        <v>365</v>
      </c>
      <c r="L142" s="3" t="s">
        <v>94</v>
      </c>
      <c r="M142" s="4">
        <v>11321.87</v>
      </c>
      <c r="N142" s="3" t="s">
        <v>966</v>
      </c>
      <c r="O142">
        <v>10461.27</v>
      </c>
      <c r="P142" s="3" t="s">
        <v>966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970</v>
      </c>
      <c r="AE142" s="5">
        <v>44133</v>
      </c>
      <c r="AF142" s="5">
        <v>44133</v>
      </c>
      <c r="AG142" s="7" t="s">
        <v>975</v>
      </c>
    </row>
    <row r="143" spans="1:33" x14ac:dyDescent="0.35">
      <c r="A143">
        <v>2020</v>
      </c>
      <c r="B143" s="5">
        <v>44013</v>
      </c>
      <c r="C143" s="5">
        <v>44104</v>
      </c>
      <c r="D143" s="12" t="s">
        <v>83</v>
      </c>
      <c r="E143" t="s">
        <v>458</v>
      </c>
      <c r="F143" t="s">
        <v>459</v>
      </c>
      <c r="G143" t="s">
        <v>459</v>
      </c>
      <c r="H143" t="s">
        <v>574</v>
      </c>
      <c r="I143" t="s">
        <v>647</v>
      </c>
      <c r="J143" t="s">
        <v>648</v>
      </c>
      <c r="K143" t="s">
        <v>279</v>
      </c>
      <c r="L143" s="3" t="s">
        <v>94</v>
      </c>
      <c r="M143" s="4">
        <v>12406.43</v>
      </c>
      <c r="N143" s="3" t="s">
        <v>966</v>
      </c>
      <c r="O143">
        <v>9280.39</v>
      </c>
      <c r="P143" s="3" t="s">
        <v>966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101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970</v>
      </c>
      <c r="AE143" s="5">
        <v>44133</v>
      </c>
      <c r="AF143" s="5">
        <v>44133</v>
      </c>
      <c r="AG143" s="7" t="s">
        <v>975</v>
      </c>
    </row>
    <row r="144" spans="1:33" x14ac:dyDescent="0.35">
      <c r="A144">
        <v>2020</v>
      </c>
      <c r="B144" s="5">
        <v>44013</v>
      </c>
      <c r="C144" s="5">
        <v>44104</v>
      </c>
      <c r="D144" s="12" t="s">
        <v>83</v>
      </c>
      <c r="E144" t="s">
        <v>458</v>
      </c>
      <c r="F144" t="s">
        <v>459</v>
      </c>
      <c r="G144" t="s">
        <v>546</v>
      </c>
      <c r="H144" t="s">
        <v>574</v>
      </c>
      <c r="I144" t="s">
        <v>649</v>
      </c>
      <c r="J144" t="s">
        <v>641</v>
      </c>
      <c r="K144" t="s">
        <v>650</v>
      </c>
      <c r="L144" s="3" t="s">
        <v>93</v>
      </c>
      <c r="M144" s="4">
        <v>12406.43</v>
      </c>
      <c r="N144" s="3" t="s">
        <v>966</v>
      </c>
      <c r="O144">
        <v>9280.39</v>
      </c>
      <c r="P144" s="3" t="s">
        <v>966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102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970</v>
      </c>
      <c r="AE144" s="5">
        <v>44133</v>
      </c>
      <c r="AF144" s="5">
        <v>44133</v>
      </c>
      <c r="AG144" s="7" t="s">
        <v>975</v>
      </c>
    </row>
    <row r="145" spans="1:33" x14ac:dyDescent="0.35">
      <c r="A145">
        <v>2020</v>
      </c>
      <c r="B145" s="5">
        <v>44013</v>
      </c>
      <c r="C145" s="5">
        <v>44104</v>
      </c>
      <c r="D145" s="12" t="s">
        <v>83</v>
      </c>
      <c r="E145" t="s">
        <v>458</v>
      </c>
      <c r="F145" t="s">
        <v>459</v>
      </c>
      <c r="G145" t="s">
        <v>501</v>
      </c>
      <c r="H145" t="s">
        <v>574</v>
      </c>
      <c r="I145" t="s">
        <v>651</v>
      </c>
      <c r="J145" t="s">
        <v>652</v>
      </c>
      <c r="K145" t="s">
        <v>653</v>
      </c>
      <c r="L145" s="3" t="s">
        <v>94</v>
      </c>
      <c r="M145" s="4">
        <v>12406.43</v>
      </c>
      <c r="N145" s="3" t="s">
        <v>966</v>
      </c>
      <c r="O145">
        <v>9280.39</v>
      </c>
      <c r="P145" s="3" t="s">
        <v>966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103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970</v>
      </c>
      <c r="AE145" s="5">
        <v>44133</v>
      </c>
      <c r="AF145" s="5">
        <v>44133</v>
      </c>
      <c r="AG145" s="7" t="s">
        <v>975</v>
      </c>
    </row>
    <row r="146" spans="1:33" x14ac:dyDescent="0.35">
      <c r="A146">
        <v>2020</v>
      </c>
      <c r="B146" s="5">
        <v>44013</v>
      </c>
      <c r="C146" s="5">
        <v>44104</v>
      </c>
      <c r="D146" s="12" t="s">
        <v>83</v>
      </c>
      <c r="E146" t="s">
        <v>458</v>
      </c>
      <c r="F146" t="s">
        <v>459</v>
      </c>
      <c r="G146" t="s">
        <v>459</v>
      </c>
      <c r="H146" t="s">
        <v>574</v>
      </c>
      <c r="I146" t="s">
        <v>654</v>
      </c>
      <c r="J146" t="s">
        <v>324</v>
      </c>
      <c r="K146" t="s">
        <v>655</v>
      </c>
      <c r="L146" s="3" t="s">
        <v>93</v>
      </c>
      <c r="M146" s="4">
        <v>12406.43</v>
      </c>
      <c r="N146" s="3" t="s">
        <v>966</v>
      </c>
      <c r="O146">
        <v>9280.39</v>
      </c>
      <c r="P146" s="3" t="s">
        <v>966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104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970</v>
      </c>
      <c r="AE146" s="5">
        <v>44133</v>
      </c>
      <c r="AF146" s="5">
        <v>44133</v>
      </c>
      <c r="AG146" s="7" t="s">
        <v>975</v>
      </c>
    </row>
    <row r="147" spans="1:33" x14ac:dyDescent="0.35">
      <c r="A147">
        <v>2020</v>
      </c>
      <c r="B147" s="5">
        <v>44013</v>
      </c>
      <c r="C147" s="5">
        <v>44104</v>
      </c>
      <c r="D147" s="12" t="s">
        <v>83</v>
      </c>
      <c r="E147" t="s">
        <v>458</v>
      </c>
      <c r="F147" t="s">
        <v>459</v>
      </c>
      <c r="G147" t="s">
        <v>656</v>
      </c>
      <c r="H147" t="s">
        <v>574</v>
      </c>
      <c r="I147" t="s">
        <v>657</v>
      </c>
      <c r="J147" t="s">
        <v>287</v>
      </c>
      <c r="K147" t="s">
        <v>658</v>
      </c>
      <c r="L147" s="3" t="s">
        <v>93</v>
      </c>
      <c r="M147" s="4">
        <v>12406.43</v>
      </c>
      <c r="N147" s="3" t="s">
        <v>966</v>
      </c>
      <c r="O147">
        <v>9280.39</v>
      </c>
      <c r="P147" s="3" t="s">
        <v>966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105</v>
      </c>
      <c r="W147">
        <v>0</v>
      </c>
      <c r="X147">
        <v>0</v>
      </c>
      <c r="Y147">
        <v>0</v>
      </c>
      <c r="Z147">
        <v>0</v>
      </c>
      <c r="AA147">
        <v>2</v>
      </c>
      <c r="AB147">
        <v>0</v>
      </c>
      <c r="AC147">
        <v>0</v>
      </c>
      <c r="AD147" t="s">
        <v>970</v>
      </c>
      <c r="AE147" s="5">
        <v>44133</v>
      </c>
      <c r="AF147" s="5">
        <v>44133</v>
      </c>
      <c r="AG147" s="7" t="s">
        <v>975</v>
      </c>
    </row>
    <row r="148" spans="1:33" x14ac:dyDescent="0.35">
      <c r="A148">
        <v>2020</v>
      </c>
      <c r="B148" s="5">
        <v>44013</v>
      </c>
      <c r="C148" s="5">
        <v>44104</v>
      </c>
      <c r="D148" s="12" t="s">
        <v>83</v>
      </c>
      <c r="E148" t="s">
        <v>458</v>
      </c>
      <c r="F148" t="s">
        <v>459</v>
      </c>
      <c r="G148" t="s">
        <v>659</v>
      </c>
      <c r="H148" t="s">
        <v>574</v>
      </c>
      <c r="I148" t="s">
        <v>660</v>
      </c>
      <c r="J148" t="s">
        <v>661</v>
      </c>
      <c r="K148" t="s">
        <v>662</v>
      </c>
      <c r="L148" s="3" t="s">
        <v>94</v>
      </c>
      <c r="M148" s="4">
        <v>12406.43</v>
      </c>
      <c r="N148" s="3" t="s">
        <v>966</v>
      </c>
      <c r="O148">
        <v>9280.39</v>
      </c>
      <c r="P148" s="3" t="s">
        <v>966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106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970</v>
      </c>
      <c r="AE148" s="5">
        <v>44133</v>
      </c>
      <c r="AF148" s="5">
        <v>44133</v>
      </c>
      <c r="AG148" s="7" t="s">
        <v>975</v>
      </c>
    </row>
    <row r="149" spans="1:33" x14ac:dyDescent="0.35">
      <c r="A149">
        <v>2020</v>
      </c>
      <c r="B149" s="5">
        <v>44013</v>
      </c>
      <c r="C149" s="5">
        <v>44104</v>
      </c>
      <c r="D149" s="12" t="s">
        <v>83</v>
      </c>
      <c r="E149" t="s">
        <v>458</v>
      </c>
      <c r="F149" t="s">
        <v>459</v>
      </c>
      <c r="G149" t="s">
        <v>621</v>
      </c>
      <c r="H149" t="s">
        <v>574</v>
      </c>
      <c r="I149" t="s">
        <v>660</v>
      </c>
      <c r="J149" t="s">
        <v>286</v>
      </c>
      <c r="K149" t="s">
        <v>663</v>
      </c>
      <c r="L149" s="3" t="s">
        <v>94</v>
      </c>
      <c r="M149" s="4">
        <v>12406.43</v>
      </c>
      <c r="N149" s="3" t="s">
        <v>966</v>
      </c>
      <c r="O149">
        <v>9280.39</v>
      </c>
      <c r="P149" s="3" t="s">
        <v>966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107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970</v>
      </c>
      <c r="AE149" s="5">
        <v>44133</v>
      </c>
      <c r="AF149" s="5">
        <v>44133</v>
      </c>
      <c r="AG149" s="7" t="s">
        <v>975</v>
      </c>
    </row>
    <row r="150" spans="1:33" x14ac:dyDescent="0.35">
      <c r="A150">
        <v>2020</v>
      </c>
      <c r="B150" s="5">
        <v>44013</v>
      </c>
      <c r="C150" s="5">
        <v>44104</v>
      </c>
      <c r="D150" s="12" t="s">
        <v>83</v>
      </c>
      <c r="E150" t="s">
        <v>443</v>
      </c>
      <c r="F150" t="s">
        <v>444</v>
      </c>
      <c r="G150" t="s">
        <v>459</v>
      </c>
      <c r="H150" t="s">
        <v>574</v>
      </c>
      <c r="I150" t="s">
        <v>664</v>
      </c>
      <c r="J150" t="s">
        <v>665</v>
      </c>
      <c r="K150" t="s">
        <v>666</v>
      </c>
      <c r="L150" s="3" t="s">
        <v>93</v>
      </c>
      <c r="M150" s="4">
        <v>12406.43</v>
      </c>
      <c r="N150" s="3" t="s">
        <v>966</v>
      </c>
      <c r="O150">
        <v>9280.39</v>
      </c>
      <c r="P150" s="3" t="s">
        <v>966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108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970</v>
      </c>
      <c r="AE150" s="5">
        <v>44133</v>
      </c>
      <c r="AF150" s="5">
        <v>44133</v>
      </c>
      <c r="AG150" s="7" t="s">
        <v>975</v>
      </c>
    </row>
    <row r="151" spans="1:33" x14ac:dyDescent="0.35">
      <c r="A151">
        <v>2020</v>
      </c>
      <c r="B151" s="5">
        <v>44013</v>
      </c>
      <c r="C151" s="5">
        <v>44104</v>
      </c>
      <c r="D151" s="12" t="s">
        <v>83</v>
      </c>
      <c r="E151" t="s">
        <v>443</v>
      </c>
      <c r="F151" t="s">
        <v>444</v>
      </c>
      <c r="G151" t="s">
        <v>667</v>
      </c>
      <c r="H151" t="s">
        <v>574</v>
      </c>
      <c r="I151" t="s">
        <v>668</v>
      </c>
      <c r="J151" t="s">
        <v>669</v>
      </c>
      <c r="K151" t="s">
        <v>670</v>
      </c>
      <c r="L151" s="3" t="s">
        <v>94</v>
      </c>
      <c r="M151" s="4">
        <v>12406.43</v>
      </c>
      <c r="N151" s="3" t="s">
        <v>966</v>
      </c>
      <c r="O151">
        <v>9280.39</v>
      </c>
      <c r="P151" s="3" t="s">
        <v>966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109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970</v>
      </c>
      <c r="AE151" s="5">
        <v>44133</v>
      </c>
      <c r="AF151" s="5">
        <v>44133</v>
      </c>
      <c r="AG151" s="7" t="s">
        <v>975</v>
      </c>
    </row>
    <row r="152" spans="1:33" x14ac:dyDescent="0.35">
      <c r="A152">
        <v>2020</v>
      </c>
      <c r="B152" s="5">
        <v>44013</v>
      </c>
      <c r="C152" s="5">
        <v>44104</v>
      </c>
      <c r="D152" s="12" t="s">
        <v>83</v>
      </c>
      <c r="E152" t="s">
        <v>443</v>
      </c>
      <c r="F152" t="s">
        <v>444</v>
      </c>
      <c r="G152" t="s">
        <v>671</v>
      </c>
      <c r="H152" t="s">
        <v>574</v>
      </c>
      <c r="I152" t="s">
        <v>672</v>
      </c>
      <c r="J152" t="s">
        <v>493</v>
      </c>
      <c r="K152" t="s">
        <v>673</v>
      </c>
      <c r="L152" s="3" t="s">
        <v>93</v>
      </c>
      <c r="M152" s="4">
        <v>12406.43</v>
      </c>
      <c r="N152" s="3" t="s">
        <v>966</v>
      </c>
      <c r="O152">
        <v>9280.39</v>
      </c>
      <c r="P152" s="3" t="s">
        <v>966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110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970</v>
      </c>
      <c r="AE152" s="5">
        <v>44133</v>
      </c>
      <c r="AF152" s="5">
        <v>44133</v>
      </c>
      <c r="AG152" s="7" t="s">
        <v>975</v>
      </c>
    </row>
    <row r="153" spans="1:33" x14ac:dyDescent="0.35">
      <c r="A153">
        <v>2020</v>
      </c>
      <c r="B153" s="5">
        <v>44013</v>
      </c>
      <c r="C153" s="5">
        <v>44104</v>
      </c>
      <c r="D153" s="12" t="s">
        <v>83</v>
      </c>
      <c r="E153" t="s">
        <v>443</v>
      </c>
      <c r="F153" t="s">
        <v>444</v>
      </c>
      <c r="G153" s="7" t="s">
        <v>444</v>
      </c>
      <c r="H153" t="s">
        <v>574</v>
      </c>
      <c r="I153" t="s">
        <v>674</v>
      </c>
      <c r="J153" t="s">
        <v>252</v>
      </c>
      <c r="K153" t="s">
        <v>530</v>
      </c>
      <c r="L153" s="3" t="s">
        <v>93</v>
      </c>
      <c r="M153" s="4">
        <v>9054.6200000000008</v>
      </c>
      <c r="N153" s="3" t="s">
        <v>966</v>
      </c>
      <c r="O153">
        <v>7167.52</v>
      </c>
      <c r="P153" s="3" t="s">
        <v>966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970</v>
      </c>
      <c r="AE153" s="5">
        <v>44133</v>
      </c>
      <c r="AF153" s="5">
        <v>44133</v>
      </c>
      <c r="AG153" s="7" t="s">
        <v>975</v>
      </c>
    </row>
    <row r="154" spans="1:33" x14ac:dyDescent="0.35">
      <c r="A154">
        <v>2020</v>
      </c>
      <c r="B154" s="5">
        <v>44013</v>
      </c>
      <c r="C154" s="5">
        <v>44104</v>
      </c>
      <c r="D154" s="12" t="s">
        <v>83</v>
      </c>
      <c r="E154" t="s">
        <v>458</v>
      </c>
      <c r="F154" t="s">
        <v>459</v>
      </c>
      <c r="G154" t="s">
        <v>501</v>
      </c>
      <c r="H154" t="s">
        <v>574</v>
      </c>
      <c r="I154" t="s">
        <v>675</v>
      </c>
      <c r="J154" t="s">
        <v>562</v>
      </c>
      <c r="K154" t="s">
        <v>641</v>
      </c>
      <c r="L154" s="3" t="s">
        <v>94</v>
      </c>
      <c r="M154" s="4">
        <v>9054.6200000000008</v>
      </c>
      <c r="N154" s="3" t="s">
        <v>966</v>
      </c>
      <c r="O154">
        <v>7167.52</v>
      </c>
      <c r="P154" s="3" t="s">
        <v>966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111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970</v>
      </c>
      <c r="AE154" s="5">
        <v>44133</v>
      </c>
      <c r="AF154" s="5">
        <v>44133</v>
      </c>
      <c r="AG154" s="7" t="s">
        <v>975</v>
      </c>
    </row>
    <row r="155" spans="1:33" x14ac:dyDescent="0.35">
      <c r="A155">
        <v>2020</v>
      </c>
      <c r="B155" s="5">
        <v>44013</v>
      </c>
      <c r="C155" s="5">
        <v>44104</v>
      </c>
      <c r="D155" s="12" t="s">
        <v>83</v>
      </c>
      <c r="E155" t="s">
        <v>443</v>
      </c>
      <c r="F155" t="s">
        <v>444</v>
      </c>
      <c r="G155" t="s">
        <v>603</v>
      </c>
      <c r="H155" t="s">
        <v>574</v>
      </c>
      <c r="I155" t="s">
        <v>676</v>
      </c>
      <c r="J155" t="s">
        <v>368</v>
      </c>
      <c r="K155" t="s">
        <v>677</v>
      </c>
      <c r="L155" s="3" t="s">
        <v>94</v>
      </c>
      <c r="M155" s="4">
        <v>9054.6200000000008</v>
      </c>
      <c r="N155" s="3" t="s">
        <v>966</v>
      </c>
      <c r="O155">
        <v>7167.52</v>
      </c>
      <c r="P155" s="3" t="s">
        <v>966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970</v>
      </c>
      <c r="AE155" s="5">
        <v>44133</v>
      </c>
      <c r="AF155" s="5">
        <v>44133</v>
      </c>
      <c r="AG155" s="7" t="s">
        <v>975</v>
      </c>
    </row>
    <row r="156" spans="1:33" x14ac:dyDescent="0.35">
      <c r="A156">
        <v>2020</v>
      </c>
      <c r="B156" s="5">
        <v>44013</v>
      </c>
      <c r="C156" s="5">
        <v>44104</v>
      </c>
      <c r="D156" s="12" t="s">
        <v>83</v>
      </c>
      <c r="E156" t="s">
        <v>443</v>
      </c>
      <c r="F156" t="s">
        <v>444</v>
      </c>
      <c r="G156" s="7" t="s">
        <v>444</v>
      </c>
      <c r="H156" t="s">
        <v>574</v>
      </c>
      <c r="I156" t="s">
        <v>678</v>
      </c>
      <c r="J156" t="s">
        <v>286</v>
      </c>
      <c r="K156" t="s">
        <v>679</v>
      </c>
      <c r="L156" s="3" t="s">
        <v>93</v>
      </c>
      <c r="M156" s="4">
        <v>9054.6200000000008</v>
      </c>
      <c r="N156" s="3" t="s">
        <v>966</v>
      </c>
      <c r="O156">
        <v>7167.52</v>
      </c>
      <c r="P156" s="3" t="s">
        <v>966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970</v>
      </c>
      <c r="AE156" s="5">
        <v>44133</v>
      </c>
      <c r="AF156" s="5">
        <v>44133</v>
      </c>
      <c r="AG156" s="7" t="s">
        <v>975</v>
      </c>
    </row>
    <row r="157" spans="1:33" x14ac:dyDescent="0.35">
      <c r="A157">
        <v>2020</v>
      </c>
      <c r="B157" s="5">
        <v>44013</v>
      </c>
      <c r="C157" s="5">
        <v>44104</v>
      </c>
      <c r="D157" s="12" t="s">
        <v>83</v>
      </c>
      <c r="E157" t="s">
        <v>458</v>
      </c>
      <c r="F157" t="s">
        <v>459</v>
      </c>
      <c r="G157" t="s">
        <v>603</v>
      </c>
      <c r="H157" t="s">
        <v>574</v>
      </c>
      <c r="I157" t="s">
        <v>680</v>
      </c>
      <c r="J157" t="s">
        <v>251</v>
      </c>
      <c r="K157" t="s">
        <v>681</v>
      </c>
      <c r="L157" s="3" t="s">
        <v>93</v>
      </c>
      <c r="M157" s="4">
        <v>9054.6200000000008</v>
      </c>
      <c r="N157" s="3" t="s">
        <v>966</v>
      </c>
      <c r="O157">
        <v>7167.52</v>
      </c>
      <c r="P157" s="3" t="s">
        <v>966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112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970</v>
      </c>
      <c r="AE157" s="5">
        <v>44133</v>
      </c>
      <c r="AF157" s="5">
        <v>44133</v>
      </c>
      <c r="AG157" s="7" t="s">
        <v>975</v>
      </c>
    </row>
    <row r="158" spans="1:33" x14ac:dyDescent="0.35">
      <c r="A158">
        <v>2020</v>
      </c>
      <c r="B158" s="5">
        <v>44013</v>
      </c>
      <c r="C158" s="5">
        <v>44104</v>
      </c>
      <c r="D158" s="12" t="s">
        <v>83</v>
      </c>
      <c r="E158" t="s">
        <v>458</v>
      </c>
      <c r="F158" t="s">
        <v>459</v>
      </c>
      <c r="G158" t="s">
        <v>682</v>
      </c>
      <c r="H158" t="s">
        <v>574</v>
      </c>
      <c r="I158" t="s">
        <v>683</v>
      </c>
      <c r="J158" t="s">
        <v>371</v>
      </c>
      <c r="K158" t="s">
        <v>340</v>
      </c>
      <c r="L158" s="3" t="s">
        <v>94</v>
      </c>
      <c r="M158" s="4">
        <v>9054.6200000000008</v>
      </c>
      <c r="N158" s="3" t="s">
        <v>966</v>
      </c>
      <c r="O158">
        <v>7167.52</v>
      </c>
      <c r="P158" s="3" t="s">
        <v>966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113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970</v>
      </c>
      <c r="AE158" s="5">
        <v>44133</v>
      </c>
      <c r="AF158" s="5">
        <v>44133</v>
      </c>
      <c r="AG158" s="7" t="s">
        <v>975</v>
      </c>
    </row>
    <row r="159" spans="1:33" x14ac:dyDescent="0.35">
      <c r="A159">
        <v>2020</v>
      </c>
      <c r="B159" s="5">
        <v>44013</v>
      </c>
      <c r="C159" s="5">
        <v>44104</v>
      </c>
      <c r="D159" s="12" t="s">
        <v>83</v>
      </c>
      <c r="E159" t="s">
        <v>443</v>
      </c>
      <c r="F159" t="s">
        <v>444</v>
      </c>
      <c r="G159" s="7" t="s">
        <v>444</v>
      </c>
      <c r="H159" t="s">
        <v>574</v>
      </c>
      <c r="I159" t="s">
        <v>684</v>
      </c>
      <c r="J159" t="s">
        <v>685</v>
      </c>
      <c r="K159" t="s">
        <v>374</v>
      </c>
      <c r="L159" s="3" t="s">
        <v>94</v>
      </c>
      <c r="M159" s="4">
        <v>9054.6200000000008</v>
      </c>
      <c r="N159" s="3" t="s">
        <v>966</v>
      </c>
      <c r="O159">
        <v>7167.52</v>
      </c>
      <c r="P159" s="3" t="s">
        <v>966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970</v>
      </c>
      <c r="AE159" s="5">
        <v>44133</v>
      </c>
      <c r="AF159" s="5">
        <v>44133</v>
      </c>
      <c r="AG159" s="7" t="s">
        <v>975</v>
      </c>
    </row>
    <row r="160" spans="1:33" x14ac:dyDescent="0.35">
      <c r="A160">
        <v>2020</v>
      </c>
      <c r="B160" s="5">
        <v>44013</v>
      </c>
      <c r="C160" s="5">
        <v>44104</v>
      </c>
      <c r="D160" s="12" t="s">
        <v>83</v>
      </c>
      <c r="E160" t="s">
        <v>443</v>
      </c>
      <c r="F160" t="s">
        <v>444</v>
      </c>
      <c r="G160" s="7" t="s">
        <v>444</v>
      </c>
      <c r="H160" t="s">
        <v>574</v>
      </c>
      <c r="I160" t="s">
        <v>686</v>
      </c>
      <c r="J160" t="s">
        <v>409</v>
      </c>
      <c r="K160" t="s">
        <v>510</v>
      </c>
      <c r="L160" s="3" t="s">
        <v>93</v>
      </c>
      <c r="M160" s="4">
        <v>9054.6200000000008</v>
      </c>
      <c r="N160" s="3" t="s">
        <v>966</v>
      </c>
      <c r="O160">
        <v>7167.52</v>
      </c>
      <c r="P160" s="3" t="s">
        <v>966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970</v>
      </c>
      <c r="AE160" s="5">
        <v>44133</v>
      </c>
      <c r="AF160" s="5">
        <v>44133</v>
      </c>
      <c r="AG160" s="7" t="s">
        <v>975</v>
      </c>
    </row>
    <row r="161" spans="1:33" x14ac:dyDescent="0.35">
      <c r="A161">
        <v>2020</v>
      </c>
      <c r="B161" s="5">
        <v>44013</v>
      </c>
      <c r="C161" s="5">
        <v>44104</v>
      </c>
      <c r="D161" s="12" t="s">
        <v>83</v>
      </c>
      <c r="E161" t="s">
        <v>443</v>
      </c>
      <c r="F161" t="s">
        <v>444</v>
      </c>
      <c r="G161" s="7" t="s">
        <v>444</v>
      </c>
      <c r="H161" t="s">
        <v>574</v>
      </c>
      <c r="I161" t="s">
        <v>687</v>
      </c>
      <c r="J161" t="s">
        <v>340</v>
      </c>
      <c r="K161" t="s">
        <v>688</v>
      </c>
      <c r="L161" s="3" t="s">
        <v>94</v>
      </c>
      <c r="M161" s="4">
        <v>9054.6200000000008</v>
      </c>
      <c r="N161" s="3" t="s">
        <v>966</v>
      </c>
      <c r="O161">
        <v>7167.52</v>
      </c>
      <c r="P161" s="3" t="s">
        <v>966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970</v>
      </c>
      <c r="AE161" s="5">
        <v>44133</v>
      </c>
      <c r="AF161" s="5">
        <v>44133</v>
      </c>
      <c r="AG161" s="7" t="s">
        <v>975</v>
      </c>
    </row>
    <row r="162" spans="1:33" x14ac:dyDescent="0.35">
      <c r="A162">
        <v>2020</v>
      </c>
      <c r="B162" s="5">
        <v>44013</v>
      </c>
      <c r="C162" s="5">
        <v>44104</v>
      </c>
      <c r="D162" s="12" t="s">
        <v>83</v>
      </c>
      <c r="E162" t="s">
        <v>689</v>
      </c>
      <c r="F162" t="s">
        <v>690</v>
      </c>
      <c r="G162" s="7" t="s">
        <v>690</v>
      </c>
      <c r="H162" t="s">
        <v>574</v>
      </c>
      <c r="I162" t="s">
        <v>691</v>
      </c>
      <c r="J162" t="s">
        <v>272</v>
      </c>
      <c r="K162" t="s">
        <v>273</v>
      </c>
      <c r="L162" s="3" t="s">
        <v>93</v>
      </c>
      <c r="M162" s="4">
        <v>7016.35</v>
      </c>
      <c r="N162" s="3" t="s">
        <v>966</v>
      </c>
      <c r="O162">
        <v>5786.58</v>
      </c>
      <c r="P162" s="3" t="s">
        <v>966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114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970</v>
      </c>
      <c r="AE162" s="5">
        <v>44133</v>
      </c>
      <c r="AF162" s="5">
        <v>44133</v>
      </c>
      <c r="AG162" s="7" t="s">
        <v>975</v>
      </c>
    </row>
    <row r="163" spans="1:33" x14ac:dyDescent="0.35">
      <c r="A163">
        <v>2020</v>
      </c>
      <c r="B163" s="5">
        <v>44013</v>
      </c>
      <c r="C163" s="5">
        <v>44104</v>
      </c>
      <c r="D163" s="12" t="s">
        <v>83</v>
      </c>
      <c r="E163" t="s">
        <v>692</v>
      </c>
      <c r="F163" t="s">
        <v>693</v>
      </c>
      <c r="G163" t="s">
        <v>694</v>
      </c>
      <c r="H163" t="s">
        <v>574</v>
      </c>
      <c r="I163" t="s">
        <v>695</v>
      </c>
      <c r="J163" t="s">
        <v>696</v>
      </c>
      <c r="K163" t="s">
        <v>697</v>
      </c>
      <c r="L163" s="3" t="s">
        <v>94</v>
      </c>
      <c r="M163" s="4">
        <v>6407.67</v>
      </c>
      <c r="N163" s="3" t="s">
        <v>966</v>
      </c>
      <c r="O163">
        <v>5338.3</v>
      </c>
      <c r="P163" s="3" t="s">
        <v>966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115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970</v>
      </c>
      <c r="AE163" s="5">
        <v>44133</v>
      </c>
      <c r="AF163" s="5">
        <v>44133</v>
      </c>
      <c r="AG163" s="7" t="s">
        <v>975</v>
      </c>
    </row>
    <row r="164" spans="1:33" x14ac:dyDescent="0.35">
      <c r="A164">
        <v>2020</v>
      </c>
      <c r="B164" s="5">
        <v>44013</v>
      </c>
      <c r="C164" s="5">
        <v>44104</v>
      </c>
      <c r="D164" s="12" t="s">
        <v>83</v>
      </c>
      <c r="E164" t="s">
        <v>692</v>
      </c>
      <c r="F164" t="s">
        <v>693</v>
      </c>
      <c r="G164" t="s">
        <v>694</v>
      </c>
      <c r="H164" t="s">
        <v>574</v>
      </c>
      <c r="I164" t="s">
        <v>698</v>
      </c>
      <c r="J164" t="s">
        <v>699</v>
      </c>
      <c r="K164" t="s">
        <v>700</v>
      </c>
      <c r="L164" s="3" t="s">
        <v>94</v>
      </c>
      <c r="M164" s="4">
        <v>6407.67</v>
      </c>
      <c r="N164" s="3" t="s">
        <v>966</v>
      </c>
      <c r="O164">
        <v>5338.3</v>
      </c>
      <c r="P164" s="3" t="s">
        <v>966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116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970</v>
      </c>
      <c r="AE164" s="5">
        <v>44133</v>
      </c>
      <c r="AF164" s="5">
        <v>44133</v>
      </c>
      <c r="AG164" s="7" t="s">
        <v>975</v>
      </c>
    </row>
    <row r="165" spans="1:33" x14ac:dyDescent="0.35">
      <c r="A165">
        <v>2020</v>
      </c>
      <c r="B165" s="5">
        <v>44013</v>
      </c>
      <c r="C165" s="5">
        <v>44104</v>
      </c>
      <c r="D165" s="12" t="s">
        <v>83</v>
      </c>
      <c r="E165" t="s">
        <v>692</v>
      </c>
      <c r="F165" t="s">
        <v>693</v>
      </c>
      <c r="G165" t="s">
        <v>694</v>
      </c>
      <c r="H165" t="s">
        <v>574</v>
      </c>
      <c r="I165" t="s">
        <v>701</v>
      </c>
      <c r="J165" t="s">
        <v>347</v>
      </c>
      <c r="K165" t="s">
        <v>267</v>
      </c>
      <c r="L165" s="3" t="s">
        <v>94</v>
      </c>
      <c r="M165" s="4">
        <v>6407.67</v>
      </c>
      <c r="N165" s="3" t="s">
        <v>966</v>
      </c>
      <c r="O165">
        <v>5338.3</v>
      </c>
      <c r="P165" s="3" t="s">
        <v>966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117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970</v>
      </c>
      <c r="AE165" s="5">
        <v>44133</v>
      </c>
      <c r="AF165" s="5">
        <v>44133</v>
      </c>
      <c r="AG165" s="7" t="s">
        <v>975</v>
      </c>
    </row>
    <row r="166" spans="1:33" x14ac:dyDescent="0.35">
      <c r="A166">
        <v>2020</v>
      </c>
      <c r="B166" s="5">
        <v>44013</v>
      </c>
      <c r="C166" s="5">
        <v>44104</v>
      </c>
      <c r="D166" s="12" t="s">
        <v>83</v>
      </c>
      <c r="E166" t="s">
        <v>253</v>
      </c>
      <c r="F166" t="s">
        <v>254</v>
      </c>
      <c r="G166" t="s">
        <v>702</v>
      </c>
      <c r="H166" t="s">
        <v>703</v>
      </c>
      <c r="I166" t="s">
        <v>704</v>
      </c>
      <c r="J166" t="s">
        <v>705</v>
      </c>
      <c r="K166" t="s">
        <v>706</v>
      </c>
      <c r="L166" s="3" t="s">
        <v>94</v>
      </c>
      <c r="M166" s="4">
        <v>35772.9</v>
      </c>
      <c r="N166" s="3" t="s">
        <v>966</v>
      </c>
      <c r="O166">
        <v>25754.720000000001</v>
      </c>
      <c r="P166" s="3" t="s">
        <v>966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118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970</v>
      </c>
      <c r="AE166" s="5">
        <v>44133</v>
      </c>
      <c r="AF166" s="5">
        <v>44133</v>
      </c>
      <c r="AG166" s="7" t="s">
        <v>975</v>
      </c>
    </row>
    <row r="167" spans="1:33" x14ac:dyDescent="0.35">
      <c r="A167">
        <v>2020</v>
      </c>
      <c r="B167" s="5">
        <v>44013</v>
      </c>
      <c r="C167" s="5">
        <v>44104</v>
      </c>
      <c r="D167" s="12" t="s">
        <v>83</v>
      </c>
      <c r="E167" t="s">
        <v>295</v>
      </c>
      <c r="F167" t="s">
        <v>296</v>
      </c>
      <c r="G167" t="s">
        <v>707</v>
      </c>
      <c r="H167" t="s">
        <v>703</v>
      </c>
      <c r="I167" t="s">
        <v>708</v>
      </c>
      <c r="J167" t="s">
        <v>709</v>
      </c>
      <c r="K167" t="s">
        <v>700</v>
      </c>
      <c r="L167" s="3" t="s">
        <v>94</v>
      </c>
      <c r="M167" s="4">
        <v>23711.15</v>
      </c>
      <c r="N167" s="3" t="s">
        <v>966</v>
      </c>
      <c r="O167">
        <v>18463.5</v>
      </c>
      <c r="P167" s="3" t="s">
        <v>966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119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970</v>
      </c>
      <c r="AE167" s="5">
        <v>44133</v>
      </c>
      <c r="AF167" s="5">
        <v>44133</v>
      </c>
      <c r="AG167" s="7" t="s">
        <v>975</v>
      </c>
    </row>
    <row r="168" spans="1:33" x14ac:dyDescent="0.35">
      <c r="A168">
        <v>2020</v>
      </c>
      <c r="B168" s="5">
        <v>44013</v>
      </c>
      <c r="C168" s="5">
        <v>44104</v>
      </c>
      <c r="D168" s="12" t="s">
        <v>83</v>
      </c>
      <c r="E168" t="s">
        <v>295</v>
      </c>
      <c r="F168" t="s">
        <v>296</v>
      </c>
      <c r="G168" t="s">
        <v>710</v>
      </c>
      <c r="H168" t="s">
        <v>703</v>
      </c>
      <c r="I168" t="s">
        <v>711</v>
      </c>
      <c r="J168" t="s">
        <v>398</v>
      </c>
      <c r="K168" t="s">
        <v>449</v>
      </c>
      <c r="L168" s="3" t="s">
        <v>94</v>
      </c>
      <c r="M168" s="4">
        <v>17765.2</v>
      </c>
      <c r="N168" s="3" t="s">
        <v>966</v>
      </c>
      <c r="O168">
        <v>14710.39</v>
      </c>
      <c r="P168" s="3" t="s">
        <v>966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970</v>
      </c>
      <c r="AE168" s="5">
        <v>44133</v>
      </c>
      <c r="AF168" s="5">
        <v>44133</v>
      </c>
      <c r="AG168" s="7" t="s">
        <v>975</v>
      </c>
    </row>
    <row r="169" spans="1:33" x14ac:dyDescent="0.35">
      <c r="A169">
        <v>2020</v>
      </c>
      <c r="B169" s="5">
        <v>44013</v>
      </c>
      <c r="C169" s="5">
        <v>44104</v>
      </c>
      <c r="D169" s="12" t="s">
        <v>83</v>
      </c>
      <c r="E169" t="s">
        <v>269</v>
      </c>
      <c r="F169" t="s">
        <v>270</v>
      </c>
      <c r="G169" t="s">
        <v>569</v>
      </c>
      <c r="H169" t="s">
        <v>703</v>
      </c>
      <c r="I169" t="s">
        <v>712</v>
      </c>
      <c r="J169" t="s">
        <v>713</v>
      </c>
      <c r="K169" t="s">
        <v>714</v>
      </c>
      <c r="L169" s="3" t="s">
        <v>94</v>
      </c>
      <c r="M169" s="4">
        <v>13020.02</v>
      </c>
      <c r="N169" s="3" t="s">
        <v>966</v>
      </c>
      <c r="O169">
        <v>11670.76</v>
      </c>
      <c r="P169" s="3" t="s">
        <v>966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120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970</v>
      </c>
      <c r="AE169" s="5">
        <v>44133</v>
      </c>
      <c r="AF169" s="5">
        <v>44133</v>
      </c>
      <c r="AG169" s="7" t="s">
        <v>975</v>
      </c>
    </row>
    <row r="170" spans="1:33" x14ac:dyDescent="0.35">
      <c r="A170">
        <v>2020</v>
      </c>
      <c r="B170" s="5">
        <v>44013</v>
      </c>
      <c r="C170" s="5">
        <v>44104</v>
      </c>
      <c r="D170" s="12" t="s">
        <v>83</v>
      </c>
      <c r="E170" t="s">
        <v>391</v>
      </c>
      <c r="F170" t="s">
        <v>382</v>
      </c>
      <c r="G170" t="s">
        <v>459</v>
      </c>
      <c r="H170" t="s">
        <v>703</v>
      </c>
      <c r="I170" t="s">
        <v>715</v>
      </c>
      <c r="J170" t="s">
        <v>716</v>
      </c>
      <c r="K170" t="s">
        <v>256</v>
      </c>
      <c r="L170" s="3" t="s">
        <v>93</v>
      </c>
      <c r="M170" s="4">
        <v>11567.1</v>
      </c>
      <c r="N170" s="3" t="s">
        <v>966</v>
      </c>
      <c r="O170">
        <v>10617.63</v>
      </c>
      <c r="P170" s="3" t="s">
        <v>966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121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970</v>
      </c>
      <c r="AE170" s="5">
        <v>44133</v>
      </c>
      <c r="AF170" s="5">
        <v>44133</v>
      </c>
      <c r="AG170" s="7" t="s">
        <v>975</v>
      </c>
    </row>
    <row r="171" spans="1:33" x14ac:dyDescent="0.35">
      <c r="A171">
        <v>2020</v>
      </c>
      <c r="B171" s="5">
        <v>44013</v>
      </c>
      <c r="C171" s="5">
        <v>44104</v>
      </c>
      <c r="D171" s="12" t="s">
        <v>83</v>
      </c>
      <c r="E171" t="s">
        <v>391</v>
      </c>
      <c r="F171" t="s">
        <v>382</v>
      </c>
      <c r="G171" t="s">
        <v>717</v>
      </c>
      <c r="H171" t="s">
        <v>703</v>
      </c>
      <c r="I171" t="s">
        <v>718</v>
      </c>
      <c r="J171" t="s">
        <v>557</v>
      </c>
      <c r="K171" t="s">
        <v>219</v>
      </c>
      <c r="L171" s="3" t="s">
        <v>94</v>
      </c>
      <c r="M171" s="4">
        <v>11321.87</v>
      </c>
      <c r="N171" s="3" t="s">
        <v>966</v>
      </c>
      <c r="O171">
        <v>10461.27</v>
      </c>
      <c r="P171" s="3" t="s">
        <v>966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970</v>
      </c>
      <c r="AE171" s="5">
        <v>44133</v>
      </c>
      <c r="AF171" s="5">
        <v>44133</v>
      </c>
      <c r="AG171" s="7" t="s">
        <v>975</v>
      </c>
    </row>
    <row r="172" spans="1:33" x14ac:dyDescent="0.35">
      <c r="A172">
        <v>2020</v>
      </c>
      <c r="B172" s="5">
        <v>44013</v>
      </c>
      <c r="C172" s="5">
        <v>44104</v>
      </c>
      <c r="D172" s="12" t="s">
        <v>83</v>
      </c>
      <c r="E172" t="s">
        <v>443</v>
      </c>
      <c r="F172" t="s">
        <v>444</v>
      </c>
      <c r="G172" t="s">
        <v>719</v>
      </c>
      <c r="H172" t="s">
        <v>703</v>
      </c>
      <c r="I172" t="s">
        <v>720</v>
      </c>
      <c r="J172" t="s">
        <v>716</v>
      </c>
      <c r="K172" t="s">
        <v>241</v>
      </c>
      <c r="L172" s="3" t="s">
        <v>94</v>
      </c>
      <c r="M172" s="4">
        <v>12406.43</v>
      </c>
      <c r="N172" s="3" t="s">
        <v>966</v>
      </c>
      <c r="O172">
        <v>9280.39</v>
      </c>
      <c r="P172" s="3" t="s">
        <v>966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970</v>
      </c>
      <c r="AE172" s="5">
        <v>44133</v>
      </c>
      <c r="AF172" s="5">
        <v>44133</v>
      </c>
      <c r="AG172" s="7" t="s">
        <v>975</v>
      </c>
    </row>
    <row r="173" spans="1:33" x14ac:dyDescent="0.35">
      <c r="A173">
        <v>2020</v>
      </c>
      <c r="B173" s="5">
        <v>44013</v>
      </c>
      <c r="C173" s="5">
        <v>44104</v>
      </c>
      <c r="D173" s="12" t="s">
        <v>83</v>
      </c>
      <c r="E173" t="s">
        <v>443</v>
      </c>
      <c r="F173" t="s">
        <v>444</v>
      </c>
      <c r="G173" t="s">
        <v>459</v>
      </c>
      <c r="H173" t="s">
        <v>703</v>
      </c>
      <c r="I173" t="s">
        <v>721</v>
      </c>
      <c r="J173" t="s">
        <v>261</v>
      </c>
      <c r="K173" t="s">
        <v>262</v>
      </c>
      <c r="L173" s="3" t="s">
        <v>94</v>
      </c>
      <c r="M173" s="4">
        <v>12406.43</v>
      </c>
      <c r="N173" s="3" t="s">
        <v>966</v>
      </c>
      <c r="O173">
        <v>9280.39</v>
      </c>
      <c r="P173" s="3" t="s">
        <v>966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122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970</v>
      </c>
      <c r="AE173" s="5">
        <v>44133</v>
      </c>
      <c r="AF173" s="5">
        <v>44133</v>
      </c>
      <c r="AG173" s="7" t="s">
        <v>975</v>
      </c>
    </row>
    <row r="174" spans="1:33" x14ac:dyDescent="0.35">
      <c r="A174">
        <v>2020</v>
      </c>
      <c r="B174" s="5">
        <v>44013</v>
      </c>
      <c r="C174" s="5">
        <v>44104</v>
      </c>
      <c r="D174" s="12" t="s">
        <v>83</v>
      </c>
      <c r="E174" t="s">
        <v>458</v>
      </c>
      <c r="F174" t="s">
        <v>459</v>
      </c>
      <c r="G174" t="s">
        <v>459</v>
      </c>
      <c r="H174" t="s">
        <v>703</v>
      </c>
      <c r="I174" t="s">
        <v>722</v>
      </c>
      <c r="J174" t="s">
        <v>477</v>
      </c>
      <c r="K174" t="s">
        <v>347</v>
      </c>
      <c r="L174" s="3" t="s">
        <v>94</v>
      </c>
      <c r="M174" s="4">
        <v>12406.43</v>
      </c>
      <c r="N174" s="3" t="s">
        <v>966</v>
      </c>
      <c r="O174">
        <v>9280.39</v>
      </c>
      <c r="P174" s="3" t="s">
        <v>966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123</v>
      </c>
      <c r="W174">
        <v>0</v>
      </c>
      <c r="X174">
        <v>0</v>
      </c>
      <c r="Y174">
        <v>0</v>
      </c>
      <c r="Z174">
        <v>0</v>
      </c>
      <c r="AA174">
        <v>3</v>
      </c>
      <c r="AB174">
        <v>0</v>
      </c>
      <c r="AC174">
        <v>0</v>
      </c>
      <c r="AD174" t="s">
        <v>970</v>
      </c>
      <c r="AE174" s="5">
        <v>44133</v>
      </c>
      <c r="AF174" s="5">
        <v>44133</v>
      </c>
      <c r="AG174" s="7" t="s">
        <v>975</v>
      </c>
    </row>
    <row r="175" spans="1:33" x14ac:dyDescent="0.35">
      <c r="A175">
        <v>2020</v>
      </c>
      <c r="B175" s="5">
        <v>44013</v>
      </c>
      <c r="C175" s="5">
        <v>44104</v>
      </c>
      <c r="D175" s="12" t="s">
        <v>83</v>
      </c>
      <c r="E175" t="s">
        <v>723</v>
      </c>
      <c r="F175" t="s">
        <v>238</v>
      </c>
      <c r="G175" t="s">
        <v>724</v>
      </c>
      <c r="H175" t="s">
        <v>703</v>
      </c>
      <c r="I175" t="s">
        <v>725</v>
      </c>
      <c r="J175" t="s">
        <v>543</v>
      </c>
      <c r="K175" t="s">
        <v>607</v>
      </c>
      <c r="L175" s="3" t="s">
        <v>93</v>
      </c>
      <c r="M175" s="4">
        <v>12406.43</v>
      </c>
      <c r="N175" s="3" t="s">
        <v>966</v>
      </c>
      <c r="O175">
        <v>9280.39</v>
      </c>
      <c r="P175" s="3" t="s">
        <v>966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124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970</v>
      </c>
      <c r="AE175" s="5">
        <v>44133</v>
      </c>
      <c r="AF175" s="5">
        <v>44133</v>
      </c>
      <c r="AG175" s="7" t="s">
        <v>975</v>
      </c>
    </row>
    <row r="176" spans="1:33" x14ac:dyDescent="0.35">
      <c r="A176">
        <v>2020</v>
      </c>
      <c r="B176" s="5">
        <v>44013</v>
      </c>
      <c r="C176" s="5">
        <v>44104</v>
      </c>
      <c r="D176" s="12" t="s">
        <v>83</v>
      </c>
      <c r="E176" t="s">
        <v>458</v>
      </c>
      <c r="F176" t="s">
        <v>459</v>
      </c>
      <c r="G176" t="s">
        <v>459</v>
      </c>
      <c r="H176" t="s">
        <v>703</v>
      </c>
      <c r="I176" t="s">
        <v>726</v>
      </c>
      <c r="J176" t="s">
        <v>670</v>
      </c>
      <c r="K176" t="s">
        <v>340</v>
      </c>
      <c r="L176" s="3" t="s">
        <v>94</v>
      </c>
      <c r="M176" s="4">
        <v>12406.43</v>
      </c>
      <c r="N176" s="3" t="s">
        <v>966</v>
      </c>
      <c r="O176">
        <v>9280.39</v>
      </c>
      <c r="P176" s="3" t="s">
        <v>966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125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970</v>
      </c>
      <c r="AE176" s="5">
        <v>44133</v>
      </c>
      <c r="AF176" s="5">
        <v>44133</v>
      </c>
      <c r="AG176" s="7" t="s">
        <v>975</v>
      </c>
    </row>
    <row r="177" spans="1:33" x14ac:dyDescent="0.35">
      <c r="A177">
        <v>2020</v>
      </c>
      <c r="B177" s="5">
        <v>44013</v>
      </c>
      <c r="C177" s="5">
        <v>44104</v>
      </c>
      <c r="D177" s="12" t="s">
        <v>83</v>
      </c>
      <c r="E177" t="s">
        <v>727</v>
      </c>
      <c r="F177" t="s">
        <v>485</v>
      </c>
      <c r="G177" t="s">
        <v>569</v>
      </c>
      <c r="H177" t="s">
        <v>703</v>
      </c>
      <c r="I177" t="s">
        <v>728</v>
      </c>
      <c r="J177" t="s">
        <v>236</v>
      </c>
      <c r="K177" t="s">
        <v>729</v>
      </c>
      <c r="L177" s="3" t="s">
        <v>94</v>
      </c>
      <c r="M177" s="4">
        <v>12406.43</v>
      </c>
      <c r="N177" s="3" t="s">
        <v>966</v>
      </c>
      <c r="O177">
        <v>9280.39</v>
      </c>
      <c r="P177" s="3" t="s">
        <v>966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126</v>
      </c>
      <c r="W177">
        <v>0</v>
      </c>
      <c r="X177">
        <v>0</v>
      </c>
      <c r="Y177">
        <v>0</v>
      </c>
      <c r="Z177">
        <v>0</v>
      </c>
      <c r="AA177">
        <v>4</v>
      </c>
      <c r="AB177">
        <v>0</v>
      </c>
      <c r="AC177">
        <v>0</v>
      </c>
      <c r="AD177" t="s">
        <v>970</v>
      </c>
      <c r="AE177" s="5">
        <v>44133</v>
      </c>
      <c r="AF177" s="5">
        <v>44133</v>
      </c>
      <c r="AG177" s="7" t="s">
        <v>975</v>
      </c>
    </row>
    <row r="178" spans="1:33" x14ac:dyDescent="0.35">
      <c r="A178">
        <v>2020</v>
      </c>
      <c r="B178" s="5">
        <v>44013</v>
      </c>
      <c r="C178" s="5">
        <v>44104</v>
      </c>
      <c r="D178" s="12" t="s">
        <v>83</v>
      </c>
      <c r="E178" t="s">
        <v>723</v>
      </c>
      <c r="F178" t="s">
        <v>238</v>
      </c>
      <c r="G178" t="s">
        <v>238</v>
      </c>
      <c r="H178" t="s">
        <v>703</v>
      </c>
      <c r="I178" t="s">
        <v>730</v>
      </c>
      <c r="J178" t="s">
        <v>371</v>
      </c>
      <c r="K178" t="s">
        <v>731</v>
      </c>
      <c r="L178" s="3" t="s">
        <v>93</v>
      </c>
      <c r="M178" s="4">
        <v>12406.43</v>
      </c>
      <c r="N178" s="3" t="s">
        <v>966</v>
      </c>
      <c r="O178">
        <v>9280.39</v>
      </c>
      <c r="P178" s="3" t="s">
        <v>966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127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970</v>
      </c>
      <c r="AE178" s="5">
        <v>44133</v>
      </c>
      <c r="AF178" s="5">
        <v>44133</v>
      </c>
      <c r="AG178" s="7" t="s">
        <v>975</v>
      </c>
    </row>
    <row r="179" spans="1:33" x14ac:dyDescent="0.35">
      <c r="A179">
        <v>2020</v>
      </c>
      <c r="B179" s="5">
        <v>44013</v>
      </c>
      <c r="C179" s="5">
        <v>44104</v>
      </c>
      <c r="D179" s="12" t="s">
        <v>83</v>
      </c>
      <c r="E179" t="s">
        <v>443</v>
      </c>
      <c r="F179" t="s">
        <v>444</v>
      </c>
      <c r="G179" s="7" t="s">
        <v>444</v>
      </c>
      <c r="H179" t="s">
        <v>703</v>
      </c>
      <c r="I179" t="s">
        <v>732</v>
      </c>
      <c r="J179" t="s">
        <v>564</v>
      </c>
      <c r="K179" t="s">
        <v>368</v>
      </c>
      <c r="L179" s="3" t="s">
        <v>93</v>
      </c>
      <c r="M179" s="4">
        <v>12406.43</v>
      </c>
      <c r="N179" s="3" t="s">
        <v>966</v>
      </c>
      <c r="O179">
        <v>9280.39</v>
      </c>
      <c r="P179" s="3" t="s">
        <v>966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970</v>
      </c>
      <c r="AE179" s="5">
        <v>44133</v>
      </c>
      <c r="AF179" s="5">
        <v>44133</v>
      </c>
      <c r="AG179" s="7" t="s">
        <v>975</v>
      </c>
    </row>
    <row r="180" spans="1:33" x14ac:dyDescent="0.35">
      <c r="A180">
        <v>2020</v>
      </c>
      <c r="B180" s="5">
        <v>44013</v>
      </c>
      <c r="C180" s="5">
        <v>44104</v>
      </c>
      <c r="D180" s="12" t="s">
        <v>83</v>
      </c>
      <c r="E180" t="s">
        <v>733</v>
      </c>
      <c r="F180" t="s">
        <v>734</v>
      </c>
      <c r="G180" t="s">
        <v>735</v>
      </c>
      <c r="H180" t="s">
        <v>703</v>
      </c>
      <c r="I180" t="s">
        <v>736</v>
      </c>
      <c r="J180" t="s">
        <v>290</v>
      </c>
      <c r="K180" t="s">
        <v>528</v>
      </c>
      <c r="L180" s="3" t="s">
        <v>94</v>
      </c>
      <c r="M180" s="4">
        <v>12406.43</v>
      </c>
      <c r="N180" s="3" t="s">
        <v>966</v>
      </c>
      <c r="O180">
        <v>9280.39</v>
      </c>
      <c r="P180" s="3" t="s">
        <v>966</v>
      </c>
      <c r="Q180">
        <v>2</v>
      </c>
      <c r="R180">
        <v>0</v>
      </c>
      <c r="S180">
        <v>0</v>
      </c>
      <c r="T180">
        <v>0</v>
      </c>
      <c r="U180">
        <v>0</v>
      </c>
      <c r="V180">
        <v>128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970</v>
      </c>
      <c r="AE180" s="5">
        <v>44133</v>
      </c>
      <c r="AF180" s="5">
        <v>44133</v>
      </c>
      <c r="AG180" s="7" t="s">
        <v>975</v>
      </c>
    </row>
    <row r="181" spans="1:33" x14ac:dyDescent="0.35">
      <c r="A181">
        <v>2020</v>
      </c>
      <c r="B181" s="5">
        <v>44013</v>
      </c>
      <c r="C181" s="5">
        <v>44104</v>
      </c>
      <c r="D181" s="12" t="s">
        <v>83</v>
      </c>
      <c r="E181" t="s">
        <v>737</v>
      </c>
      <c r="F181" t="s">
        <v>738</v>
      </c>
      <c r="G181" t="s">
        <v>569</v>
      </c>
      <c r="H181" t="s">
        <v>703</v>
      </c>
      <c r="I181" t="s">
        <v>739</v>
      </c>
      <c r="J181" t="s">
        <v>543</v>
      </c>
      <c r="K181" t="s">
        <v>620</v>
      </c>
      <c r="L181" s="3" t="s">
        <v>94</v>
      </c>
      <c r="M181" s="4">
        <v>9054.6200000000008</v>
      </c>
      <c r="N181" s="3" t="s">
        <v>966</v>
      </c>
      <c r="O181">
        <v>7167.52</v>
      </c>
      <c r="P181" s="3" t="s">
        <v>966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129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970</v>
      </c>
      <c r="AE181" s="5">
        <v>44133</v>
      </c>
      <c r="AF181" s="5">
        <v>44133</v>
      </c>
      <c r="AG181" s="7" t="s">
        <v>975</v>
      </c>
    </row>
    <row r="182" spans="1:33" x14ac:dyDescent="0.35">
      <c r="A182">
        <v>2020</v>
      </c>
      <c r="B182" s="5">
        <v>44013</v>
      </c>
      <c r="C182" s="5">
        <v>44104</v>
      </c>
      <c r="D182" s="12" t="s">
        <v>83</v>
      </c>
      <c r="E182" t="s">
        <v>443</v>
      </c>
      <c r="F182" t="s">
        <v>444</v>
      </c>
      <c r="G182" s="7" t="s">
        <v>444</v>
      </c>
      <c r="H182" t="s">
        <v>703</v>
      </c>
      <c r="I182" t="s">
        <v>740</v>
      </c>
      <c r="J182" t="s">
        <v>286</v>
      </c>
      <c r="K182" t="s">
        <v>741</v>
      </c>
      <c r="L182" s="3" t="s">
        <v>94</v>
      </c>
      <c r="M182" s="4">
        <v>9054.6200000000008</v>
      </c>
      <c r="N182" s="3" t="s">
        <v>966</v>
      </c>
      <c r="O182">
        <v>7167.52</v>
      </c>
      <c r="P182" s="3" t="s">
        <v>966</v>
      </c>
      <c r="Q182">
        <v>3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970</v>
      </c>
      <c r="AE182" s="5">
        <v>44133</v>
      </c>
      <c r="AF182" s="5">
        <v>44133</v>
      </c>
      <c r="AG182" s="7" t="s">
        <v>975</v>
      </c>
    </row>
    <row r="183" spans="1:33" x14ac:dyDescent="0.35">
      <c r="A183">
        <v>2020</v>
      </c>
      <c r="B183" s="5">
        <v>44013</v>
      </c>
      <c r="C183" s="5">
        <v>44104</v>
      </c>
      <c r="D183" s="12" t="s">
        <v>83</v>
      </c>
      <c r="E183" t="s">
        <v>742</v>
      </c>
      <c r="F183" t="s">
        <v>743</v>
      </c>
      <c r="G183" t="s">
        <v>744</v>
      </c>
      <c r="H183" t="s">
        <v>703</v>
      </c>
      <c r="I183" t="s">
        <v>745</v>
      </c>
      <c r="J183" t="s">
        <v>442</v>
      </c>
      <c r="K183" t="s">
        <v>666</v>
      </c>
      <c r="L183" s="3" t="s">
        <v>94</v>
      </c>
      <c r="M183" s="4">
        <v>9054.6200000000008</v>
      </c>
      <c r="N183" s="3" t="s">
        <v>966</v>
      </c>
      <c r="O183">
        <v>7167.52</v>
      </c>
      <c r="P183" s="3" t="s">
        <v>966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130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970</v>
      </c>
      <c r="AE183" s="5">
        <v>44133</v>
      </c>
      <c r="AF183" s="5">
        <v>44133</v>
      </c>
      <c r="AG183" s="7" t="s">
        <v>975</v>
      </c>
    </row>
    <row r="184" spans="1:33" x14ac:dyDescent="0.35">
      <c r="A184">
        <v>2020</v>
      </c>
      <c r="B184" s="5">
        <v>44013</v>
      </c>
      <c r="C184" s="5">
        <v>44104</v>
      </c>
      <c r="D184" s="12" t="s">
        <v>83</v>
      </c>
      <c r="E184" t="s">
        <v>443</v>
      </c>
      <c r="F184" t="s">
        <v>444</v>
      </c>
      <c r="G184" t="s">
        <v>746</v>
      </c>
      <c r="H184" t="s">
        <v>703</v>
      </c>
      <c r="I184" t="s">
        <v>747</v>
      </c>
      <c r="J184" t="s">
        <v>748</v>
      </c>
      <c r="K184" t="s">
        <v>748</v>
      </c>
      <c r="L184" s="3" t="s">
        <v>94</v>
      </c>
      <c r="M184" s="4">
        <v>9054.6200000000008</v>
      </c>
      <c r="N184" s="3" t="s">
        <v>966</v>
      </c>
      <c r="O184">
        <v>7167.52</v>
      </c>
      <c r="P184" s="3" t="s">
        <v>966</v>
      </c>
      <c r="Q184">
        <v>4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970</v>
      </c>
      <c r="AE184" s="5">
        <v>44133</v>
      </c>
      <c r="AF184" s="5">
        <v>44133</v>
      </c>
      <c r="AG184" s="7" t="s">
        <v>975</v>
      </c>
    </row>
    <row r="185" spans="1:33" x14ac:dyDescent="0.35">
      <c r="A185">
        <v>2020</v>
      </c>
      <c r="B185" s="5">
        <v>44013</v>
      </c>
      <c r="C185" s="5">
        <v>44104</v>
      </c>
      <c r="D185" s="12" t="s">
        <v>83</v>
      </c>
      <c r="E185" t="s">
        <v>494</v>
      </c>
      <c r="F185" t="s">
        <v>495</v>
      </c>
      <c r="G185" t="s">
        <v>495</v>
      </c>
      <c r="H185" t="s">
        <v>703</v>
      </c>
      <c r="I185" t="s">
        <v>749</v>
      </c>
      <c r="J185" t="s">
        <v>312</v>
      </c>
      <c r="K185" t="s">
        <v>307</v>
      </c>
      <c r="L185" s="3" t="s">
        <v>94</v>
      </c>
      <c r="M185" s="4">
        <v>7436.86</v>
      </c>
      <c r="N185" s="3" t="s">
        <v>966</v>
      </c>
      <c r="O185">
        <v>6083.61</v>
      </c>
      <c r="P185" s="3" t="s">
        <v>966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131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970</v>
      </c>
      <c r="AE185" s="5">
        <v>44133</v>
      </c>
      <c r="AF185" s="5">
        <v>44133</v>
      </c>
      <c r="AG185" s="7" t="s">
        <v>975</v>
      </c>
    </row>
    <row r="186" spans="1:33" x14ac:dyDescent="0.35">
      <c r="A186">
        <v>2020</v>
      </c>
      <c r="B186" s="5">
        <v>44013</v>
      </c>
      <c r="C186" s="5">
        <v>44104</v>
      </c>
      <c r="D186" s="12" t="s">
        <v>83</v>
      </c>
      <c r="E186" t="s">
        <v>750</v>
      </c>
      <c r="F186" t="s">
        <v>751</v>
      </c>
      <c r="G186" t="s">
        <v>569</v>
      </c>
      <c r="H186" t="s">
        <v>703</v>
      </c>
      <c r="I186" t="s">
        <v>608</v>
      </c>
      <c r="J186" t="s">
        <v>752</v>
      </c>
      <c r="K186" t="s">
        <v>317</v>
      </c>
      <c r="L186" s="3" t="s">
        <v>94</v>
      </c>
      <c r="M186" s="4">
        <v>7016.35</v>
      </c>
      <c r="N186" s="3" t="s">
        <v>966</v>
      </c>
      <c r="O186">
        <v>5786.58</v>
      </c>
      <c r="P186" s="3" t="s">
        <v>966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132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970</v>
      </c>
      <c r="AE186" s="5">
        <v>44133</v>
      </c>
      <c r="AF186" s="5">
        <v>44133</v>
      </c>
      <c r="AG186" s="7" t="s">
        <v>975</v>
      </c>
    </row>
    <row r="187" spans="1:33" x14ac:dyDescent="0.35">
      <c r="A187">
        <v>2020</v>
      </c>
      <c r="B187" s="5">
        <v>44013</v>
      </c>
      <c r="C187" s="5">
        <v>44104</v>
      </c>
      <c r="D187" s="12" t="s">
        <v>83</v>
      </c>
      <c r="E187" t="s">
        <v>753</v>
      </c>
      <c r="F187" t="s">
        <v>569</v>
      </c>
      <c r="G187" s="7" t="s">
        <v>569</v>
      </c>
      <c r="H187" t="s">
        <v>703</v>
      </c>
      <c r="I187" t="s">
        <v>754</v>
      </c>
      <c r="J187" t="s">
        <v>755</v>
      </c>
      <c r="K187" t="s">
        <v>240</v>
      </c>
      <c r="L187" s="3" t="s">
        <v>93</v>
      </c>
      <c r="M187" s="4">
        <v>7016.35</v>
      </c>
      <c r="N187" s="3" t="s">
        <v>966</v>
      </c>
      <c r="O187">
        <v>5786.58</v>
      </c>
      <c r="P187" s="3" t="s">
        <v>966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133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970</v>
      </c>
      <c r="AE187" s="5">
        <v>44133</v>
      </c>
      <c r="AF187" s="5">
        <v>44133</v>
      </c>
      <c r="AG187" s="7" t="s">
        <v>975</v>
      </c>
    </row>
    <row r="188" spans="1:33" x14ac:dyDescent="0.35">
      <c r="A188">
        <v>2020</v>
      </c>
      <c r="B188" s="5">
        <v>44013</v>
      </c>
      <c r="C188" s="5">
        <v>44104</v>
      </c>
      <c r="D188" s="12" t="s">
        <v>83</v>
      </c>
      <c r="E188" t="s">
        <v>568</v>
      </c>
      <c r="F188" t="s">
        <v>569</v>
      </c>
      <c r="G188" s="7" t="s">
        <v>569</v>
      </c>
      <c r="H188" t="s">
        <v>703</v>
      </c>
      <c r="I188" t="s">
        <v>756</v>
      </c>
      <c r="J188" t="s">
        <v>757</v>
      </c>
      <c r="K188" t="s">
        <v>758</v>
      </c>
      <c r="L188" s="3" t="s">
        <v>94</v>
      </c>
      <c r="M188" s="4">
        <v>6407.67</v>
      </c>
      <c r="N188" s="3" t="s">
        <v>966</v>
      </c>
      <c r="O188">
        <v>5338.3</v>
      </c>
      <c r="P188" s="3" t="s">
        <v>966</v>
      </c>
      <c r="Q188">
        <v>5</v>
      </c>
      <c r="R188">
        <v>0</v>
      </c>
      <c r="S188">
        <v>0</v>
      </c>
      <c r="T188">
        <v>0</v>
      </c>
      <c r="U188">
        <v>0</v>
      </c>
      <c r="V188">
        <v>134</v>
      </c>
      <c r="W188">
        <v>0</v>
      </c>
      <c r="X188">
        <v>0</v>
      </c>
      <c r="Y188">
        <v>0</v>
      </c>
      <c r="Z188">
        <v>0</v>
      </c>
      <c r="AA188">
        <v>5</v>
      </c>
      <c r="AB188">
        <v>0</v>
      </c>
      <c r="AC188">
        <v>0</v>
      </c>
      <c r="AD188" t="s">
        <v>970</v>
      </c>
      <c r="AE188" s="5">
        <v>44133</v>
      </c>
      <c r="AF188" s="5">
        <v>44133</v>
      </c>
      <c r="AG188" s="7" t="s">
        <v>975</v>
      </c>
    </row>
    <row r="189" spans="1:33" x14ac:dyDescent="0.35">
      <c r="A189">
        <v>2020</v>
      </c>
      <c r="B189" s="5">
        <v>44013</v>
      </c>
      <c r="C189" s="5">
        <v>44104</v>
      </c>
      <c r="D189" s="12" t="s">
        <v>83</v>
      </c>
      <c r="E189" t="s">
        <v>759</v>
      </c>
      <c r="F189" t="s">
        <v>569</v>
      </c>
      <c r="G189" s="7" t="s">
        <v>569</v>
      </c>
      <c r="H189" t="s">
        <v>703</v>
      </c>
      <c r="I189" t="s">
        <v>760</v>
      </c>
      <c r="J189" t="s">
        <v>241</v>
      </c>
      <c r="K189" t="s">
        <v>761</v>
      </c>
      <c r="L189" s="3" t="s">
        <v>94</v>
      </c>
      <c r="M189" s="4">
        <v>6407.67</v>
      </c>
      <c r="N189" s="3" t="s">
        <v>966</v>
      </c>
      <c r="O189">
        <v>5338.3</v>
      </c>
      <c r="P189" s="3" t="s">
        <v>966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970</v>
      </c>
      <c r="AE189" s="5">
        <v>44133</v>
      </c>
      <c r="AF189" s="5">
        <v>44133</v>
      </c>
      <c r="AG189" s="7" t="s">
        <v>975</v>
      </c>
    </row>
    <row r="190" spans="1:33" x14ac:dyDescent="0.35">
      <c r="A190">
        <v>2020</v>
      </c>
      <c r="B190" s="5">
        <v>44013</v>
      </c>
      <c r="C190" s="5">
        <v>44104</v>
      </c>
      <c r="D190" s="12" t="s">
        <v>83</v>
      </c>
      <c r="E190" t="s">
        <v>568</v>
      </c>
      <c r="F190" t="s">
        <v>569</v>
      </c>
      <c r="G190" s="7" t="s">
        <v>569</v>
      </c>
      <c r="H190" t="s">
        <v>703</v>
      </c>
      <c r="I190" t="s">
        <v>762</v>
      </c>
      <c r="J190" t="s">
        <v>412</v>
      </c>
      <c r="K190" t="s">
        <v>666</v>
      </c>
      <c r="L190" s="3" t="s">
        <v>94</v>
      </c>
      <c r="M190" s="4">
        <v>6407.67</v>
      </c>
      <c r="N190" s="3" t="s">
        <v>966</v>
      </c>
      <c r="O190">
        <v>5338.3</v>
      </c>
      <c r="P190" s="3" t="s">
        <v>966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135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970</v>
      </c>
      <c r="AE190" s="5">
        <v>44133</v>
      </c>
      <c r="AF190" s="5">
        <v>44133</v>
      </c>
      <c r="AG190" s="7" t="s">
        <v>975</v>
      </c>
    </row>
    <row r="191" spans="1:33" x14ac:dyDescent="0.35">
      <c r="A191">
        <v>2020</v>
      </c>
      <c r="B191" s="5">
        <v>44013</v>
      </c>
      <c r="C191" s="5">
        <v>44104</v>
      </c>
      <c r="D191" s="12" t="s">
        <v>83</v>
      </c>
      <c r="E191" t="s">
        <v>759</v>
      </c>
      <c r="F191" t="s">
        <v>569</v>
      </c>
      <c r="G191" s="7" t="s">
        <v>569</v>
      </c>
      <c r="H191" t="s">
        <v>703</v>
      </c>
      <c r="I191" t="s">
        <v>763</v>
      </c>
      <c r="J191" t="s">
        <v>764</v>
      </c>
      <c r="K191" t="s">
        <v>620</v>
      </c>
      <c r="L191" s="3" t="s">
        <v>93</v>
      </c>
      <c r="M191" s="4">
        <v>6407.67</v>
      </c>
      <c r="N191" s="3" t="s">
        <v>966</v>
      </c>
      <c r="O191">
        <v>5338.3</v>
      </c>
      <c r="P191" s="3" t="s">
        <v>966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970</v>
      </c>
      <c r="AE191" s="5">
        <v>44133</v>
      </c>
      <c r="AF191" s="5">
        <v>44133</v>
      </c>
      <c r="AG191" s="7" t="s">
        <v>975</v>
      </c>
    </row>
    <row r="192" spans="1:33" x14ac:dyDescent="0.35">
      <c r="A192">
        <v>2020</v>
      </c>
      <c r="B192" s="5">
        <v>44013</v>
      </c>
      <c r="C192" s="5">
        <v>44104</v>
      </c>
      <c r="D192" s="12" t="s">
        <v>83</v>
      </c>
      <c r="E192" t="s">
        <v>759</v>
      </c>
      <c r="F192" t="s">
        <v>569</v>
      </c>
      <c r="G192" s="7" t="s">
        <v>569</v>
      </c>
      <c r="H192" t="s">
        <v>703</v>
      </c>
      <c r="I192" t="s">
        <v>765</v>
      </c>
      <c r="J192" t="s">
        <v>395</v>
      </c>
      <c r="K192" t="s">
        <v>347</v>
      </c>
      <c r="L192" s="3" t="s">
        <v>93</v>
      </c>
      <c r="M192" s="4">
        <v>6407.67</v>
      </c>
      <c r="N192" s="3" t="s">
        <v>966</v>
      </c>
      <c r="O192">
        <v>5338.3</v>
      </c>
      <c r="P192" s="3" t="s">
        <v>966</v>
      </c>
      <c r="Q192">
        <v>6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6</v>
      </c>
      <c r="AB192">
        <v>0</v>
      </c>
      <c r="AC192">
        <v>0</v>
      </c>
      <c r="AD192" t="s">
        <v>970</v>
      </c>
      <c r="AE192" s="5">
        <v>44133</v>
      </c>
      <c r="AF192" s="5">
        <v>44133</v>
      </c>
      <c r="AG192" s="7" t="s">
        <v>975</v>
      </c>
    </row>
    <row r="193" spans="1:33" x14ac:dyDescent="0.35">
      <c r="A193">
        <v>2020</v>
      </c>
      <c r="B193" s="5">
        <v>44013</v>
      </c>
      <c r="C193" s="5">
        <v>44104</v>
      </c>
      <c r="D193" s="12" t="s">
        <v>83</v>
      </c>
      <c r="E193" t="s">
        <v>568</v>
      </c>
      <c r="F193" t="s">
        <v>569</v>
      </c>
      <c r="G193" s="7" t="s">
        <v>569</v>
      </c>
      <c r="H193" t="s">
        <v>703</v>
      </c>
      <c r="I193" t="s">
        <v>766</v>
      </c>
      <c r="J193" t="s">
        <v>528</v>
      </c>
      <c r="K193" t="s">
        <v>307</v>
      </c>
      <c r="L193" s="3" t="s">
        <v>93</v>
      </c>
      <c r="M193" s="4">
        <v>6407.67</v>
      </c>
      <c r="N193" s="3" t="s">
        <v>966</v>
      </c>
      <c r="O193">
        <v>5338.3</v>
      </c>
      <c r="P193" s="3" t="s">
        <v>966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136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970</v>
      </c>
      <c r="AE193" s="5">
        <v>44133</v>
      </c>
      <c r="AF193" s="5">
        <v>44133</v>
      </c>
      <c r="AG193" s="7" t="s">
        <v>975</v>
      </c>
    </row>
    <row r="194" spans="1:33" x14ac:dyDescent="0.35">
      <c r="A194">
        <v>2020</v>
      </c>
      <c r="B194" s="5">
        <v>44013</v>
      </c>
      <c r="C194" s="5">
        <v>44104</v>
      </c>
      <c r="D194" s="12" t="s">
        <v>83</v>
      </c>
      <c r="E194" t="s">
        <v>759</v>
      </c>
      <c r="F194" t="s">
        <v>569</v>
      </c>
      <c r="G194" s="7" t="s">
        <v>569</v>
      </c>
      <c r="H194" t="s">
        <v>703</v>
      </c>
      <c r="I194" t="s">
        <v>767</v>
      </c>
      <c r="J194" t="s">
        <v>696</v>
      </c>
      <c r="K194" t="s">
        <v>462</v>
      </c>
      <c r="L194" s="3" t="s">
        <v>93</v>
      </c>
      <c r="M194" s="4">
        <v>6407.67</v>
      </c>
      <c r="N194" s="3" t="s">
        <v>966</v>
      </c>
      <c r="O194">
        <v>5338.3</v>
      </c>
      <c r="P194" s="3" t="s">
        <v>966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970</v>
      </c>
      <c r="AE194" s="5">
        <v>44133</v>
      </c>
      <c r="AF194" s="5">
        <v>44133</v>
      </c>
      <c r="AG194" s="7" t="s">
        <v>975</v>
      </c>
    </row>
    <row r="195" spans="1:33" x14ac:dyDescent="0.35">
      <c r="A195">
        <v>2020</v>
      </c>
      <c r="B195" s="5">
        <v>44013</v>
      </c>
      <c r="C195" s="5">
        <v>44104</v>
      </c>
      <c r="D195" s="12" t="s">
        <v>83</v>
      </c>
      <c r="E195" t="s">
        <v>768</v>
      </c>
      <c r="F195" t="s">
        <v>690</v>
      </c>
      <c r="G195" t="s">
        <v>769</v>
      </c>
      <c r="H195" t="s">
        <v>703</v>
      </c>
      <c r="I195" t="s">
        <v>770</v>
      </c>
      <c r="J195" t="s">
        <v>462</v>
      </c>
      <c r="K195" t="s">
        <v>451</v>
      </c>
      <c r="L195" s="3" t="s">
        <v>93</v>
      </c>
      <c r="M195" s="4">
        <v>6407.67</v>
      </c>
      <c r="N195" s="3" t="s">
        <v>966</v>
      </c>
      <c r="O195">
        <v>5338.3</v>
      </c>
      <c r="P195" s="3" t="s">
        <v>966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970</v>
      </c>
      <c r="AE195" s="5">
        <v>44133</v>
      </c>
      <c r="AF195" s="5">
        <v>44133</v>
      </c>
      <c r="AG195" s="7" t="s">
        <v>975</v>
      </c>
    </row>
    <row r="196" spans="1:33" x14ac:dyDescent="0.35">
      <c r="A196">
        <v>2020</v>
      </c>
      <c r="B196" s="5">
        <v>44013</v>
      </c>
      <c r="C196" s="5">
        <v>44104</v>
      </c>
      <c r="D196" s="12" t="s">
        <v>83</v>
      </c>
      <c r="E196" t="s">
        <v>568</v>
      </c>
      <c r="F196" t="s">
        <v>569</v>
      </c>
      <c r="G196" t="s">
        <v>569</v>
      </c>
      <c r="H196" t="s">
        <v>703</v>
      </c>
      <c r="I196" t="s">
        <v>771</v>
      </c>
      <c r="J196" t="s">
        <v>772</v>
      </c>
      <c r="K196" t="s">
        <v>340</v>
      </c>
      <c r="L196" s="3" t="s">
        <v>94</v>
      </c>
      <c r="M196" s="4">
        <v>6407.67</v>
      </c>
      <c r="N196" s="3" t="s">
        <v>966</v>
      </c>
      <c r="O196">
        <v>5338.3</v>
      </c>
      <c r="P196" s="3" t="s">
        <v>966</v>
      </c>
      <c r="Q196">
        <v>7</v>
      </c>
      <c r="R196">
        <v>0</v>
      </c>
      <c r="S196">
        <v>0</v>
      </c>
      <c r="T196">
        <v>0</v>
      </c>
      <c r="U196">
        <v>0</v>
      </c>
      <c r="V196">
        <v>137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970</v>
      </c>
      <c r="AE196" s="5">
        <v>44133</v>
      </c>
      <c r="AF196" s="5">
        <v>44133</v>
      </c>
      <c r="AG196" s="7" t="s">
        <v>975</v>
      </c>
    </row>
    <row r="197" spans="1:33" x14ac:dyDescent="0.35">
      <c r="A197">
        <v>2020</v>
      </c>
      <c r="B197" s="5">
        <v>44013</v>
      </c>
      <c r="C197" s="5">
        <v>44104</v>
      </c>
      <c r="D197" s="12" t="s">
        <v>83</v>
      </c>
      <c r="E197" t="s">
        <v>568</v>
      </c>
      <c r="F197" t="s">
        <v>569</v>
      </c>
      <c r="G197" t="s">
        <v>569</v>
      </c>
      <c r="H197" t="s">
        <v>703</v>
      </c>
      <c r="I197" t="s">
        <v>773</v>
      </c>
      <c r="J197" t="s">
        <v>774</v>
      </c>
      <c r="K197" t="s">
        <v>775</v>
      </c>
      <c r="L197" s="3" t="s">
        <v>93</v>
      </c>
      <c r="M197" s="4">
        <v>6407.67</v>
      </c>
      <c r="N197" s="3" t="s">
        <v>966</v>
      </c>
      <c r="O197">
        <v>5338.3</v>
      </c>
      <c r="P197" s="3" t="s">
        <v>966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138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970</v>
      </c>
      <c r="AE197" s="5">
        <v>44133</v>
      </c>
      <c r="AF197" s="5">
        <v>44133</v>
      </c>
      <c r="AG197" s="7" t="s">
        <v>975</v>
      </c>
    </row>
    <row r="198" spans="1:33" x14ac:dyDescent="0.35">
      <c r="A198">
        <v>2020</v>
      </c>
      <c r="B198" s="5">
        <v>44013</v>
      </c>
      <c r="C198" s="5">
        <v>44104</v>
      </c>
      <c r="D198" s="12" t="s">
        <v>83</v>
      </c>
      <c r="E198" t="s">
        <v>568</v>
      </c>
      <c r="F198" t="s">
        <v>569</v>
      </c>
      <c r="G198" t="s">
        <v>569</v>
      </c>
      <c r="H198" t="s">
        <v>703</v>
      </c>
      <c r="I198" t="s">
        <v>776</v>
      </c>
      <c r="J198" t="s">
        <v>777</v>
      </c>
      <c r="K198" t="s">
        <v>620</v>
      </c>
      <c r="L198" s="3" t="s">
        <v>94</v>
      </c>
      <c r="M198" s="4">
        <v>6407.67</v>
      </c>
      <c r="N198" s="3" t="s">
        <v>966</v>
      </c>
      <c r="O198">
        <v>5338.3</v>
      </c>
      <c r="P198" s="3" t="s">
        <v>966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139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970</v>
      </c>
      <c r="AE198" s="5">
        <v>44133</v>
      </c>
      <c r="AF198" s="5">
        <v>44133</v>
      </c>
      <c r="AG198" s="7" t="s">
        <v>975</v>
      </c>
    </row>
    <row r="199" spans="1:33" x14ac:dyDescent="0.35">
      <c r="A199">
        <v>2020</v>
      </c>
      <c r="B199" s="5">
        <v>44013</v>
      </c>
      <c r="C199" s="5">
        <v>44104</v>
      </c>
      <c r="D199" s="12" t="s">
        <v>83</v>
      </c>
      <c r="E199" t="s">
        <v>692</v>
      </c>
      <c r="F199" t="s">
        <v>693</v>
      </c>
      <c r="G199" t="s">
        <v>693</v>
      </c>
      <c r="H199" t="s">
        <v>703</v>
      </c>
      <c r="I199" t="s">
        <v>778</v>
      </c>
      <c r="J199" t="s">
        <v>779</v>
      </c>
      <c r="K199" t="s">
        <v>780</v>
      </c>
      <c r="L199" s="3" t="s">
        <v>94</v>
      </c>
      <c r="M199" s="4">
        <v>6407.67</v>
      </c>
      <c r="N199" s="3" t="s">
        <v>966</v>
      </c>
      <c r="O199">
        <v>5338.3</v>
      </c>
      <c r="P199" s="3" t="s">
        <v>966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140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970</v>
      </c>
      <c r="AE199" s="5">
        <v>44133</v>
      </c>
      <c r="AF199" s="5">
        <v>44133</v>
      </c>
      <c r="AG199" s="7" t="s">
        <v>975</v>
      </c>
    </row>
    <row r="200" spans="1:33" x14ac:dyDescent="0.35">
      <c r="A200">
        <v>2020</v>
      </c>
      <c r="B200" s="5">
        <v>44013</v>
      </c>
      <c r="C200" s="5">
        <v>44104</v>
      </c>
      <c r="D200" s="12" t="s">
        <v>83</v>
      </c>
      <c r="E200" t="s">
        <v>568</v>
      </c>
      <c r="F200" t="s">
        <v>569</v>
      </c>
      <c r="G200" t="s">
        <v>569</v>
      </c>
      <c r="H200" t="s">
        <v>703</v>
      </c>
      <c r="I200" t="s">
        <v>781</v>
      </c>
      <c r="J200" t="s">
        <v>409</v>
      </c>
      <c r="K200" t="s">
        <v>620</v>
      </c>
      <c r="L200" s="3" t="s">
        <v>94</v>
      </c>
      <c r="M200" s="4">
        <v>6407.67</v>
      </c>
      <c r="N200" s="3" t="s">
        <v>966</v>
      </c>
      <c r="O200">
        <v>5338.3</v>
      </c>
      <c r="P200" s="3" t="s">
        <v>966</v>
      </c>
      <c r="Q200">
        <v>8</v>
      </c>
      <c r="R200">
        <v>0</v>
      </c>
      <c r="S200">
        <v>0</v>
      </c>
      <c r="T200">
        <v>0</v>
      </c>
      <c r="U200">
        <v>0</v>
      </c>
      <c r="V200">
        <v>141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970</v>
      </c>
      <c r="AE200" s="5">
        <v>44133</v>
      </c>
      <c r="AF200" s="5">
        <v>44133</v>
      </c>
      <c r="AG200" s="7" t="s">
        <v>975</v>
      </c>
    </row>
    <row r="201" spans="1:33" x14ac:dyDescent="0.35">
      <c r="A201">
        <v>2020</v>
      </c>
      <c r="B201" s="5">
        <v>44013</v>
      </c>
      <c r="C201" s="5">
        <v>44104</v>
      </c>
      <c r="D201" s="12" t="s">
        <v>83</v>
      </c>
      <c r="E201" t="s">
        <v>759</v>
      </c>
      <c r="F201" t="s">
        <v>569</v>
      </c>
      <c r="G201" t="s">
        <v>569</v>
      </c>
      <c r="H201" t="s">
        <v>703</v>
      </c>
      <c r="I201" t="s">
        <v>782</v>
      </c>
      <c r="J201" t="s">
        <v>783</v>
      </c>
      <c r="K201" t="s">
        <v>348</v>
      </c>
      <c r="L201" s="3" t="s">
        <v>94</v>
      </c>
      <c r="M201" s="4">
        <v>6407.67</v>
      </c>
      <c r="N201" s="3" t="s">
        <v>966</v>
      </c>
      <c r="O201">
        <v>5338.3</v>
      </c>
      <c r="P201" s="3" t="s">
        <v>966</v>
      </c>
      <c r="Q201">
        <v>9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7</v>
      </c>
      <c r="AB201">
        <v>0</v>
      </c>
      <c r="AC201">
        <v>0</v>
      </c>
      <c r="AD201" t="s">
        <v>970</v>
      </c>
      <c r="AE201" s="5">
        <v>44133</v>
      </c>
      <c r="AF201" s="5">
        <v>44133</v>
      </c>
      <c r="AG201" s="7" t="s">
        <v>975</v>
      </c>
    </row>
    <row r="202" spans="1:33" x14ac:dyDescent="0.35">
      <c r="A202">
        <v>2020</v>
      </c>
      <c r="B202" s="5">
        <v>44013</v>
      </c>
      <c r="C202" s="5">
        <v>44104</v>
      </c>
      <c r="D202" s="12" t="s">
        <v>83</v>
      </c>
      <c r="E202" t="s">
        <v>759</v>
      </c>
      <c r="F202" t="s">
        <v>569</v>
      </c>
      <c r="G202" t="s">
        <v>569</v>
      </c>
      <c r="H202" t="s">
        <v>703</v>
      </c>
      <c r="I202" t="s">
        <v>346</v>
      </c>
      <c r="J202" t="s">
        <v>729</v>
      </c>
      <c r="K202" t="s">
        <v>784</v>
      </c>
      <c r="L202" s="3" t="s">
        <v>94</v>
      </c>
      <c r="M202" s="4">
        <v>6407.67</v>
      </c>
      <c r="N202" s="3" t="s">
        <v>966</v>
      </c>
      <c r="O202">
        <v>5338.3</v>
      </c>
      <c r="P202" s="3" t="s">
        <v>966</v>
      </c>
      <c r="Q202">
        <v>10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970</v>
      </c>
      <c r="AE202" s="5">
        <v>44133</v>
      </c>
      <c r="AF202" s="5">
        <v>44133</v>
      </c>
      <c r="AG202" s="7" t="s">
        <v>975</v>
      </c>
    </row>
    <row r="203" spans="1:33" x14ac:dyDescent="0.35">
      <c r="A203">
        <v>2020</v>
      </c>
      <c r="B203" s="5">
        <v>44013</v>
      </c>
      <c r="C203" s="5">
        <v>44104</v>
      </c>
      <c r="D203" s="12" t="s">
        <v>83</v>
      </c>
      <c r="E203" t="s">
        <v>759</v>
      </c>
      <c r="F203" t="s">
        <v>569</v>
      </c>
      <c r="G203" s="7" t="s">
        <v>569</v>
      </c>
      <c r="H203" t="s">
        <v>703</v>
      </c>
      <c r="I203" t="s">
        <v>785</v>
      </c>
      <c r="J203" t="s">
        <v>409</v>
      </c>
      <c r="K203" t="s">
        <v>786</v>
      </c>
      <c r="L203" s="3" t="s">
        <v>94</v>
      </c>
      <c r="M203" s="4">
        <v>6407.67</v>
      </c>
      <c r="N203" s="3" t="s">
        <v>966</v>
      </c>
      <c r="O203">
        <v>5338.3</v>
      </c>
      <c r="P203" s="3" t="s">
        <v>966</v>
      </c>
      <c r="Q203">
        <v>11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970</v>
      </c>
      <c r="AE203" s="5">
        <v>44133</v>
      </c>
      <c r="AF203" s="5">
        <v>44133</v>
      </c>
      <c r="AG203" s="7" t="s">
        <v>975</v>
      </c>
    </row>
    <row r="204" spans="1:33" x14ac:dyDescent="0.35">
      <c r="A204">
        <v>2020</v>
      </c>
      <c r="B204" s="5">
        <v>44013</v>
      </c>
      <c r="C204" s="5">
        <v>44104</v>
      </c>
      <c r="D204" s="12" t="s">
        <v>83</v>
      </c>
      <c r="E204" t="s">
        <v>759</v>
      </c>
      <c r="F204" t="s">
        <v>569</v>
      </c>
      <c r="G204" s="7" t="s">
        <v>569</v>
      </c>
      <c r="H204" t="s">
        <v>703</v>
      </c>
      <c r="I204" t="s">
        <v>668</v>
      </c>
      <c r="J204" t="s">
        <v>278</v>
      </c>
      <c r="K204" t="s">
        <v>787</v>
      </c>
      <c r="L204" s="3" t="s">
        <v>94</v>
      </c>
      <c r="M204" s="4">
        <v>6407.67</v>
      </c>
      <c r="N204" s="3" t="s">
        <v>966</v>
      </c>
      <c r="O204">
        <v>5338.3</v>
      </c>
      <c r="P204" s="3" t="s">
        <v>966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970</v>
      </c>
      <c r="AE204" s="5">
        <v>44133</v>
      </c>
      <c r="AF204" s="5">
        <v>44133</v>
      </c>
      <c r="AG204" s="7" t="s">
        <v>975</v>
      </c>
    </row>
    <row r="205" spans="1:33" x14ac:dyDescent="0.35">
      <c r="A205">
        <v>2020</v>
      </c>
      <c r="B205" s="5">
        <v>44013</v>
      </c>
      <c r="C205" s="5">
        <v>44104</v>
      </c>
      <c r="D205" s="12" t="s">
        <v>83</v>
      </c>
      <c r="E205" t="s">
        <v>759</v>
      </c>
      <c r="F205" t="s">
        <v>569</v>
      </c>
      <c r="G205" s="7" t="s">
        <v>569</v>
      </c>
      <c r="H205" t="s">
        <v>703</v>
      </c>
      <c r="I205" t="s">
        <v>788</v>
      </c>
      <c r="J205" t="s">
        <v>558</v>
      </c>
      <c r="K205" t="s">
        <v>466</v>
      </c>
      <c r="L205" s="3" t="s">
        <v>94</v>
      </c>
      <c r="M205" s="4">
        <v>6407.67</v>
      </c>
      <c r="N205" s="3" t="s">
        <v>966</v>
      </c>
      <c r="O205">
        <v>5338.3</v>
      </c>
      <c r="P205" s="3" t="s">
        <v>966</v>
      </c>
      <c r="Q205">
        <v>12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8</v>
      </c>
      <c r="AB205">
        <v>0</v>
      </c>
      <c r="AC205">
        <v>0</v>
      </c>
      <c r="AD205" t="s">
        <v>970</v>
      </c>
      <c r="AE205" s="5">
        <v>44133</v>
      </c>
      <c r="AF205" s="5">
        <v>44133</v>
      </c>
      <c r="AG205" s="7" t="s">
        <v>975</v>
      </c>
    </row>
    <row r="206" spans="1:33" x14ac:dyDescent="0.35">
      <c r="A206">
        <v>2020</v>
      </c>
      <c r="B206" s="5">
        <v>44013</v>
      </c>
      <c r="C206" s="5">
        <v>44104</v>
      </c>
      <c r="D206" s="12" t="s">
        <v>83</v>
      </c>
      <c r="E206" t="s">
        <v>568</v>
      </c>
      <c r="F206" t="s">
        <v>569</v>
      </c>
      <c r="G206" s="7" t="s">
        <v>569</v>
      </c>
      <c r="H206" t="s">
        <v>703</v>
      </c>
      <c r="I206" t="s">
        <v>789</v>
      </c>
      <c r="J206" t="s">
        <v>272</v>
      </c>
      <c r="K206" t="s">
        <v>790</v>
      </c>
      <c r="L206" s="3" t="s">
        <v>94</v>
      </c>
      <c r="M206" s="4">
        <v>6407.67</v>
      </c>
      <c r="N206" s="3" t="s">
        <v>966</v>
      </c>
      <c r="O206">
        <v>5338.3</v>
      </c>
      <c r="P206" s="3" t="s">
        <v>966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142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970</v>
      </c>
      <c r="AE206" s="5">
        <v>44133</v>
      </c>
      <c r="AF206" s="5">
        <v>44133</v>
      </c>
      <c r="AG206" s="7" t="s">
        <v>975</v>
      </c>
    </row>
    <row r="207" spans="1:33" x14ac:dyDescent="0.35">
      <c r="A207">
        <v>2020</v>
      </c>
      <c r="B207" s="5">
        <v>44013</v>
      </c>
      <c r="C207" s="5">
        <v>44104</v>
      </c>
      <c r="D207" s="12" t="s">
        <v>83</v>
      </c>
      <c r="E207" t="s">
        <v>568</v>
      </c>
      <c r="F207" t="s">
        <v>569</v>
      </c>
      <c r="G207" s="7" t="s">
        <v>569</v>
      </c>
      <c r="H207" t="s">
        <v>703</v>
      </c>
      <c r="I207" t="s">
        <v>572</v>
      </c>
      <c r="J207" t="s">
        <v>289</v>
      </c>
      <c r="K207" t="s">
        <v>230</v>
      </c>
      <c r="L207" s="3" t="s">
        <v>94</v>
      </c>
      <c r="M207" s="4">
        <v>6407.67</v>
      </c>
      <c r="N207" s="3" t="s">
        <v>966</v>
      </c>
      <c r="O207">
        <v>5338.3</v>
      </c>
      <c r="P207" s="3" t="s">
        <v>966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143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970</v>
      </c>
      <c r="AE207" s="5">
        <v>44133</v>
      </c>
      <c r="AF207" s="5">
        <v>44133</v>
      </c>
      <c r="AG207" s="7" t="s">
        <v>975</v>
      </c>
    </row>
    <row r="208" spans="1:33" x14ac:dyDescent="0.35">
      <c r="A208">
        <v>2020</v>
      </c>
      <c r="B208" s="5">
        <v>44013</v>
      </c>
      <c r="C208" s="5">
        <v>44104</v>
      </c>
      <c r="D208" s="12" t="s">
        <v>83</v>
      </c>
      <c r="E208" t="s">
        <v>759</v>
      </c>
      <c r="F208" t="s">
        <v>569</v>
      </c>
      <c r="G208" s="7" t="s">
        <v>569</v>
      </c>
      <c r="H208" t="s">
        <v>703</v>
      </c>
      <c r="I208" t="s">
        <v>791</v>
      </c>
      <c r="J208" t="s">
        <v>279</v>
      </c>
      <c r="K208" t="s">
        <v>368</v>
      </c>
      <c r="L208" s="3" t="s">
        <v>94</v>
      </c>
      <c r="M208" s="4">
        <v>6407.67</v>
      </c>
      <c r="N208" s="3" t="s">
        <v>966</v>
      </c>
      <c r="O208">
        <v>5338.3</v>
      </c>
      <c r="P208" s="3" t="s">
        <v>966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970</v>
      </c>
      <c r="AE208" s="5">
        <v>44133</v>
      </c>
      <c r="AF208" s="5">
        <v>44133</v>
      </c>
      <c r="AG208" s="7" t="s">
        <v>975</v>
      </c>
    </row>
    <row r="209" spans="1:33" x14ac:dyDescent="0.35">
      <c r="A209">
        <v>2020</v>
      </c>
      <c r="B209" s="5">
        <v>44013</v>
      </c>
      <c r="C209" s="5">
        <v>44104</v>
      </c>
      <c r="D209" s="12" t="s">
        <v>83</v>
      </c>
      <c r="E209" t="s">
        <v>568</v>
      </c>
      <c r="F209" t="s">
        <v>569</v>
      </c>
      <c r="G209" s="7" t="s">
        <v>569</v>
      </c>
      <c r="H209" t="s">
        <v>703</v>
      </c>
      <c r="I209" t="s">
        <v>792</v>
      </c>
      <c r="J209" t="s">
        <v>655</v>
      </c>
      <c r="K209" t="s">
        <v>793</v>
      </c>
      <c r="L209" s="3" t="s">
        <v>93</v>
      </c>
      <c r="M209" s="4">
        <v>6407.67</v>
      </c>
      <c r="N209" s="3" t="s">
        <v>966</v>
      </c>
      <c r="O209">
        <v>5338.3</v>
      </c>
      <c r="P209" s="3" t="s">
        <v>966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144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970</v>
      </c>
      <c r="AE209" s="5">
        <v>44133</v>
      </c>
      <c r="AF209" s="5">
        <v>44133</v>
      </c>
      <c r="AG209" s="7" t="s">
        <v>975</v>
      </c>
    </row>
    <row r="210" spans="1:33" x14ac:dyDescent="0.35">
      <c r="A210">
        <v>2020</v>
      </c>
      <c r="B210" s="5">
        <v>44013</v>
      </c>
      <c r="C210" s="5">
        <v>44104</v>
      </c>
      <c r="D210" s="12" t="s">
        <v>83</v>
      </c>
      <c r="E210" t="s">
        <v>568</v>
      </c>
      <c r="F210" t="s">
        <v>569</v>
      </c>
      <c r="G210" s="7" t="s">
        <v>569</v>
      </c>
      <c r="H210" t="s">
        <v>703</v>
      </c>
      <c r="I210" t="s">
        <v>794</v>
      </c>
      <c r="J210" t="s">
        <v>402</v>
      </c>
      <c r="K210" t="s">
        <v>795</v>
      </c>
      <c r="L210" s="3" t="s">
        <v>94</v>
      </c>
      <c r="M210" s="4">
        <v>6407.67</v>
      </c>
      <c r="N210" s="3" t="s">
        <v>966</v>
      </c>
      <c r="O210">
        <v>5338.3</v>
      </c>
      <c r="P210" s="3" t="s">
        <v>966</v>
      </c>
      <c r="Q210">
        <v>13</v>
      </c>
      <c r="R210">
        <v>0</v>
      </c>
      <c r="S210">
        <v>0</v>
      </c>
      <c r="T210">
        <v>0</v>
      </c>
      <c r="U210">
        <v>0</v>
      </c>
      <c r="V210">
        <v>145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970</v>
      </c>
      <c r="AE210" s="5">
        <v>44133</v>
      </c>
      <c r="AF210" s="5">
        <v>44133</v>
      </c>
      <c r="AG210" s="7" t="s">
        <v>975</v>
      </c>
    </row>
    <row r="211" spans="1:33" x14ac:dyDescent="0.35">
      <c r="A211">
        <v>2020</v>
      </c>
      <c r="B211" s="5">
        <v>44013</v>
      </c>
      <c r="C211" s="5">
        <v>44104</v>
      </c>
      <c r="D211" s="12" t="s">
        <v>83</v>
      </c>
      <c r="E211" t="s">
        <v>759</v>
      </c>
      <c r="F211" t="s">
        <v>569</v>
      </c>
      <c r="G211" s="7" t="s">
        <v>569</v>
      </c>
      <c r="H211" t="s">
        <v>703</v>
      </c>
      <c r="I211" t="s">
        <v>796</v>
      </c>
      <c r="J211" t="s">
        <v>347</v>
      </c>
      <c r="K211" t="s">
        <v>797</v>
      </c>
      <c r="L211" s="3" t="s">
        <v>94</v>
      </c>
      <c r="M211" s="4">
        <v>6407.67</v>
      </c>
      <c r="N211" s="3" t="s">
        <v>966</v>
      </c>
      <c r="O211">
        <v>5338.3</v>
      </c>
      <c r="P211" s="3" t="s">
        <v>966</v>
      </c>
      <c r="Q211">
        <v>14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9</v>
      </c>
      <c r="AB211">
        <v>0</v>
      </c>
      <c r="AC211">
        <v>0</v>
      </c>
      <c r="AD211" t="s">
        <v>970</v>
      </c>
      <c r="AE211" s="5">
        <v>44133</v>
      </c>
      <c r="AF211" s="5">
        <v>44133</v>
      </c>
      <c r="AG211" s="7" t="s">
        <v>975</v>
      </c>
    </row>
    <row r="212" spans="1:33" x14ac:dyDescent="0.35">
      <c r="A212">
        <v>2020</v>
      </c>
      <c r="B212" s="5">
        <v>44013</v>
      </c>
      <c r="C212" s="5">
        <v>44104</v>
      </c>
      <c r="D212" s="12" t="s">
        <v>83</v>
      </c>
      <c r="E212" t="s">
        <v>798</v>
      </c>
      <c r="F212" t="s">
        <v>799</v>
      </c>
      <c r="G212" t="s">
        <v>799</v>
      </c>
      <c r="H212" t="s">
        <v>703</v>
      </c>
      <c r="I212" t="s">
        <v>800</v>
      </c>
      <c r="J212" t="s">
        <v>424</v>
      </c>
      <c r="K212" t="s">
        <v>528</v>
      </c>
      <c r="L212" s="3" t="s">
        <v>94</v>
      </c>
      <c r="M212" s="4">
        <v>6407.67</v>
      </c>
      <c r="N212" s="3" t="s">
        <v>966</v>
      </c>
      <c r="O212">
        <v>5338.3</v>
      </c>
      <c r="P212" s="3" t="s">
        <v>966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146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970</v>
      </c>
      <c r="AE212" s="5">
        <v>44133</v>
      </c>
      <c r="AF212" s="5">
        <v>44133</v>
      </c>
      <c r="AG212" s="7" t="s">
        <v>975</v>
      </c>
    </row>
    <row r="213" spans="1:33" x14ac:dyDescent="0.35">
      <c r="A213">
        <v>2020</v>
      </c>
      <c r="B213" s="5">
        <v>44013</v>
      </c>
      <c r="C213" s="5">
        <v>44104</v>
      </c>
      <c r="D213" s="12" t="s">
        <v>83</v>
      </c>
      <c r="E213" t="s">
        <v>568</v>
      </c>
      <c r="F213" t="s">
        <v>569</v>
      </c>
      <c r="G213" t="s">
        <v>569</v>
      </c>
      <c r="H213" t="s">
        <v>703</v>
      </c>
      <c r="I213" t="s">
        <v>801</v>
      </c>
      <c r="J213" t="s">
        <v>644</v>
      </c>
      <c r="K213" t="s">
        <v>398</v>
      </c>
      <c r="L213" s="3" t="s">
        <v>93</v>
      </c>
      <c r="M213" s="4">
        <v>6407.67</v>
      </c>
      <c r="N213" s="3" t="s">
        <v>966</v>
      </c>
      <c r="O213">
        <v>5338.3</v>
      </c>
      <c r="P213" s="3" t="s">
        <v>966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147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970</v>
      </c>
      <c r="AE213" s="5">
        <v>44133</v>
      </c>
      <c r="AF213" s="5">
        <v>44133</v>
      </c>
      <c r="AG213" s="7" t="s">
        <v>975</v>
      </c>
    </row>
    <row r="214" spans="1:33" x14ac:dyDescent="0.35">
      <c r="A214">
        <v>2020</v>
      </c>
      <c r="B214" s="5">
        <v>44013</v>
      </c>
      <c r="C214" s="5">
        <v>44104</v>
      </c>
      <c r="D214" s="12" t="s">
        <v>83</v>
      </c>
      <c r="E214" t="s">
        <v>802</v>
      </c>
      <c r="F214" t="s">
        <v>803</v>
      </c>
      <c r="G214" t="s">
        <v>804</v>
      </c>
      <c r="H214" t="s">
        <v>703</v>
      </c>
      <c r="I214" t="s">
        <v>805</v>
      </c>
      <c r="J214" t="s">
        <v>449</v>
      </c>
      <c r="K214" t="s">
        <v>477</v>
      </c>
      <c r="L214" s="3" t="s">
        <v>94</v>
      </c>
      <c r="M214" s="4">
        <v>88305.81</v>
      </c>
      <c r="N214" s="3" t="s">
        <v>966</v>
      </c>
      <c r="O214">
        <v>56717.95</v>
      </c>
      <c r="P214" s="3" t="s">
        <v>966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148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970</v>
      </c>
      <c r="AE214" s="5">
        <v>44133</v>
      </c>
      <c r="AF214" s="5">
        <v>44133</v>
      </c>
      <c r="AG214" s="7" t="s">
        <v>975</v>
      </c>
    </row>
    <row r="215" spans="1:33" x14ac:dyDescent="0.35">
      <c r="A215">
        <v>2020</v>
      </c>
      <c r="B215" s="5">
        <v>44013</v>
      </c>
      <c r="C215" s="5">
        <v>44104</v>
      </c>
      <c r="D215" s="12" t="s">
        <v>83</v>
      </c>
      <c r="E215" t="s">
        <v>806</v>
      </c>
      <c r="F215" t="s">
        <v>807</v>
      </c>
      <c r="G215" t="s">
        <v>807</v>
      </c>
      <c r="H215" t="s">
        <v>703</v>
      </c>
      <c r="I215" t="s">
        <v>808</v>
      </c>
      <c r="J215" t="s">
        <v>809</v>
      </c>
      <c r="K215" t="s">
        <v>256</v>
      </c>
      <c r="L215" s="3" t="s">
        <v>94</v>
      </c>
      <c r="M215" s="4">
        <v>69002.42</v>
      </c>
      <c r="N215" s="3" t="s">
        <v>966</v>
      </c>
      <c r="O215">
        <v>44408.76</v>
      </c>
      <c r="P215" s="3" t="s">
        <v>966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149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970</v>
      </c>
      <c r="AE215" s="5">
        <v>44133</v>
      </c>
      <c r="AF215" s="5">
        <v>44133</v>
      </c>
      <c r="AG215" s="7" t="s">
        <v>975</v>
      </c>
    </row>
    <row r="216" spans="1:33" x14ac:dyDescent="0.35">
      <c r="A216">
        <v>2020</v>
      </c>
      <c r="B216" s="5">
        <v>44013</v>
      </c>
      <c r="C216" s="5">
        <v>44104</v>
      </c>
      <c r="D216" s="12" t="s">
        <v>83</v>
      </c>
      <c r="E216" t="s">
        <v>810</v>
      </c>
      <c r="F216" t="s">
        <v>811</v>
      </c>
      <c r="G216" t="s">
        <v>804</v>
      </c>
      <c r="H216" t="s">
        <v>703</v>
      </c>
      <c r="I216" t="s">
        <v>812</v>
      </c>
      <c r="J216" t="s">
        <v>564</v>
      </c>
      <c r="K216" t="s">
        <v>813</v>
      </c>
      <c r="L216" s="3" t="s">
        <v>94</v>
      </c>
      <c r="M216" s="4">
        <v>78427.05</v>
      </c>
      <c r="N216" s="3" t="s">
        <v>966</v>
      </c>
      <c r="O216">
        <v>50440.53</v>
      </c>
      <c r="P216" s="3" t="s">
        <v>966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150</v>
      </c>
      <c r="W216">
        <v>0</v>
      </c>
      <c r="X216">
        <v>0</v>
      </c>
      <c r="Y216">
        <v>0</v>
      </c>
      <c r="Z216">
        <v>0</v>
      </c>
      <c r="AA216">
        <v>10</v>
      </c>
      <c r="AB216">
        <v>0</v>
      </c>
      <c r="AC216">
        <v>0</v>
      </c>
      <c r="AD216" t="s">
        <v>970</v>
      </c>
      <c r="AE216" s="5">
        <v>44133</v>
      </c>
      <c r="AF216" s="5">
        <v>44133</v>
      </c>
      <c r="AG216" s="7" t="s">
        <v>975</v>
      </c>
    </row>
    <row r="217" spans="1:33" x14ac:dyDescent="0.35">
      <c r="A217">
        <v>2020</v>
      </c>
      <c r="B217" s="5">
        <v>44013</v>
      </c>
      <c r="C217" s="5">
        <v>44104</v>
      </c>
      <c r="D217" s="12" t="s">
        <v>83</v>
      </c>
      <c r="E217" t="s">
        <v>814</v>
      </c>
      <c r="F217" t="s">
        <v>815</v>
      </c>
      <c r="G217" t="s">
        <v>816</v>
      </c>
      <c r="H217" t="s">
        <v>703</v>
      </c>
      <c r="I217" t="s">
        <v>817</v>
      </c>
      <c r="J217" t="s">
        <v>818</v>
      </c>
      <c r="K217" t="s">
        <v>819</v>
      </c>
      <c r="L217" s="3" t="s">
        <v>94</v>
      </c>
      <c r="M217" s="4">
        <v>27116.59</v>
      </c>
      <c r="N217" s="3" t="s">
        <v>966</v>
      </c>
      <c r="O217">
        <v>20280.490000000002</v>
      </c>
      <c r="P217" s="3" t="s">
        <v>966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151</v>
      </c>
      <c r="W217">
        <v>0</v>
      </c>
      <c r="X217">
        <v>0</v>
      </c>
      <c r="Y217">
        <v>0</v>
      </c>
      <c r="Z217">
        <v>0</v>
      </c>
      <c r="AA217">
        <v>11</v>
      </c>
      <c r="AB217">
        <v>0</v>
      </c>
      <c r="AC217">
        <v>0</v>
      </c>
      <c r="AD217" t="s">
        <v>970</v>
      </c>
      <c r="AE217" s="5">
        <v>44133</v>
      </c>
      <c r="AF217" s="5">
        <v>44133</v>
      </c>
      <c r="AG217" s="7" t="s">
        <v>975</v>
      </c>
    </row>
    <row r="218" spans="1:33" x14ac:dyDescent="0.35">
      <c r="A218">
        <v>2020</v>
      </c>
      <c r="B218" s="5">
        <v>44013</v>
      </c>
      <c r="C218" s="5">
        <v>44104</v>
      </c>
      <c r="D218" s="12" t="s">
        <v>83</v>
      </c>
      <c r="E218" t="s">
        <v>253</v>
      </c>
      <c r="F218" t="s">
        <v>254</v>
      </c>
      <c r="G218" t="s">
        <v>820</v>
      </c>
      <c r="H218" t="s">
        <v>821</v>
      </c>
      <c r="I218" t="s">
        <v>822</v>
      </c>
      <c r="J218" t="s">
        <v>376</v>
      </c>
      <c r="K218" t="s">
        <v>823</v>
      </c>
      <c r="L218" s="3" t="s">
        <v>94</v>
      </c>
      <c r="M218" s="4">
        <v>35772.9</v>
      </c>
      <c r="N218" s="3" t="s">
        <v>966</v>
      </c>
      <c r="O218">
        <v>25754.720000000001</v>
      </c>
      <c r="P218" s="3" t="s">
        <v>966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152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970</v>
      </c>
      <c r="AE218" s="5">
        <v>44133</v>
      </c>
      <c r="AF218" s="5">
        <v>44133</v>
      </c>
      <c r="AG218" s="7" t="s">
        <v>975</v>
      </c>
    </row>
    <row r="219" spans="1:33" x14ac:dyDescent="0.35">
      <c r="A219">
        <v>2020</v>
      </c>
      <c r="B219" s="5">
        <v>44013</v>
      </c>
      <c r="C219" s="5">
        <v>44104</v>
      </c>
      <c r="D219" s="12" t="s">
        <v>83</v>
      </c>
      <c r="E219" t="s">
        <v>295</v>
      </c>
      <c r="F219" t="s">
        <v>296</v>
      </c>
      <c r="G219" t="s">
        <v>824</v>
      </c>
      <c r="H219" t="s">
        <v>821</v>
      </c>
      <c r="I219" t="s">
        <v>825</v>
      </c>
      <c r="J219" t="s">
        <v>826</v>
      </c>
      <c r="K219" t="s">
        <v>607</v>
      </c>
      <c r="L219" s="3" t="s">
        <v>94</v>
      </c>
      <c r="M219" s="4">
        <v>23711.15</v>
      </c>
      <c r="N219" s="3" t="s">
        <v>966</v>
      </c>
      <c r="O219">
        <v>18463.5</v>
      </c>
      <c r="P219" s="3" t="s">
        <v>966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153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970</v>
      </c>
      <c r="AE219" s="5">
        <v>44133</v>
      </c>
      <c r="AF219" s="5">
        <v>44133</v>
      </c>
      <c r="AG219" s="7" t="s">
        <v>975</v>
      </c>
    </row>
    <row r="220" spans="1:33" x14ac:dyDescent="0.35">
      <c r="A220">
        <v>2020</v>
      </c>
      <c r="B220" s="5">
        <v>44013</v>
      </c>
      <c r="C220" s="5">
        <v>44104</v>
      </c>
      <c r="D220" s="12" t="s">
        <v>83</v>
      </c>
      <c r="E220" t="s">
        <v>295</v>
      </c>
      <c r="F220" t="s">
        <v>296</v>
      </c>
      <c r="G220" t="s">
        <v>827</v>
      </c>
      <c r="H220" t="s">
        <v>821</v>
      </c>
      <c r="I220" t="s">
        <v>828</v>
      </c>
      <c r="J220" t="s">
        <v>236</v>
      </c>
      <c r="K220" t="s">
        <v>345</v>
      </c>
      <c r="L220" s="3" t="s">
        <v>94</v>
      </c>
      <c r="M220" s="4">
        <v>23711.15</v>
      </c>
      <c r="N220" s="3" t="s">
        <v>966</v>
      </c>
      <c r="O220">
        <v>18463.5</v>
      </c>
      <c r="P220" s="3" t="s">
        <v>966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154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970</v>
      </c>
      <c r="AE220" s="5">
        <v>44133</v>
      </c>
      <c r="AF220" s="5">
        <v>44133</v>
      </c>
      <c r="AG220" s="7" t="s">
        <v>975</v>
      </c>
    </row>
    <row r="221" spans="1:33" x14ac:dyDescent="0.35">
      <c r="A221">
        <v>2020</v>
      </c>
      <c r="B221" s="5">
        <v>44013</v>
      </c>
      <c r="C221" s="5">
        <v>44104</v>
      </c>
      <c r="D221" s="12" t="s">
        <v>83</v>
      </c>
      <c r="E221" t="s">
        <v>295</v>
      </c>
      <c r="F221" t="s">
        <v>296</v>
      </c>
      <c r="G221" t="s">
        <v>829</v>
      </c>
      <c r="H221" t="s">
        <v>821</v>
      </c>
      <c r="I221" t="s">
        <v>830</v>
      </c>
      <c r="J221" t="s">
        <v>831</v>
      </c>
      <c r="K221" t="s">
        <v>832</v>
      </c>
      <c r="L221" s="3" t="s">
        <v>94</v>
      </c>
      <c r="M221" s="4">
        <v>23711.15</v>
      </c>
      <c r="N221" s="3" t="s">
        <v>966</v>
      </c>
      <c r="O221">
        <v>18463.5</v>
      </c>
      <c r="P221" s="3" t="s">
        <v>966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155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970</v>
      </c>
      <c r="AE221" s="5">
        <v>44133</v>
      </c>
      <c r="AF221" s="5">
        <v>44133</v>
      </c>
      <c r="AG221" s="7" t="s">
        <v>975</v>
      </c>
    </row>
    <row r="222" spans="1:33" x14ac:dyDescent="0.35">
      <c r="A222">
        <v>2020</v>
      </c>
      <c r="B222" s="5">
        <v>44013</v>
      </c>
      <c r="C222" s="5">
        <v>44104</v>
      </c>
      <c r="D222" s="12" t="s">
        <v>83</v>
      </c>
      <c r="E222" t="s">
        <v>280</v>
      </c>
      <c r="F222" t="s">
        <v>222</v>
      </c>
      <c r="G222" t="s">
        <v>833</v>
      </c>
      <c r="H222" t="s">
        <v>821</v>
      </c>
      <c r="I222" t="s">
        <v>834</v>
      </c>
      <c r="J222" t="s">
        <v>376</v>
      </c>
      <c r="K222" t="s">
        <v>607</v>
      </c>
      <c r="L222" s="3" t="s">
        <v>94</v>
      </c>
      <c r="M222" s="4">
        <v>16019.67</v>
      </c>
      <c r="N222" s="3" t="s">
        <v>966</v>
      </c>
      <c r="O222">
        <v>13592.26</v>
      </c>
      <c r="P222" s="3" t="s">
        <v>966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156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970</v>
      </c>
      <c r="AE222" s="5">
        <v>44133</v>
      </c>
      <c r="AF222" s="5">
        <v>44133</v>
      </c>
      <c r="AG222" s="7" t="s">
        <v>975</v>
      </c>
    </row>
    <row r="223" spans="1:33" x14ac:dyDescent="0.35">
      <c r="A223">
        <v>2020</v>
      </c>
      <c r="B223" s="5">
        <v>44013</v>
      </c>
      <c r="C223" s="5">
        <v>44104</v>
      </c>
      <c r="D223" s="12" t="s">
        <v>83</v>
      </c>
      <c r="E223" t="s">
        <v>349</v>
      </c>
      <c r="F223" t="s">
        <v>350</v>
      </c>
      <c r="G223" t="s">
        <v>835</v>
      </c>
      <c r="H223" t="s">
        <v>821</v>
      </c>
      <c r="I223" t="s">
        <v>836</v>
      </c>
      <c r="J223" t="s">
        <v>287</v>
      </c>
      <c r="K223" t="s">
        <v>241</v>
      </c>
      <c r="L223" s="3" t="s">
        <v>93</v>
      </c>
      <c r="M223" s="4">
        <v>13020.02</v>
      </c>
      <c r="N223" s="3" t="s">
        <v>966</v>
      </c>
      <c r="O223">
        <v>11670.76</v>
      </c>
      <c r="P223" s="3" t="s">
        <v>966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157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970</v>
      </c>
      <c r="AE223" s="5">
        <v>44133</v>
      </c>
      <c r="AF223" s="5">
        <v>44133</v>
      </c>
      <c r="AG223" s="7" t="s">
        <v>975</v>
      </c>
    </row>
    <row r="224" spans="1:33" x14ac:dyDescent="0.35">
      <c r="A224">
        <v>2020</v>
      </c>
      <c r="B224" s="5">
        <v>44013</v>
      </c>
      <c r="C224" s="5">
        <v>44104</v>
      </c>
      <c r="D224" s="12" t="s">
        <v>83</v>
      </c>
      <c r="E224" t="s">
        <v>349</v>
      </c>
      <c r="F224" t="s">
        <v>350</v>
      </c>
      <c r="G224" t="s">
        <v>835</v>
      </c>
      <c r="H224" t="s">
        <v>821</v>
      </c>
      <c r="I224" t="s">
        <v>837</v>
      </c>
      <c r="J224" t="s">
        <v>838</v>
      </c>
      <c r="K224" t="s">
        <v>839</v>
      </c>
      <c r="L224" s="3" t="s">
        <v>94</v>
      </c>
      <c r="M224" s="4">
        <v>13020.02</v>
      </c>
      <c r="N224" s="3" t="s">
        <v>966</v>
      </c>
      <c r="O224">
        <v>11670.76</v>
      </c>
      <c r="P224" s="3" t="s">
        <v>966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158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t="s">
        <v>970</v>
      </c>
      <c r="AE224" s="5">
        <v>44133</v>
      </c>
      <c r="AF224" s="5">
        <v>44133</v>
      </c>
      <c r="AG224" s="7" t="s">
        <v>975</v>
      </c>
    </row>
    <row r="225" spans="1:33" x14ac:dyDescent="0.35">
      <c r="A225">
        <v>2020</v>
      </c>
      <c r="B225" s="5">
        <v>44013</v>
      </c>
      <c r="C225" s="5">
        <v>44104</v>
      </c>
      <c r="D225" s="12" t="s">
        <v>83</v>
      </c>
      <c r="E225" t="s">
        <v>349</v>
      </c>
      <c r="F225" t="s">
        <v>350</v>
      </c>
      <c r="G225" t="s">
        <v>314</v>
      </c>
      <c r="H225" t="s">
        <v>821</v>
      </c>
      <c r="I225" t="s">
        <v>840</v>
      </c>
      <c r="J225" t="s">
        <v>447</v>
      </c>
      <c r="K225" t="s">
        <v>841</v>
      </c>
      <c r="L225" s="3" t="s">
        <v>94</v>
      </c>
      <c r="M225" s="4">
        <v>13020.02</v>
      </c>
      <c r="N225" s="3" t="s">
        <v>966</v>
      </c>
      <c r="O225">
        <v>11670.76</v>
      </c>
      <c r="P225" s="3" t="s">
        <v>966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970</v>
      </c>
      <c r="AE225" s="5">
        <v>44133</v>
      </c>
      <c r="AF225" s="5">
        <v>44133</v>
      </c>
      <c r="AG225" s="7" t="s">
        <v>975</v>
      </c>
    </row>
    <row r="226" spans="1:33" x14ac:dyDescent="0.35">
      <c r="A226">
        <v>2020</v>
      </c>
      <c r="B226" s="5">
        <v>44013</v>
      </c>
      <c r="C226" s="5">
        <v>44104</v>
      </c>
      <c r="D226" s="12" t="s">
        <v>83</v>
      </c>
      <c r="E226" t="s">
        <v>349</v>
      </c>
      <c r="F226" t="s">
        <v>350</v>
      </c>
      <c r="G226" t="s">
        <v>314</v>
      </c>
      <c r="H226" t="s">
        <v>821</v>
      </c>
      <c r="I226" t="s">
        <v>842</v>
      </c>
      <c r="J226" t="s">
        <v>843</v>
      </c>
      <c r="K226" t="s">
        <v>844</v>
      </c>
      <c r="L226" s="3" t="s">
        <v>93</v>
      </c>
      <c r="M226" s="4">
        <v>13020.02</v>
      </c>
      <c r="N226" s="3" t="s">
        <v>966</v>
      </c>
      <c r="O226">
        <v>11670.76</v>
      </c>
      <c r="P226" s="3" t="s">
        <v>966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970</v>
      </c>
      <c r="AE226" s="5">
        <v>44133</v>
      </c>
      <c r="AF226" s="5">
        <v>44133</v>
      </c>
      <c r="AG226" s="7" t="s">
        <v>975</v>
      </c>
    </row>
    <row r="227" spans="1:33" x14ac:dyDescent="0.35">
      <c r="A227">
        <v>2020</v>
      </c>
      <c r="B227" s="5">
        <v>44013</v>
      </c>
      <c r="C227" s="5">
        <v>44104</v>
      </c>
      <c r="D227" s="12" t="s">
        <v>83</v>
      </c>
      <c r="E227" t="s">
        <v>349</v>
      </c>
      <c r="F227" t="s">
        <v>350</v>
      </c>
      <c r="G227" t="s">
        <v>314</v>
      </c>
      <c r="H227" t="s">
        <v>821</v>
      </c>
      <c r="I227" t="s">
        <v>845</v>
      </c>
      <c r="J227" t="s">
        <v>841</v>
      </c>
      <c r="K227" t="s">
        <v>846</v>
      </c>
      <c r="L227" s="3" t="s">
        <v>94</v>
      </c>
      <c r="M227" s="4">
        <v>12032.77</v>
      </c>
      <c r="N227" s="3" t="s">
        <v>966</v>
      </c>
      <c r="O227">
        <v>11038.36</v>
      </c>
      <c r="P227" s="3" t="s">
        <v>966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970</v>
      </c>
      <c r="AE227" s="5">
        <v>44133</v>
      </c>
      <c r="AF227" s="5">
        <v>44133</v>
      </c>
      <c r="AG227" s="7" t="s">
        <v>975</v>
      </c>
    </row>
    <row r="228" spans="1:33" x14ac:dyDescent="0.35">
      <c r="A228">
        <v>2020</v>
      </c>
      <c r="B228" s="5">
        <v>44013</v>
      </c>
      <c r="C228" s="5">
        <v>44104</v>
      </c>
      <c r="D228" s="12" t="s">
        <v>83</v>
      </c>
      <c r="E228" t="s">
        <v>391</v>
      </c>
      <c r="F228" t="s">
        <v>382</v>
      </c>
      <c r="G228" t="s">
        <v>392</v>
      </c>
      <c r="H228" t="s">
        <v>821</v>
      </c>
      <c r="I228" t="s">
        <v>847</v>
      </c>
      <c r="J228" t="s">
        <v>241</v>
      </c>
      <c r="K228" t="s">
        <v>424</v>
      </c>
      <c r="L228" s="3" t="s">
        <v>94</v>
      </c>
      <c r="M228" s="4">
        <v>11567.1</v>
      </c>
      <c r="N228" s="3" t="s">
        <v>966</v>
      </c>
      <c r="O228">
        <v>10617.63</v>
      </c>
      <c r="P228" s="3" t="s">
        <v>966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159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970</v>
      </c>
      <c r="AE228" s="5">
        <v>44133</v>
      </c>
      <c r="AF228" s="5">
        <v>44133</v>
      </c>
      <c r="AG228" s="7" t="s">
        <v>975</v>
      </c>
    </row>
    <row r="229" spans="1:33" x14ac:dyDescent="0.35">
      <c r="A229">
        <v>2020</v>
      </c>
      <c r="B229" s="5">
        <v>44013</v>
      </c>
      <c r="C229" s="5">
        <v>44104</v>
      </c>
      <c r="D229" s="12" t="s">
        <v>83</v>
      </c>
      <c r="E229" t="s">
        <v>391</v>
      </c>
      <c r="F229" t="s">
        <v>382</v>
      </c>
      <c r="G229" t="s">
        <v>314</v>
      </c>
      <c r="H229" t="s">
        <v>821</v>
      </c>
      <c r="I229" t="s">
        <v>848</v>
      </c>
      <c r="J229" t="s">
        <v>677</v>
      </c>
      <c r="K229" t="s">
        <v>849</v>
      </c>
      <c r="L229" s="3" t="s">
        <v>94</v>
      </c>
      <c r="M229" s="4">
        <v>11567.1</v>
      </c>
      <c r="N229" s="3" t="s">
        <v>966</v>
      </c>
      <c r="O229">
        <v>10617.63</v>
      </c>
      <c r="P229" s="3" t="s">
        <v>966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160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t="s">
        <v>970</v>
      </c>
      <c r="AE229" s="5">
        <v>44133</v>
      </c>
      <c r="AF229" s="5">
        <v>44133</v>
      </c>
      <c r="AG229" s="7" t="s">
        <v>975</v>
      </c>
    </row>
    <row r="230" spans="1:33" x14ac:dyDescent="0.35">
      <c r="A230">
        <v>2020</v>
      </c>
      <c r="B230" s="5">
        <v>44013</v>
      </c>
      <c r="C230" s="5">
        <v>44104</v>
      </c>
      <c r="D230" s="12" t="s">
        <v>83</v>
      </c>
      <c r="E230" t="s">
        <v>391</v>
      </c>
      <c r="F230" t="s">
        <v>382</v>
      </c>
      <c r="G230" s="7" t="s">
        <v>382</v>
      </c>
      <c r="H230" t="s">
        <v>821</v>
      </c>
      <c r="I230" t="s">
        <v>850</v>
      </c>
      <c r="J230" t="s">
        <v>522</v>
      </c>
      <c r="K230" t="s">
        <v>376</v>
      </c>
      <c r="L230" s="3" t="s">
        <v>94</v>
      </c>
      <c r="M230" s="4">
        <v>11321.87</v>
      </c>
      <c r="N230" s="3" t="s">
        <v>966</v>
      </c>
      <c r="O230">
        <v>10461.27</v>
      </c>
      <c r="P230" s="3" t="s">
        <v>966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970</v>
      </c>
      <c r="AE230" s="5">
        <v>44133</v>
      </c>
      <c r="AF230" s="5">
        <v>44133</v>
      </c>
      <c r="AG230" s="7" t="s">
        <v>975</v>
      </c>
    </row>
    <row r="231" spans="1:33" x14ac:dyDescent="0.35">
      <c r="A231">
        <v>2020</v>
      </c>
      <c r="B231" s="5">
        <v>44013</v>
      </c>
      <c r="C231" s="5">
        <v>44104</v>
      </c>
      <c r="D231" s="12" t="s">
        <v>83</v>
      </c>
      <c r="E231" t="s">
        <v>391</v>
      </c>
      <c r="F231" t="s">
        <v>382</v>
      </c>
      <c r="G231" t="s">
        <v>851</v>
      </c>
      <c r="H231" t="s">
        <v>821</v>
      </c>
      <c r="I231" t="s">
        <v>852</v>
      </c>
      <c r="J231" t="s">
        <v>853</v>
      </c>
      <c r="K231" t="s">
        <v>854</v>
      </c>
      <c r="L231" s="3" t="s">
        <v>93</v>
      </c>
      <c r="M231" s="4">
        <v>11321.87</v>
      </c>
      <c r="N231" s="3" t="s">
        <v>966</v>
      </c>
      <c r="O231">
        <v>10461.27</v>
      </c>
      <c r="P231" s="3" t="s">
        <v>966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161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970</v>
      </c>
      <c r="AE231" s="5">
        <v>44133</v>
      </c>
      <c r="AF231" s="5">
        <v>44133</v>
      </c>
      <c r="AG231" s="7" t="s">
        <v>975</v>
      </c>
    </row>
    <row r="232" spans="1:33" x14ac:dyDescent="0.35">
      <c r="A232">
        <v>2020</v>
      </c>
      <c r="B232" s="5">
        <v>44013</v>
      </c>
      <c r="C232" s="5">
        <v>44104</v>
      </c>
      <c r="D232" s="12" t="s">
        <v>83</v>
      </c>
      <c r="E232" t="s">
        <v>391</v>
      </c>
      <c r="F232" t="s">
        <v>382</v>
      </c>
      <c r="G232" t="s">
        <v>835</v>
      </c>
      <c r="H232" t="s">
        <v>821</v>
      </c>
      <c r="I232" t="s">
        <v>855</v>
      </c>
      <c r="J232" t="s">
        <v>428</v>
      </c>
      <c r="K232" t="s">
        <v>605</v>
      </c>
      <c r="L232" s="3" t="s">
        <v>94</v>
      </c>
      <c r="M232" s="4">
        <v>11321.87</v>
      </c>
      <c r="N232" s="3" t="s">
        <v>966</v>
      </c>
      <c r="O232">
        <v>10461.27</v>
      </c>
      <c r="P232" s="3" t="s">
        <v>966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162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970</v>
      </c>
      <c r="AE232" s="5">
        <v>44133</v>
      </c>
      <c r="AF232" s="5">
        <v>44133</v>
      </c>
      <c r="AG232" s="7" t="s">
        <v>975</v>
      </c>
    </row>
    <row r="233" spans="1:33" x14ac:dyDescent="0.35">
      <c r="A233">
        <v>2020</v>
      </c>
      <c r="B233" s="5">
        <v>44013</v>
      </c>
      <c r="C233" s="5">
        <v>44104</v>
      </c>
      <c r="D233" s="12" t="s">
        <v>83</v>
      </c>
      <c r="E233" t="s">
        <v>391</v>
      </c>
      <c r="F233" t="s">
        <v>382</v>
      </c>
      <c r="G233" t="s">
        <v>856</v>
      </c>
      <c r="H233" t="s">
        <v>821</v>
      </c>
      <c r="I233" t="s">
        <v>857</v>
      </c>
      <c r="J233" t="s">
        <v>324</v>
      </c>
      <c r="K233" t="s">
        <v>306</v>
      </c>
      <c r="L233" s="3" t="s">
        <v>93</v>
      </c>
      <c r="M233" s="4">
        <v>11321.87</v>
      </c>
      <c r="N233" s="3" t="s">
        <v>966</v>
      </c>
      <c r="O233">
        <v>10461.27</v>
      </c>
      <c r="P233" s="3" t="s">
        <v>966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970</v>
      </c>
      <c r="AE233" s="5">
        <v>44133</v>
      </c>
      <c r="AF233" s="5">
        <v>44133</v>
      </c>
      <c r="AG233" s="7" t="s">
        <v>975</v>
      </c>
    </row>
    <row r="234" spans="1:33" x14ac:dyDescent="0.35">
      <c r="A234">
        <v>2020</v>
      </c>
      <c r="B234" s="5">
        <v>44013</v>
      </c>
      <c r="C234" s="5">
        <v>44104</v>
      </c>
      <c r="D234" s="12" t="s">
        <v>83</v>
      </c>
      <c r="E234" t="s">
        <v>443</v>
      </c>
      <c r="F234" t="s">
        <v>444</v>
      </c>
      <c r="G234" s="7" t="s">
        <v>444</v>
      </c>
      <c r="H234" t="s">
        <v>821</v>
      </c>
      <c r="I234" t="s">
        <v>858</v>
      </c>
      <c r="J234" t="s">
        <v>240</v>
      </c>
      <c r="K234" t="s">
        <v>466</v>
      </c>
      <c r="L234" s="3" t="s">
        <v>93</v>
      </c>
      <c r="M234" s="4">
        <v>12406.43</v>
      </c>
      <c r="N234" s="3" t="s">
        <v>966</v>
      </c>
      <c r="O234">
        <v>9280.39</v>
      </c>
      <c r="P234" s="3" t="s">
        <v>966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970</v>
      </c>
      <c r="AE234" s="5">
        <v>44133</v>
      </c>
      <c r="AF234" s="5">
        <v>44133</v>
      </c>
      <c r="AG234" s="7" t="s">
        <v>975</v>
      </c>
    </row>
    <row r="235" spans="1:33" x14ac:dyDescent="0.35">
      <c r="A235">
        <v>2020</v>
      </c>
      <c r="B235" s="5">
        <v>44013</v>
      </c>
      <c r="C235" s="5">
        <v>44104</v>
      </c>
      <c r="D235" s="12" t="s">
        <v>83</v>
      </c>
      <c r="E235" t="s">
        <v>443</v>
      </c>
      <c r="F235" t="s">
        <v>444</v>
      </c>
      <c r="G235" t="s">
        <v>314</v>
      </c>
      <c r="H235" t="s">
        <v>821</v>
      </c>
      <c r="I235" t="s">
        <v>859</v>
      </c>
      <c r="J235" t="s">
        <v>240</v>
      </c>
      <c r="K235" t="s">
        <v>348</v>
      </c>
      <c r="L235" s="3" t="s">
        <v>94</v>
      </c>
      <c r="M235" s="4">
        <v>12406.43</v>
      </c>
      <c r="N235" s="3" t="s">
        <v>966</v>
      </c>
      <c r="O235">
        <v>9280.39</v>
      </c>
      <c r="P235" s="3" t="s">
        <v>966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970</v>
      </c>
      <c r="AE235" s="5">
        <v>44133</v>
      </c>
      <c r="AF235" s="5">
        <v>44133</v>
      </c>
      <c r="AG235" s="7" t="s">
        <v>975</v>
      </c>
    </row>
    <row r="236" spans="1:33" x14ac:dyDescent="0.35">
      <c r="A236">
        <v>2020</v>
      </c>
      <c r="B236" s="5">
        <v>44013</v>
      </c>
      <c r="C236" s="5">
        <v>44104</v>
      </c>
      <c r="D236" s="12" t="s">
        <v>83</v>
      </c>
      <c r="E236" t="s">
        <v>443</v>
      </c>
      <c r="F236" t="s">
        <v>444</v>
      </c>
      <c r="G236" s="7" t="s">
        <v>444</v>
      </c>
      <c r="H236" t="s">
        <v>821</v>
      </c>
      <c r="I236" t="s">
        <v>860</v>
      </c>
      <c r="J236" t="s">
        <v>519</v>
      </c>
      <c r="K236" t="s">
        <v>731</v>
      </c>
      <c r="L236" s="3" t="s">
        <v>94</v>
      </c>
      <c r="M236" s="4">
        <v>12406.43</v>
      </c>
      <c r="N236" s="3" t="s">
        <v>966</v>
      </c>
      <c r="O236">
        <v>9280.39</v>
      </c>
      <c r="P236" s="3" t="s">
        <v>966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970</v>
      </c>
      <c r="AE236" s="5">
        <v>44133</v>
      </c>
      <c r="AF236" s="5">
        <v>44133</v>
      </c>
      <c r="AG236" s="7" t="s">
        <v>975</v>
      </c>
    </row>
    <row r="237" spans="1:33" x14ac:dyDescent="0.35">
      <c r="A237">
        <v>2020</v>
      </c>
      <c r="B237" s="5">
        <v>44013</v>
      </c>
      <c r="C237" s="5">
        <v>44104</v>
      </c>
      <c r="D237" s="12" t="s">
        <v>83</v>
      </c>
      <c r="E237" t="s">
        <v>253</v>
      </c>
      <c r="F237" t="s">
        <v>254</v>
      </c>
      <c r="G237" t="s">
        <v>861</v>
      </c>
      <c r="H237" t="s">
        <v>862</v>
      </c>
      <c r="I237" t="s">
        <v>863</v>
      </c>
      <c r="J237" t="s">
        <v>864</v>
      </c>
      <c r="K237" t="s">
        <v>793</v>
      </c>
      <c r="L237" s="3" t="s">
        <v>94</v>
      </c>
      <c r="M237" s="4">
        <v>35772.9</v>
      </c>
      <c r="N237" s="3" t="s">
        <v>966</v>
      </c>
      <c r="O237">
        <v>25754.720000000001</v>
      </c>
      <c r="P237" s="3" t="s">
        <v>966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163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970</v>
      </c>
      <c r="AE237" s="5">
        <v>44133</v>
      </c>
      <c r="AF237" s="5">
        <v>44133</v>
      </c>
      <c r="AG237" s="7" t="s">
        <v>975</v>
      </c>
    </row>
    <row r="238" spans="1:33" x14ac:dyDescent="0.35">
      <c r="A238">
        <v>2020</v>
      </c>
      <c r="B238" s="5">
        <v>44013</v>
      </c>
      <c r="C238" s="5">
        <v>44104</v>
      </c>
      <c r="D238" s="12" t="s">
        <v>83</v>
      </c>
      <c r="E238" t="s">
        <v>295</v>
      </c>
      <c r="F238" t="s">
        <v>296</v>
      </c>
      <c r="G238" t="s">
        <v>865</v>
      </c>
      <c r="H238" t="s">
        <v>862</v>
      </c>
      <c r="I238" t="s">
        <v>866</v>
      </c>
      <c r="J238" t="s">
        <v>867</v>
      </c>
      <c r="K238" t="s">
        <v>488</v>
      </c>
      <c r="L238" s="3" t="s">
        <v>94</v>
      </c>
      <c r="M238" s="4">
        <v>23711.15</v>
      </c>
      <c r="N238" s="3" t="s">
        <v>966</v>
      </c>
      <c r="O238">
        <v>18463.5</v>
      </c>
      <c r="P238" s="3" t="s">
        <v>966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970</v>
      </c>
      <c r="AE238" s="5">
        <v>44133</v>
      </c>
      <c r="AF238" s="5">
        <v>44133</v>
      </c>
      <c r="AG238" s="7" t="s">
        <v>975</v>
      </c>
    </row>
    <row r="239" spans="1:33" x14ac:dyDescent="0.35">
      <c r="A239">
        <v>2020</v>
      </c>
      <c r="B239" s="5">
        <v>44013</v>
      </c>
      <c r="C239" s="5">
        <v>44104</v>
      </c>
      <c r="D239" s="12" t="s">
        <v>83</v>
      </c>
      <c r="E239" t="s">
        <v>295</v>
      </c>
      <c r="F239" t="s">
        <v>296</v>
      </c>
      <c r="G239" t="s">
        <v>868</v>
      </c>
      <c r="H239" t="s">
        <v>862</v>
      </c>
      <c r="I239" t="s">
        <v>718</v>
      </c>
      <c r="J239" t="s">
        <v>661</v>
      </c>
      <c r="K239" t="s">
        <v>284</v>
      </c>
      <c r="L239" s="3" t="s">
        <v>94</v>
      </c>
      <c r="M239" s="4">
        <v>23711.15</v>
      </c>
      <c r="N239" s="3" t="s">
        <v>966</v>
      </c>
      <c r="O239">
        <v>18463.5</v>
      </c>
      <c r="P239" s="3" t="s">
        <v>966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164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970</v>
      </c>
      <c r="AE239" s="5">
        <v>44133</v>
      </c>
      <c r="AF239" s="5">
        <v>44133</v>
      </c>
      <c r="AG239" s="7" t="s">
        <v>975</v>
      </c>
    </row>
    <row r="240" spans="1:33" x14ac:dyDescent="0.35">
      <c r="A240">
        <v>2020</v>
      </c>
      <c r="B240" s="5">
        <v>44013</v>
      </c>
      <c r="C240" s="5">
        <v>44104</v>
      </c>
      <c r="D240" s="12" t="s">
        <v>83</v>
      </c>
      <c r="E240" t="s">
        <v>269</v>
      </c>
      <c r="F240" t="s">
        <v>270</v>
      </c>
      <c r="G240" t="s">
        <v>869</v>
      </c>
      <c r="H240" t="s">
        <v>862</v>
      </c>
      <c r="I240" t="s">
        <v>870</v>
      </c>
      <c r="J240" t="s">
        <v>359</v>
      </c>
      <c r="K240" t="s">
        <v>247</v>
      </c>
      <c r="L240" s="3" t="s">
        <v>93</v>
      </c>
      <c r="M240" s="4">
        <v>13020.02</v>
      </c>
      <c r="N240" s="3" t="s">
        <v>966</v>
      </c>
      <c r="O240">
        <v>11670.76</v>
      </c>
      <c r="P240" s="3" t="s">
        <v>966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t="s">
        <v>970</v>
      </c>
      <c r="AE240" s="5">
        <v>44133</v>
      </c>
      <c r="AF240" s="5">
        <v>44133</v>
      </c>
      <c r="AG240" s="7" t="s">
        <v>975</v>
      </c>
    </row>
    <row r="241" spans="1:33" x14ac:dyDescent="0.35">
      <c r="A241">
        <v>2020</v>
      </c>
      <c r="B241" s="5">
        <v>44013</v>
      </c>
      <c r="C241" s="5">
        <v>44104</v>
      </c>
      <c r="D241" s="12" t="s">
        <v>83</v>
      </c>
      <c r="E241" t="s">
        <v>269</v>
      </c>
      <c r="F241" t="s">
        <v>270</v>
      </c>
      <c r="G241" t="s">
        <v>871</v>
      </c>
      <c r="H241" t="s">
        <v>862</v>
      </c>
      <c r="I241" t="s">
        <v>872</v>
      </c>
      <c r="J241" t="s">
        <v>440</v>
      </c>
      <c r="K241" t="s">
        <v>417</v>
      </c>
      <c r="L241" s="3" t="s">
        <v>94</v>
      </c>
      <c r="M241" s="4">
        <v>13020.02</v>
      </c>
      <c r="N241" s="3" t="s">
        <v>966</v>
      </c>
      <c r="O241">
        <v>11670.76</v>
      </c>
      <c r="P241" s="3" t="s">
        <v>966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165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t="s">
        <v>970</v>
      </c>
      <c r="AE241" s="5">
        <v>44133</v>
      </c>
      <c r="AF241" s="5">
        <v>44133</v>
      </c>
      <c r="AG241" s="7" t="s">
        <v>975</v>
      </c>
    </row>
    <row r="242" spans="1:33" x14ac:dyDescent="0.35">
      <c r="A242">
        <v>2020</v>
      </c>
      <c r="B242" s="5">
        <v>44013</v>
      </c>
      <c r="C242" s="5">
        <v>44104</v>
      </c>
      <c r="D242" s="12" t="s">
        <v>83</v>
      </c>
      <c r="E242" t="s">
        <v>391</v>
      </c>
      <c r="F242" t="s">
        <v>382</v>
      </c>
      <c r="G242" t="s">
        <v>873</v>
      </c>
      <c r="H242" t="s">
        <v>862</v>
      </c>
      <c r="I242" t="s">
        <v>874</v>
      </c>
      <c r="J242" t="s">
        <v>267</v>
      </c>
      <c r="K242" t="s">
        <v>875</v>
      </c>
      <c r="L242" s="3" t="s">
        <v>93</v>
      </c>
      <c r="M242" s="4">
        <v>11567.1</v>
      </c>
      <c r="N242" s="3" t="s">
        <v>966</v>
      </c>
      <c r="O242">
        <v>10617.63</v>
      </c>
      <c r="P242" s="3" t="s">
        <v>966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166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t="s">
        <v>970</v>
      </c>
      <c r="AE242" s="5">
        <v>44133</v>
      </c>
      <c r="AF242" s="5">
        <v>44133</v>
      </c>
      <c r="AG242" s="7" t="s">
        <v>975</v>
      </c>
    </row>
    <row r="243" spans="1:33" x14ac:dyDescent="0.35">
      <c r="A243">
        <v>2020</v>
      </c>
      <c r="B243" s="5">
        <v>44013</v>
      </c>
      <c r="C243" s="5">
        <v>44104</v>
      </c>
      <c r="D243" s="12" t="s">
        <v>83</v>
      </c>
      <c r="E243" t="s">
        <v>391</v>
      </c>
      <c r="F243" t="s">
        <v>382</v>
      </c>
      <c r="G243" s="7" t="s">
        <v>382</v>
      </c>
      <c r="H243" t="s">
        <v>862</v>
      </c>
      <c r="I243" t="s">
        <v>876</v>
      </c>
      <c r="J243" t="s">
        <v>236</v>
      </c>
      <c r="K243" t="s">
        <v>345</v>
      </c>
      <c r="L243" s="3" t="s">
        <v>94</v>
      </c>
      <c r="M243" s="4">
        <v>11567.1</v>
      </c>
      <c r="N243" s="3" t="s">
        <v>966</v>
      </c>
      <c r="O243">
        <v>10617.63</v>
      </c>
      <c r="P243" s="3" t="s">
        <v>966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167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970</v>
      </c>
      <c r="AE243" s="5">
        <v>44133</v>
      </c>
      <c r="AF243" s="5">
        <v>44133</v>
      </c>
      <c r="AG243" s="7" t="s">
        <v>975</v>
      </c>
    </row>
    <row r="244" spans="1:33" x14ac:dyDescent="0.35">
      <c r="A244">
        <v>2020</v>
      </c>
      <c r="B244" s="5">
        <v>44013</v>
      </c>
      <c r="C244" s="5">
        <v>44104</v>
      </c>
      <c r="D244" s="12" t="s">
        <v>83</v>
      </c>
      <c r="E244" t="s">
        <v>458</v>
      </c>
      <c r="F244" t="s">
        <v>459</v>
      </c>
      <c r="G244" t="s">
        <v>877</v>
      </c>
      <c r="H244" t="s">
        <v>862</v>
      </c>
      <c r="I244" t="s">
        <v>878</v>
      </c>
      <c r="J244" t="s">
        <v>879</v>
      </c>
      <c r="K244" t="s">
        <v>380</v>
      </c>
      <c r="L244" s="3" t="s">
        <v>93</v>
      </c>
      <c r="M244" s="4">
        <v>12406.43</v>
      </c>
      <c r="N244" s="3" t="s">
        <v>966</v>
      </c>
      <c r="O244">
        <v>9280.39</v>
      </c>
      <c r="P244" s="3" t="s">
        <v>966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168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970</v>
      </c>
      <c r="AE244" s="5">
        <v>44133</v>
      </c>
      <c r="AF244" s="5">
        <v>44133</v>
      </c>
      <c r="AG244" s="7" t="s">
        <v>975</v>
      </c>
    </row>
    <row r="245" spans="1:33" x14ac:dyDescent="0.35">
      <c r="A245">
        <v>2020</v>
      </c>
      <c r="B245" s="5">
        <v>44013</v>
      </c>
      <c r="C245" s="5">
        <v>44104</v>
      </c>
      <c r="D245" s="12" t="s">
        <v>83</v>
      </c>
      <c r="E245" t="s">
        <v>443</v>
      </c>
      <c r="F245" t="s">
        <v>444</v>
      </c>
      <c r="G245" s="7" t="s">
        <v>444</v>
      </c>
      <c r="H245" t="s">
        <v>862</v>
      </c>
      <c r="I245" t="s">
        <v>880</v>
      </c>
      <c r="J245" t="s">
        <v>409</v>
      </c>
      <c r="K245" t="s">
        <v>881</v>
      </c>
      <c r="L245" s="3" t="s">
        <v>94</v>
      </c>
      <c r="M245" s="4">
        <v>12406.43</v>
      </c>
      <c r="N245" s="3" t="s">
        <v>966</v>
      </c>
      <c r="O245">
        <v>9280.39</v>
      </c>
      <c r="P245" s="3" t="s">
        <v>966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t="s">
        <v>970</v>
      </c>
      <c r="AE245" s="5">
        <v>44133</v>
      </c>
      <c r="AF245" s="5">
        <v>44133</v>
      </c>
      <c r="AG245" s="7" t="s">
        <v>975</v>
      </c>
    </row>
    <row r="246" spans="1:33" x14ac:dyDescent="0.35">
      <c r="A246">
        <v>2020</v>
      </c>
      <c r="B246" s="5">
        <v>44013</v>
      </c>
      <c r="C246" s="5">
        <v>44104</v>
      </c>
      <c r="D246" s="12" t="s">
        <v>83</v>
      </c>
      <c r="E246" t="s">
        <v>458</v>
      </c>
      <c r="F246" t="s">
        <v>459</v>
      </c>
      <c r="G246" t="s">
        <v>877</v>
      </c>
      <c r="H246" t="s">
        <v>862</v>
      </c>
      <c r="I246" t="s">
        <v>882</v>
      </c>
      <c r="J246" t="s">
        <v>673</v>
      </c>
      <c r="K246" t="s">
        <v>641</v>
      </c>
      <c r="L246" s="3" t="s">
        <v>94</v>
      </c>
      <c r="M246" s="4">
        <v>12406.43</v>
      </c>
      <c r="N246" s="3" t="s">
        <v>966</v>
      </c>
      <c r="O246">
        <v>9280.39</v>
      </c>
      <c r="P246" s="3" t="s">
        <v>966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169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970</v>
      </c>
      <c r="AE246" s="5">
        <v>44133</v>
      </c>
      <c r="AF246" s="5">
        <v>44133</v>
      </c>
      <c r="AG246" s="7" t="s">
        <v>975</v>
      </c>
    </row>
    <row r="247" spans="1:33" x14ac:dyDescent="0.35">
      <c r="A247">
        <v>2020</v>
      </c>
      <c r="B247" s="5">
        <v>44013</v>
      </c>
      <c r="C247" s="5">
        <v>44104</v>
      </c>
      <c r="D247" s="12" t="s">
        <v>83</v>
      </c>
      <c r="E247" t="s">
        <v>253</v>
      </c>
      <c r="F247" t="s">
        <v>254</v>
      </c>
      <c r="G247" s="7" t="s">
        <v>973</v>
      </c>
      <c r="H247" t="s">
        <v>883</v>
      </c>
      <c r="I247" t="s">
        <v>884</v>
      </c>
      <c r="J247" t="s">
        <v>885</v>
      </c>
      <c r="K247" t="s">
        <v>780</v>
      </c>
      <c r="L247" s="3" t="s">
        <v>93</v>
      </c>
      <c r="M247" s="4">
        <v>35772.9</v>
      </c>
      <c r="N247" s="3" t="s">
        <v>966</v>
      </c>
      <c r="O247">
        <v>25754.720000000001</v>
      </c>
      <c r="P247" s="3" t="s">
        <v>966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970</v>
      </c>
      <c r="AE247" s="5">
        <v>44133</v>
      </c>
      <c r="AF247" s="5">
        <v>44133</v>
      </c>
      <c r="AG247" s="7" t="s">
        <v>975</v>
      </c>
    </row>
    <row r="248" spans="1:33" x14ac:dyDescent="0.35">
      <c r="A248">
        <v>2020</v>
      </c>
      <c r="B248" s="5">
        <v>44013</v>
      </c>
      <c r="C248" s="5">
        <v>44104</v>
      </c>
      <c r="D248" s="12" t="s">
        <v>83</v>
      </c>
      <c r="E248" t="s">
        <v>295</v>
      </c>
      <c r="F248" t="s">
        <v>296</v>
      </c>
      <c r="G248" t="s">
        <v>886</v>
      </c>
      <c r="H248" t="s">
        <v>883</v>
      </c>
      <c r="I248" t="s">
        <v>887</v>
      </c>
      <c r="J248" t="s">
        <v>888</v>
      </c>
      <c r="K248" t="s">
        <v>832</v>
      </c>
      <c r="L248" s="3" t="s">
        <v>94</v>
      </c>
      <c r="M248" s="4">
        <v>23711.15</v>
      </c>
      <c r="N248" s="3" t="s">
        <v>966</v>
      </c>
      <c r="O248">
        <v>18463.5</v>
      </c>
      <c r="P248" s="3" t="s">
        <v>966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170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970</v>
      </c>
      <c r="AE248" s="5">
        <v>44133</v>
      </c>
      <c r="AF248" s="5">
        <v>44133</v>
      </c>
      <c r="AG248" s="7" t="s">
        <v>975</v>
      </c>
    </row>
    <row r="249" spans="1:33" x14ac:dyDescent="0.35">
      <c r="A249">
        <v>2020</v>
      </c>
      <c r="B249" s="5">
        <v>44013</v>
      </c>
      <c r="C249" s="5">
        <v>44104</v>
      </c>
      <c r="D249" s="12" t="s">
        <v>83</v>
      </c>
      <c r="E249" t="s">
        <v>295</v>
      </c>
      <c r="F249" t="s">
        <v>296</v>
      </c>
      <c r="G249" t="s">
        <v>889</v>
      </c>
      <c r="H249" t="s">
        <v>883</v>
      </c>
      <c r="I249" t="s">
        <v>890</v>
      </c>
      <c r="J249" t="s">
        <v>384</v>
      </c>
      <c r="K249" t="s">
        <v>402</v>
      </c>
      <c r="L249" s="3" t="s">
        <v>94</v>
      </c>
      <c r="M249" s="4">
        <v>23711.15</v>
      </c>
      <c r="N249" s="3" t="s">
        <v>966</v>
      </c>
      <c r="O249">
        <v>18463.5</v>
      </c>
      <c r="P249" s="3" t="s">
        <v>966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171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t="s">
        <v>970</v>
      </c>
      <c r="AE249" s="5">
        <v>44133</v>
      </c>
      <c r="AF249" s="5">
        <v>44133</v>
      </c>
      <c r="AG249" s="7" t="s">
        <v>975</v>
      </c>
    </row>
    <row r="250" spans="1:33" x14ac:dyDescent="0.35">
      <c r="A250">
        <v>2020</v>
      </c>
      <c r="B250" s="5">
        <v>44013</v>
      </c>
      <c r="C250" s="5">
        <v>44104</v>
      </c>
      <c r="D250" s="12" t="s">
        <v>83</v>
      </c>
      <c r="E250" t="s">
        <v>280</v>
      </c>
      <c r="F250" t="s">
        <v>222</v>
      </c>
      <c r="G250" t="s">
        <v>891</v>
      </c>
      <c r="H250" t="s">
        <v>883</v>
      </c>
      <c r="I250" t="s">
        <v>892</v>
      </c>
      <c r="J250" t="s">
        <v>893</v>
      </c>
      <c r="K250" t="s">
        <v>894</v>
      </c>
      <c r="L250" s="3" t="s">
        <v>93</v>
      </c>
      <c r="M250" s="4">
        <v>15230.43</v>
      </c>
      <c r="N250" s="3" t="s">
        <v>966</v>
      </c>
      <c r="O250">
        <v>13086.69</v>
      </c>
      <c r="P250" s="3" t="s">
        <v>966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172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970</v>
      </c>
      <c r="AE250" s="5">
        <v>44133</v>
      </c>
      <c r="AF250" s="5">
        <v>44133</v>
      </c>
      <c r="AG250" s="7" t="s">
        <v>975</v>
      </c>
    </row>
    <row r="251" spans="1:33" x14ac:dyDescent="0.35">
      <c r="A251">
        <v>2020</v>
      </c>
      <c r="B251" s="5">
        <v>44013</v>
      </c>
      <c r="C251" s="5">
        <v>44104</v>
      </c>
      <c r="D251" s="12" t="s">
        <v>83</v>
      </c>
      <c r="E251" t="s">
        <v>280</v>
      </c>
      <c r="F251" t="s">
        <v>222</v>
      </c>
      <c r="G251" t="s">
        <v>895</v>
      </c>
      <c r="H251" t="s">
        <v>883</v>
      </c>
      <c r="I251" t="s">
        <v>896</v>
      </c>
      <c r="J251" t="s">
        <v>287</v>
      </c>
      <c r="K251" t="s">
        <v>348</v>
      </c>
      <c r="L251" s="3" t="s">
        <v>94</v>
      </c>
      <c r="M251" s="4">
        <v>15230.43</v>
      </c>
      <c r="N251" s="3" t="s">
        <v>966</v>
      </c>
      <c r="O251">
        <v>13086.69</v>
      </c>
      <c r="P251" s="3" t="s">
        <v>966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173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970</v>
      </c>
      <c r="AE251" s="5">
        <v>44133</v>
      </c>
      <c r="AF251" s="5">
        <v>44133</v>
      </c>
      <c r="AG251" s="7" t="s">
        <v>975</v>
      </c>
    </row>
    <row r="252" spans="1:33" x14ac:dyDescent="0.35">
      <c r="A252">
        <v>2020</v>
      </c>
      <c r="B252" s="5">
        <v>44013</v>
      </c>
      <c r="C252" s="5">
        <v>44104</v>
      </c>
      <c r="D252" s="12" t="s">
        <v>83</v>
      </c>
      <c r="E252" t="s">
        <v>280</v>
      </c>
      <c r="F252" t="s">
        <v>222</v>
      </c>
      <c r="G252" t="s">
        <v>897</v>
      </c>
      <c r="H252" t="s">
        <v>883</v>
      </c>
      <c r="I252" t="s">
        <v>898</v>
      </c>
      <c r="J252" t="s">
        <v>700</v>
      </c>
      <c r="K252" t="s">
        <v>420</v>
      </c>
      <c r="L252" s="3" t="s">
        <v>93</v>
      </c>
      <c r="M252" s="4">
        <v>15230.43</v>
      </c>
      <c r="N252" s="3" t="s">
        <v>966</v>
      </c>
      <c r="O252">
        <v>13086.69</v>
      </c>
      <c r="P252" s="3" t="s">
        <v>966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174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970</v>
      </c>
      <c r="AE252" s="5">
        <v>44133</v>
      </c>
      <c r="AF252" s="5">
        <v>44133</v>
      </c>
      <c r="AG252" s="7" t="s">
        <v>975</v>
      </c>
    </row>
    <row r="253" spans="1:33" x14ac:dyDescent="0.35">
      <c r="A253">
        <v>2020</v>
      </c>
      <c r="B253" s="5">
        <v>44013</v>
      </c>
      <c r="C253" s="5">
        <v>44104</v>
      </c>
      <c r="D253" s="12" t="s">
        <v>83</v>
      </c>
      <c r="E253" t="s">
        <v>269</v>
      </c>
      <c r="F253" t="s">
        <v>270</v>
      </c>
      <c r="G253" s="7" t="s">
        <v>270</v>
      </c>
      <c r="H253" t="s">
        <v>883</v>
      </c>
      <c r="I253" t="s">
        <v>899</v>
      </c>
      <c r="J253" t="s">
        <v>261</v>
      </c>
      <c r="K253" t="s">
        <v>900</v>
      </c>
      <c r="L253" s="3" t="s">
        <v>93</v>
      </c>
      <c r="M253" s="4">
        <v>13020.02</v>
      </c>
      <c r="N253" s="3" t="s">
        <v>966</v>
      </c>
      <c r="O253">
        <v>11670.76</v>
      </c>
      <c r="P253" s="3" t="s">
        <v>966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175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t="s">
        <v>970</v>
      </c>
      <c r="AE253" s="5">
        <v>44133</v>
      </c>
      <c r="AF253" s="5">
        <v>44133</v>
      </c>
      <c r="AG253" s="7" t="s">
        <v>975</v>
      </c>
    </row>
    <row r="254" spans="1:33" x14ac:dyDescent="0.35">
      <c r="A254">
        <v>2020</v>
      </c>
      <c r="B254" s="5">
        <v>44013</v>
      </c>
      <c r="C254" s="5">
        <v>44104</v>
      </c>
      <c r="D254" s="12" t="s">
        <v>83</v>
      </c>
      <c r="E254" t="s">
        <v>391</v>
      </c>
      <c r="F254" t="s">
        <v>382</v>
      </c>
      <c r="G254" t="s">
        <v>382</v>
      </c>
      <c r="H254" t="s">
        <v>883</v>
      </c>
      <c r="I254" t="s">
        <v>901</v>
      </c>
      <c r="J254" t="s">
        <v>902</v>
      </c>
      <c r="K254" t="s">
        <v>903</v>
      </c>
      <c r="L254" s="3" t="s">
        <v>93</v>
      </c>
      <c r="M254" s="4">
        <v>11321.87</v>
      </c>
      <c r="N254" s="3" t="s">
        <v>966</v>
      </c>
      <c r="O254">
        <v>10461.27</v>
      </c>
      <c r="P254" s="3" t="s">
        <v>966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176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t="s">
        <v>970</v>
      </c>
      <c r="AE254" s="5">
        <v>44133</v>
      </c>
      <c r="AF254" s="5">
        <v>44133</v>
      </c>
      <c r="AG254" s="7" t="s">
        <v>975</v>
      </c>
    </row>
    <row r="255" spans="1:33" x14ac:dyDescent="0.35">
      <c r="A255">
        <v>2020</v>
      </c>
      <c r="B255" s="5">
        <v>44013</v>
      </c>
      <c r="C255" s="5">
        <v>44104</v>
      </c>
      <c r="D255" s="12" t="s">
        <v>83</v>
      </c>
      <c r="E255" t="s">
        <v>391</v>
      </c>
      <c r="F255" t="s">
        <v>382</v>
      </c>
      <c r="G255" t="s">
        <v>382</v>
      </c>
      <c r="H255" t="s">
        <v>883</v>
      </c>
      <c r="I255" t="s">
        <v>904</v>
      </c>
      <c r="J255" t="s">
        <v>905</v>
      </c>
      <c r="K255" t="s">
        <v>906</v>
      </c>
      <c r="L255" s="3" t="s">
        <v>94</v>
      </c>
      <c r="M255" s="4">
        <v>11321.87</v>
      </c>
      <c r="N255" s="3" t="s">
        <v>966</v>
      </c>
      <c r="O255">
        <v>10461.27</v>
      </c>
      <c r="P255" s="3" t="s">
        <v>966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177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t="s">
        <v>970</v>
      </c>
      <c r="AE255" s="5">
        <v>44133</v>
      </c>
      <c r="AF255" s="5">
        <v>44133</v>
      </c>
      <c r="AG255" s="7" t="s">
        <v>975</v>
      </c>
    </row>
    <row r="256" spans="1:33" x14ac:dyDescent="0.35">
      <c r="A256">
        <v>2020</v>
      </c>
      <c r="B256" s="5">
        <v>44013</v>
      </c>
      <c r="C256" s="5">
        <v>44104</v>
      </c>
      <c r="D256" s="12" t="s">
        <v>83</v>
      </c>
      <c r="E256" t="s">
        <v>391</v>
      </c>
      <c r="F256" t="s">
        <v>382</v>
      </c>
      <c r="G256" t="s">
        <v>907</v>
      </c>
      <c r="H256" t="s">
        <v>883</v>
      </c>
      <c r="I256" t="s">
        <v>908</v>
      </c>
      <c r="J256" t="s">
        <v>543</v>
      </c>
      <c r="K256" t="s">
        <v>543</v>
      </c>
      <c r="L256" s="3" t="s">
        <v>94</v>
      </c>
      <c r="M256" s="4">
        <v>11321.87</v>
      </c>
      <c r="N256" s="3" t="s">
        <v>966</v>
      </c>
      <c r="O256">
        <v>10461.27</v>
      </c>
      <c r="P256" s="3" t="s">
        <v>966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t="s">
        <v>970</v>
      </c>
      <c r="AE256" s="5">
        <v>44133</v>
      </c>
      <c r="AF256" s="5">
        <v>44133</v>
      </c>
      <c r="AG256" s="7" t="s">
        <v>975</v>
      </c>
    </row>
    <row r="257" spans="1:33" x14ac:dyDescent="0.35">
      <c r="A257">
        <v>2020</v>
      </c>
      <c r="B257" s="5">
        <v>44013</v>
      </c>
      <c r="C257" s="5">
        <v>44104</v>
      </c>
      <c r="D257" s="12" t="s">
        <v>83</v>
      </c>
      <c r="E257" t="s">
        <v>443</v>
      </c>
      <c r="F257" t="s">
        <v>444</v>
      </c>
      <c r="G257" t="s">
        <v>444</v>
      </c>
      <c r="H257" t="s">
        <v>883</v>
      </c>
      <c r="I257" t="s">
        <v>909</v>
      </c>
      <c r="J257" t="s">
        <v>257</v>
      </c>
      <c r="K257" t="s">
        <v>516</v>
      </c>
      <c r="L257" s="3" t="s">
        <v>93</v>
      </c>
      <c r="M257" s="4">
        <v>12406.43</v>
      </c>
      <c r="N257" s="3" t="s">
        <v>966</v>
      </c>
      <c r="O257">
        <v>9280.39</v>
      </c>
      <c r="P257" s="3" t="s">
        <v>966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178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t="s">
        <v>970</v>
      </c>
      <c r="AE257" s="5">
        <v>44133</v>
      </c>
      <c r="AF257" s="5">
        <v>44133</v>
      </c>
      <c r="AG257" s="7" t="s">
        <v>975</v>
      </c>
    </row>
    <row r="258" spans="1:33" x14ac:dyDescent="0.35">
      <c r="A258">
        <v>2020</v>
      </c>
      <c r="B258" s="5">
        <v>44013</v>
      </c>
      <c r="C258" s="5">
        <v>44104</v>
      </c>
      <c r="D258" s="12" t="s">
        <v>83</v>
      </c>
      <c r="E258" t="s">
        <v>443</v>
      </c>
      <c r="F258" t="s">
        <v>444</v>
      </c>
      <c r="G258" s="7" t="s">
        <v>444</v>
      </c>
      <c r="H258" t="s">
        <v>883</v>
      </c>
      <c r="I258" t="s">
        <v>910</v>
      </c>
      <c r="J258" t="s">
        <v>219</v>
      </c>
      <c r="K258" t="s">
        <v>380</v>
      </c>
      <c r="L258" s="3" t="s">
        <v>93</v>
      </c>
      <c r="M258" s="4">
        <v>12406.43</v>
      </c>
      <c r="N258" s="3" t="s">
        <v>966</v>
      </c>
      <c r="O258">
        <v>9280.39</v>
      </c>
      <c r="P258" s="3" t="s">
        <v>966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t="s">
        <v>970</v>
      </c>
      <c r="AE258" s="5">
        <v>44133</v>
      </c>
      <c r="AF258" s="5">
        <v>44133</v>
      </c>
      <c r="AG258" s="7" t="s">
        <v>975</v>
      </c>
    </row>
    <row r="259" spans="1:33" x14ac:dyDescent="0.35">
      <c r="A259">
        <v>2020</v>
      </c>
      <c r="B259" s="5">
        <v>44013</v>
      </c>
      <c r="C259" s="5">
        <v>44104</v>
      </c>
      <c r="D259" s="12" t="s">
        <v>83</v>
      </c>
      <c r="E259" t="s">
        <v>458</v>
      </c>
      <c r="F259" t="s">
        <v>459</v>
      </c>
      <c r="G259" t="s">
        <v>459</v>
      </c>
      <c r="H259" t="s">
        <v>883</v>
      </c>
      <c r="I259" t="s">
        <v>911</v>
      </c>
      <c r="J259" t="s">
        <v>317</v>
      </c>
      <c r="K259" t="s">
        <v>912</v>
      </c>
      <c r="L259" s="3" t="s">
        <v>93</v>
      </c>
      <c r="M259" s="4">
        <v>12406.43</v>
      </c>
      <c r="N259" s="3" t="s">
        <v>966</v>
      </c>
      <c r="O259">
        <v>9280.39</v>
      </c>
      <c r="P259" s="3" t="s">
        <v>966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179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970</v>
      </c>
      <c r="AE259" s="5">
        <v>44133</v>
      </c>
      <c r="AF259" s="5">
        <v>44133</v>
      </c>
      <c r="AG259" s="7" t="s">
        <v>975</v>
      </c>
    </row>
    <row r="260" spans="1:33" x14ac:dyDescent="0.35">
      <c r="A260">
        <v>2020</v>
      </c>
      <c r="B260" s="5">
        <v>44013</v>
      </c>
      <c r="C260" s="5">
        <v>44104</v>
      </c>
      <c r="D260" s="12" t="s">
        <v>83</v>
      </c>
      <c r="E260" t="s">
        <v>443</v>
      </c>
      <c r="F260" t="s">
        <v>444</v>
      </c>
      <c r="G260" t="s">
        <v>682</v>
      </c>
      <c r="H260" t="s">
        <v>883</v>
      </c>
      <c r="I260" t="s">
        <v>913</v>
      </c>
      <c r="J260" t="s">
        <v>914</v>
      </c>
      <c r="K260" t="s">
        <v>915</v>
      </c>
      <c r="L260" s="3" t="s">
        <v>94</v>
      </c>
      <c r="M260" s="4">
        <v>9054.6200000000008</v>
      </c>
      <c r="N260" s="3" t="s">
        <v>966</v>
      </c>
      <c r="O260">
        <v>7167.52</v>
      </c>
      <c r="P260" s="3" t="s">
        <v>966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180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t="s">
        <v>970</v>
      </c>
      <c r="AE260" s="5">
        <v>44133</v>
      </c>
      <c r="AF260" s="5">
        <v>44133</v>
      </c>
      <c r="AG260" s="7" t="s">
        <v>975</v>
      </c>
    </row>
    <row r="261" spans="1:33" x14ac:dyDescent="0.35">
      <c r="A261">
        <v>2020</v>
      </c>
      <c r="B261" s="5">
        <v>44013</v>
      </c>
      <c r="C261" s="5">
        <v>44104</v>
      </c>
      <c r="D261" s="12" t="s">
        <v>83</v>
      </c>
      <c r="E261" t="s">
        <v>458</v>
      </c>
      <c r="F261" t="s">
        <v>459</v>
      </c>
      <c r="G261" t="s">
        <v>569</v>
      </c>
      <c r="H261" t="s">
        <v>883</v>
      </c>
      <c r="I261" t="s">
        <v>916</v>
      </c>
      <c r="J261" t="s">
        <v>317</v>
      </c>
      <c r="K261" t="s">
        <v>748</v>
      </c>
      <c r="L261" s="3" t="s">
        <v>94</v>
      </c>
      <c r="M261" s="4">
        <v>9054.6200000000008</v>
      </c>
      <c r="N261" s="3" t="s">
        <v>966</v>
      </c>
      <c r="O261">
        <v>7167.52</v>
      </c>
      <c r="P261" s="3" t="s">
        <v>966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181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970</v>
      </c>
      <c r="AE261" s="5">
        <v>44133</v>
      </c>
      <c r="AF261" s="5">
        <v>44133</v>
      </c>
      <c r="AG261" s="7" t="s">
        <v>975</v>
      </c>
    </row>
    <row r="262" spans="1:33" x14ac:dyDescent="0.35">
      <c r="A262">
        <v>2020</v>
      </c>
      <c r="B262" s="5">
        <v>44013</v>
      </c>
      <c r="C262" s="5">
        <v>44104</v>
      </c>
      <c r="D262" s="12" t="s">
        <v>83</v>
      </c>
      <c r="E262" t="s">
        <v>566</v>
      </c>
      <c r="F262" t="s">
        <v>504</v>
      </c>
      <c r="G262" s="7" t="s">
        <v>504</v>
      </c>
      <c r="H262" t="s">
        <v>883</v>
      </c>
      <c r="I262" t="s">
        <v>917</v>
      </c>
      <c r="J262" t="s">
        <v>787</v>
      </c>
      <c r="K262" t="s">
        <v>585</v>
      </c>
      <c r="L262" s="3" t="s">
        <v>94</v>
      </c>
      <c r="M262" s="4">
        <v>7016.35</v>
      </c>
      <c r="N262" s="3" t="s">
        <v>966</v>
      </c>
      <c r="O262">
        <v>5786.58</v>
      </c>
      <c r="P262" s="3" t="s">
        <v>966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970</v>
      </c>
      <c r="AE262" s="5">
        <v>44133</v>
      </c>
      <c r="AF262" s="5">
        <v>44133</v>
      </c>
      <c r="AG262" s="7" t="s">
        <v>975</v>
      </c>
    </row>
    <row r="263" spans="1:33" x14ac:dyDescent="0.35">
      <c r="A263">
        <v>2020</v>
      </c>
      <c r="B263" s="5">
        <v>44013</v>
      </c>
      <c r="C263" s="5">
        <v>44104</v>
      </c>
      <c r="D263" s="12" t="s">
        <v>83</v>
      </c>
      <c r="E263" t="s">
        <v>253</v>
      </c>
      <c r="F263" t="s">
        <v>254</v>
      </c>
      <c r="G263" t="s">
        <v>918</v>
      </c>
      <c r="H263" t="s">
        <v>919</v>
      </c>
      <c r="I263" t="s">
        <v>920</v>
      </c>
      <c r="J263" t="s">
        <v>921</v>
      </c>
      <c r="K263" t="s">
        <v>417</v>
      </c>
      <c r="L263" s="3" t="s">
        <v>94</v>
      </c>
      <c r="M263" s="4">
        <v>35772.9</v>
      </c>
      <c r="N263" s="3" t="s">
        <v>966</v>
      </c>
      <c r="O263">
        <v>25754.720000000001</v>
      </c>
      <c r="P263" s="3" t="s">
        <v>966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182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970</v>
      </c>
      <c r="AE263" s="5">
        <v>44133</v>
      </c>
      <c r="AF263" s="5">
        <v>44133</v>
      </c>
      <c r="AG263" s="7" t="s">
        <v>975</v>
      </c>
    </row>
    <row r="264" spans="1:33" x14ac:dyDescent="0.35">
      <c r="A264">
        <v>2020</v>
      </c>
      <c r="B264" s="5">
        <v>44013</v>
      </c>
      <c r="C264" s="5">
        <v>44104</v>
      </c>
      <c r="D264" s="12" t="s">
        <v>83</v>
      </c>
      <c r="E264" t="s">
        <v>295</v>
      </c>
      <c r="F264" t="s">
        <v>296</v>
      </c>
      <c r="G264" t="s">
        <v>922</v>
      </c>
      <c r="H264" t="s">
        <v>919</v>
      </c>
      <c r="I264" t="s">
        <v>923</v>
      </c>
      <c r="J264" t="s">
        <v>409</v>
      </c>
      <c r="K264" t="s">
        <v>924</v>
      </c>
      <c r="L264" s="3" t="s">
        <v>94</v>
      </c>
      <c r="M264" s="4">
        <v>23711.15</v>
      </c>
      <c r="N264" s="3" t="s">
        <v>966</v>
      </c>
      <c r="O264">
        <v>18463.5</v>
      </c>
      <c r="P264" s="3" t="s">
        <v>966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183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970</v>
      </c>
      <c r="AE264" s="5">
        <v>44133</v>
      </c>
      <c r="AF264" s="5">
        <v>44133</v>
      </c>
      <c r="AG264" s="7" t="s">
        <v>975</v>
      </c>
    </row>
    <row r="265" spans="1:33" x14ac:dyDescent="0.35">
      <c r="A265">
        <v>2020</v>
      </c>
      <c r="B265" s="5">
        <v>44013</v>
      </c>
      <c r="C265" s="5">
        <v>44104</v>
      </c>
      <c r="D265" s="12" t="s">
        <v>83</v>
      </c>
      <c r="E265" t="s">
        <v>295</v>
      </c>
      <c r="F265" t="s">
        <v>296</v>
      </c>
      <c r="G265" t="s">
        <v>925</v>
      </c>
      <c r="H265" t="s">
        <v>919</v>
      </c>
      <c r="I265" t="s">
        <v>926</v>
      </c>
      <c r="J265" t="s">
        <v>927</v>
      </c>
      <c r="K265" t="s">
        <v>220</v>
      </c>
      <c r="L265" s="3" t="s">
        <v>94</v>
      </c>
      <c r="M265" s="4">
        <v>23711.15</v>
      </c>
      <c r="N265" s="3" t="s">
        <v>966</v>
      </c>
      <c r="O265">
        <v>18463.5</v>
      </c>
      <c r="P265" s="3" t="s">
        <v>966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184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970</v>
      </c>
      <c r="AE265" s="5">
        <v>44133</v>
      </c>
      <c r="AF265" s="5">
        <v>44133</v>
      </c>
      <c r="AG265" s="7" t="s">
        <v>975</v>
      </c>
    </row>
    <row r="266" spans="1:33" x14ac:dyDescent="0.35">
      <c r="A266">
        <v>2020</v>
      </c>
      <c r="B266" s="5">
        <v>44013</v>
      </c>
      <c r="C266" s="5">
        <v>44104</v>
      </c>
      <c r="D266" s="12" t="s">
        <v>83</v>
      </c>
      <c r="E266" t="s">
        <v>280</v>
      </c>
      <c r="F266" t="s">
        <v>222</v>
      </c>
      <c r="G266" t="s">
        <v>928</v>
      </c>
      <c r="H266" t="s">
        <v>919</v>
      </c>
      <c r="I266" t="s">
        <v>929</v>
      </c>
      <c r="J266" t="s">
        <v>284</v>
      </c>
      <c r="K266" t="s">
        <v>284</v>
      </c>
      <c r="L266" s="3" t="s">
        <v>93</v>
      </c>
      <c r="M266" s="4">
        <v>15230.43</v>
      </c>
      <c r="N266" s="3" t="s">
        <v>966</v>
      </c>
      <c r="O266">
        <v>13086.69</v>
      </c>
      <c r="P266" s="3" t="s">
        <v>966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970</v>
      </c>
      <c r="AE266" s="5">
        <v>44133</v>
      </c>
      <c r="AF266" s="5">
        <v>44133</v>
      </c>
      <c r="AG266" s="7" t="s">
        <v>975</v>
      </c>
    </row>
    <row r="267" spans="1:33" x14ac:dyDescent="0.35">
      <c r="A267">
        <v>2020</v>
      </c>
      <c r="B267" s="5">
        <v>44013</v>
      </c>
      <c r="C267" s="5">
        <v>44104</v>
      </c>
      <c r="D267" s="12" t="s">
        <v>83</v>
      </c>
      <c r="E267" t="s">
        <v>280</v>
      </c>
      <c r="F267" t="s">
        <v>222</v>
      </c>
      <c r="G267" t="s">
        <v>930</v>
      </c>
      <c r="H267" t="s">
        <v>919</v>
      </c>
      <c r="I267" t="s">
        <v>931</v>
      </c>
      <c r="J267" t="s">
        <v>843</v>
      </c>
      <c r="K267" t="s">
        <v>370</v>
      </c>
      <c r="L267" s="3" t="s">
        <v>93</v>
      </c>
      <c r="M267" s="4">
        <v>15230.43</v>
      </c>
      <c r="N267" s="3" t="s">
        <v>966</v>
      </c>
      <c r="O267">
        <v>13086.69</v>
      </c>
      <c r="P267" s="3" t="s">
        <v>966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185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970</v>
      </c>
      <c r="AE267" s="5">
        <v>44133</v>
      </c>
      <c r="AF267" s="5">
        <v>44133</v>
      </c>
      <c r="AG267" s="7" t="s">
        <v>975</v>
      </c>
    </row>
    <row r="268" spans="1:33" x14ac:dyDescent="0.35">
      <c r="A268">
        <v>2020</v>
      </c>
      <c r="B268" s="5">
        <v>44013</v>
      </c>
      <c r="C268" s="5">
        <v>44104</v>
      </c>
      <c r="D268" s="12" t="s">
        <v>83</v>
      </c>
      <c r="E268" t="s">
        <v>391</v>
      </c>
      <c r="F268" t="s">
        <v>382</v>
      </c>
      <c r="G268" s="7" t="s">
        <v>382</v>
      </c>
      <c r="H268" t="s">
        <v>919</v>
      </c>
      <c r="I268" t="s">
        <v>932</v>
      </c>
      <c r="J268" t="s">
        <v>447</v>
      </c>
      <c r="K268" t="s">
        <v>933</v>
      </c>
      <c r="L268" s="3" t="s">
        <v>94</v>
      </c>
      <c r="M268" s="4">
        <v>11321.87</v>
      </c>
      <c r="N268" s="3" t="s">
        <v>966</v>
      </c>
      <c r="O268">
        <v>10461.27</v>
      </c>
      <c r="P268" s="3" t="s">
        <v>966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970</v>
      </c>
      <c r="AE268" s="5">
        <v>44133</v>
      </c>
      <c r="AF268" s="5">
        <v>44133</v>
      </c>
      <c r="AG268" s="7" t="s">
        <v>975</v>
      </c>
    </row>
    <row r="269" spans="1:33" x14ac:dyDescent="0.35">
      <c r="A269">
        <v>2020</v>
      </c>
      <c r="B269" s="5">
        <v>44013</v>
      </c>
      <c r="C269" s="5">
        <v>44104</v>
      </c>
      <c r="D269" s="12" t="s">
        <v>83</v>
      </c>
      <c r="E269" t="s">
        <v>443</v>
      </c>
      <c r="F269" t="s">
        <v>444</v>
      </c>
      <c r="G269" t="s">
        <v>382</v>
      </c>
      <c r="H269" t="s">
        <v>919</v>
      </c>
      <c r="I269" t="s">
        <v>934</v>
      </c>
      <c r="J269" t="s">
        <v>326</v>
      </c>
      <c r="K269" t="s">
        <v>935</v>
      </c>
      <c r="L269" s="3" t="s">
        <v>93</v>
      </c>
      <c r="M269" s="4">
        <v>12406.43</v>
      </c>
      <c r="N269" s="3" t="s">
        <v>966</v>
      </c>
      <c r="O269">
        <v>9280.39</v>
      </c>
      <c r="P269" s="3" t="s">
        <v>966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970</v>
      </c>
      <c r="AE269" s="5">
        <v>44133</v>
      </c>
      <c r="AF269" s="5">
        <v>44133</v>
      </c>
      <c r="AG269" s="7" t="s">
        <v>975</v>
      </c>
    </row>
    <row r="270" spans="1:33" x14ac:dyDescent="0.35">
      <c r="A270">
        <v>2020</v>
      </c>
      <c r="B270" s="5">
        <v>44013</v>
      </c>
      <c r="C270" s="5">
        <v>44104</v>
      </c>
      <c r="D270" s="12" t="s">
        <v>83</v>
      </c>
      <c r="E270" t="s">
        <v>474</v>
      </c>
      <c r="F270" t="s">
        <v>475</v>
      </c>
      <c r="G270" t="s">
        <v>259</v>
      </c>
      <c r="H270" t="s">
        <v>919</v>
      </c>
      <c r="I270" t="s">
        <v>936</v>
      </c>
      <c r="J270" t="s">
        <v>398</v>
      </c>
      <c r="K270" t="s">
        <v>510</v>
      </c>
      <c r="L270" s="3" t="s">
        <v>94</v>
      </c>
      <c r="M270" s="4">
        <v>9054.6200000000008</v>
      </c>
      <c r="N270" s="3" t="s">
        <v>966</v>
      </c>
      <c r="O270">
        <v>7167.52</v>
      </c>
      <c r="P270" s="3" t="s">
        <v>966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186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970</v>
      </c>
      <c r="AE270" s="5">
        <v>44133</v>
      </c>
      <c r="AF270" s="5">
        <v>44133</v>
      </c>
      <c r="AG270" s="7" t="s">
        <v>975</v>
      </c>
    </row>
    <row r="271" spans="1:33" x14ac:dyDescent="0.35">
      <c r="A271">
        <v>2020</v>
      </c>
      <c r="B271" s="5">
        <v>44013</v>
      </c>
      <c r="C271" s="5">
        <v>44104</v>
      </c>
      <c r="D271" s="12" t="s">
        <v>83</v>
      </c>
      <c r="E271" t="s">
        <v>937</v>
      </c>
      <c r="F271" t="s">
        <v>938</v>
      </c>
      <c r="G271" t="s">
        <v>296</v>
      </c>
      <c r="H271" t="s">
        <v>939</v>
      </c>
      <c r="I271" t="s">
        <v>940</v>
      </c>
      <c r="J271" t="s">
        <v>477</v>
      </c>
      <c r="K271" t="s">
        <v>398</v>
      </c>
      <c r="L271" s="3" t="s">
        <v>94</v>
      </c>
      <c r="M271" s="4">
        <v>35772.9</v>
      </c>
      <c r="N271" s="3" t="s">
        <v>966</v>
      </c>
      <c r="O271">
        <v>25754.720000000001</v>
      </c>
      <c r="P271" s="3" t="s">
        <v>966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t="s">
        <v>970</v>
      </c>
      <c r="AE271" s="5">
        <v>44133</v>
      </c>
      <c r="AF271" s="5">
        <v>44133</v>
      </c>
      <c r="AG271" s="7" t="s">
        <v>975</v>
      </c>
    </row>
    <row r="272" spans="1:33" x14ac:dyDescent="0.35">
      <c r="A272">
        <v>2020</v>
      </c>
      <c r="B272" s="5">
        <v>44013</v>
      </c>
      <c r="C272" s="5">
        <v>44104</v>
      </c>
      <c r="D272" s="12" t="s">
        <v>83</v>
      </c>
      <c r="E272" t="s">
        <v>280</v>
      </c>
      <c r="F272" t="s">
        <v>222</v>
      </c>
      <c r="G272" t="s">
        <v>222</v>
      </c>
      <c r="H272" t="s">
        <v>939</v>
      </c>
      <c r="I272" t="s">
        <v>941</v>
      </c>
      <c r="J272" t="s">
        <v>942</v>
      </c>
      <c r="K272" t="s">
        <v>943</v>
      </c>
      <c r="L272" s="3" t="s">
        <v>94</v>
      </c>
      <c r="M272" s="4">
        <v>16019.67</v>
      </c>
      <c r="N272" s="3" t="s">
        <v>966</v>
      </c>
      <c r="O272">
        <v>13592.26</v>
      </c>
      <c r="P272" s="3" t="s">
        <v>966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187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t="s">
        <v>970</v>
      </c>
      <c r="AE272" s="5">
        <v>44133</v>
      </c>
      <c r="AF272" s="5">
        <v>44133</v>
      </c>
      <c r="AG272" s="7" t="s">
        <v>975</v>
      </c>
    </row>
    <row r="273" spans="1:33" x14ac:dyDescent="0.35">
      <c r="A273">
        <v>2020</v>
      </c>
      <c r="B273" s="5">
        <v>44013</v>
      </c>
      <c r="C273" s="5">
        <v>44104</v>
      </c>
      <c r="D273" s="12" t="s">
        <v>83</v>
      </c>
      <c r="E273" t="s">
        <v>269</v>
      </c>
      <c r="F273" t="s">
        <v>270</v>
      </c>
      <c r="G273" s="7" t="s">
        <v>270</v>
      </c>
      <c r="H273" t="s">
        <v>939</v>
      </c>
      <c r="I273" t="s">
        <v>944</v>
      </c>
      <c r="J273" t="s">
        <v>945</v>
      </c>
      <c r="K273" t="s">
        <v>607</v>
      </c>
      <c r="L273" s="3" t="s">
        <v>94</v>
      </c>
      <c r="M273" s="4">
        <v>13020.02</v>
      </c>
      <c r="N273" s="3" t="s">
        <v>966</v>
      </c>
      <c r="O273">
        <v>11670.76</v>
      </c>
      <c r="P273" s="3" t="s">
        <v>966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t="s">
        <v>970</v>
      </c>
      <c r="AE273" s="5">
        <v>44133</v>
      </c>
      <c r="AF273" s="5">
        <v>44133</v>
      </c>
      <c r="AG273" s="7" t="s">
        <v>975</v>
      </c>
    </row>
    <row r="274" spans="1:33" x14ac:dyDescent="0.35">
      <c r="A274">
        <v>2020</v>
      </c>
      <c r="B274" s="5">
        <v>44013</v>
      </c>
      <c r="C274" s="5">
        <v>44104</v>
      </c>
      <c r="D274" s="12" t="s">
        <v>83</v>
      </c>
      <c r="E274" t="s">
        <v>391</v>
      </c>
      <c r="F274" t="s">
        <v>382</v>
      </c>
      <c r="G274" s="7" t="s">
        <v>382</v>
      </c>
      <c r="H274" t="s">
        <v>939</v>
      </c>
      <c r="I274" t="s">
        <v>946</v>
      </c>
      <c r="J274" t="s">
        <v>386</v>
      </c>
      <c r="K274" t="s">
        <v>477</v>
      </c>
      <c r="L274" s="3" t="s">
        <v>94</v>
      </c>
      <c r="M274" s="4">
        <v>11567.1</v>
      </c>
      <c r="N274" s="3" t="s">
        <v>966</v>
      </c>
      <c r="O274">
        <v>10617.63</v>
      </c>
      <c r="P274" s="3" t="s">
        <v>966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970</v>
      </c>
      <c r="AE274" s="5">
        <v>44133</v>
      </c>
      <c r="AF274" s="5">
        <v>44133</v>
      </c>
      <c r="AG274" s="7" t="s">
        <v>975</v>
      </c>
    </row>
    <row r="275" spans="1:33" x14ac:dyDescent="0.35">
      <c r="A275">
        <v>2020</v>
      </c>
      <c r="B275" s="5">
        <v>44013</v>
      </c>
      <c r="C275" s="5">
        <v>44104</v>
      </c>
      <c r="D275" s="12" t="s">
        <v>83</v>
      </c>
      <c r="E275" t="s">
        <v>723</v>
      </c>
      <c r="F275" t="s">
        <v>238</v>
      </c>
      <c r="G275" t="s">
        <v>233</v>
      </c>
      <c r="H275" t="s">
        <v>939</v>
      </c>
      <c r="I275" t="s">
        <v>559</v>
      </c>
      <c r="J275" t="s">
        <v>947</v>
      </c>
      <c r="K275" t="s">
        <v>477</v>
      </c>
      <c r="L275" s="3" t="s">
        <v>93</v>
      </c>
      <c r="M275" s="4">
        <v>12406.43</v>
      </c>
      <c r="N275" s="3" t="s">
        <v>966</v>
      </c>
      <c r="O275">
        <v>9280.39</v>
      </c>
      <c r="P275" s="3" t="s">
        <v>966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188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970</v>
      </c>
      <c r="AE275" s="5">
        <v>44133</v>
      </c>
      <c r="AF275" s="5">
        <v>44133</v>
      </c>
      <c r="AG275" s="7" t="s">
        <v>975</v>
      </c>
    </row>
    <row r="276" spans="1:33" x14ac:dyDescent="0.35">
      <c r="A276">
        <v>2020</v>
      </c>
      <c r="B276" s="5">
        <v>44013</v>
      </c>
      <c r="C276" s="5">
        <v>44104</v>
      </c>
      <c r="D276" s="12" t="s">
        <v>83</v>
      </c>
      <c r="E276" t="s">
        <v>253</v>
      </c>
      <c r="F276" t="s">
        <v>254</v>
      </c>
      <c r="G276" t="s">
        <v>948</v>
      </c>
      <c r="H276" t="s">
        <v>949</v>
      </c>
      <c r="I276" t="s">
        <v>950</v>
      </c>
      <c r="J276" t="s">
        <v>951</v>
      </c>
      <c r="K276" t="s">
        <v>347</v>
      </c>
      <c r="L276" s="3" t="s">
        <v>93</v>
      </c>
      <c r="M276" s="4">
        <v>35772.9</v>
      </c>
      <c r="N276" s="3" t="s">
        <v>966</v>
      </c>
      <c r="O276">
        <v>25754.720000000001</v>
      </c>
      <c r="P276" s="3" t="s">
        <v>966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189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970</v>
      </c>
      <c r="AE276" s="5">
        <v>44133</v>
      </c>
      <c r="AF276" s="5">
        <v>44133</v>
      </c>
      <c r="AG276" s="7" t="s">
        <v>975</v>
      </c>
    </row>
    <row r="277" spans="1:33" x14ac:dyDescent="0.35">
      <c r="A277">
        <v>2020</v>
      </c>
      <c r="B277" s="5">
        <v>44013</v>
      </c>
      <c r="C277" s="5">
        <v>44104</v>
      </c>
      <c r="D277" s="12" t="s">
        <v>83</v>
      </c>
      <c r="E277" t="s">
        <v>295</v>
      </c>
      <c r="F277" t="s">
        <v>296</v>
      </c>
      <c r="G277" t="s">
        <v>952</v>
      </c>
      <c r="H277" t="s">
        <v>949</v>
      </c>
      <c r="I277" t="s">
        <v>953</v>
      </c>
      <c r="J277" t="s">
        <v>326</v>
      </c>
      <c r="K277" t="s">
        <v>954</v>
      </c>
      <c r="L277" s="3" t="s">
        <v>93</v>
      </c>
      <c r="M277" s="4">
        <v>23711.15</v>
      </c>
      <c r="N277" s="3" t="s">
        <v>966</v>
      </c>
      <c r="O277">
        <v>18463.5</v>
      </c>
      <c r="P277" s="3" t="s">
        <v>966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970</v>
      </c>
      <c r="AE277" s="5">
        <v>44133</v>
      </c>
      <c r="AF277" s="5">
        <v>44133</v>
      </c>
      <c r="AG277" s="7" t="s">
        <v>975</v>
      </c>
    </row>
    <row r="278" spans="1:33" x14ac:dyDescent="0.35">
      <c r="A278">
        <v>2020</v>
      </c>
      <c r="B278" s="5">
        <v>44013</v>
      </c>
      <c r="C278" s="5">
        <v>44104</v>
      </c>
      <c r="D278" s="12" t="s">
        <v>83</v>
      </c>
      <c r="E278" t="s">
        <v>269</v>
      </c>
      <c r="F278" t="s">
        <v>270</v>
      </c>
      <c r="G278" s="7" t="s">
        <v>270</v>
      </c>
      <c r="H278" t="s">
        <v>949</v>
      </c>
      <c r="I278" t="s">
        <v>955</v>
      </c>
      <c r="J278" t="s">
        <v>838</v>
      </c>
      <c r="K278" t="s">
        <v>287</v>
      </c>
      <c r="L278" s="3" t="s">
        <v>93</v>
      </c>
      <c r="M278" s="4">
        <v>13020.02</v>
      </c>
      <c r="N278" s="3" t="s">
        <v>966</v>
      </c>
      <c r="O278">
        <v>11670.76</v>
      </c>
      <c r="P278" s="3" t="s">
        <v>966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190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970</v>
      </c>
      <c r="AE278" s="5">
        <v>44133</v>
      </c>
      <c r="AF278" s="5">
        <v>44133</v>
      </c>
      <c r="AG278" s="7" t="s">
        <v>975</v>
      </c>
    </row>
    <row r="279" spans="1:33" x14ac:dyDescent="0.35">
      <c r="A279">
        <v>2020</v>
      </c>
      <c r="B279" s="5">
        <v>44013</v>
      </c>
      <c r="C279" s="5">
        <v>44104</v>
      </c>
      <c r="D279" s="12" t="s">
        <v>83</v>
      </c>
      <c r="E279" t="s">
        <v>269</v>
      </c>
      <c r="F279" t="s">
        <v>270</v>
      </c>
      <c r="G279" s="7" t="s">
        <v>270</v>
      </c>
      <c r="H279" t="s">
        <v>949</v>
      </c>
      <c r="I279" t="s">
        <v>956</v>
      </c>
      <c r="J279" t="s">
        <v>957</v>
      </c>
      <c r="K279" t="s">
        <v>294</v>
      </c>
      <c r="L279" s="3" t="s">
        <v>93</v>
      </c>
      <c r="M279" s="4">
        <v>12032.77</v>
      </c>
      <c r="N279" s="3" t="s">
        <v>966</v>
      </c>
      <c r="O279">
        <v>11038.36</v>
      </c>
      <c r="P279" s="3" t="s">
        <v>966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191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970</v>
      </c>
      <c r="AE279" s="5">
        <v>44133</v>
      </c>
      <c r="AF279" s="5">
        <v>44133</v>
      </c>
      <c r="AG279" s="7" t="s">
        <v>975</v>
      </c>
    </row>
    <row r="280" spans="1:33" x14ac:dyDescent="0.35">
      <c r="A280">
        <v>2020</v>
      </c>
      <c r="B280" s="5">
        <v>44013</v>
      </c>
      <c r="C280" s="5">
        <v>44104</v>
      </c>
      <c r="D280" s="12" t="s">
        <v>83</v>
      </c>
      <c r="E280" t="s">
        <v>269</v>
      </c>
      <c r="F280" t="s">
        <v>270</v>
      </c>
      <c r="G280" s="7" t="s">
        <v>270</v>
      </c>
      <c r="H280" t="s">
        <v>949</v>
      </c>
      <c r="I280" t="s">
        <v>958</v>
      </c>
      <c r="J280" t="s">
        <v>655</v>
      </c>
      <c r="K280" t="s">
        <v>528</v>
      </c>
      <c r="L280" s="3" t="s">
        <v>94</v>
      </c>
      <c r="M280" s="4">
        <v>12032.77</v>
      </c>
      <c r="N280" s="3" t="s">
        <v>966</v>
      </c>
      <c r="O280">
        <v>11038.36</v>
      </c>
      <c r="P280" s="3" t="s">
        <v>966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970</v>
      </c>
      <c r="AE280" s="5">
        <v>44133</v>
      </c>
      <c r="AF280" s="5">
        <v>44133</v>
      </c>
      <c r="AG280" s="7" t="s">
        <v>975</v>
      </c>
    </row>
    <row r="281" spans="1:33" x14ac:dyDescent="0.35">
      <c r="A281">
        <v>2020</v>
      </c>
      <c r="B281" s="5">
        <v>44013</v>
      </c>
      <c r="C281" s="5">
        <v>44104</v>
      </c>
      <c r="D281" s="12" t="s">
        <v>83</v>
      </c>
      <c r="E281" t="s">
        <v>443</v>
      </c>
      <c r="F281" t="s">
        <v>444</v>
      </c>
      <c r="G281" s="7" t="s">
        <v>444</v>
      </c>
      <c r="H281" t="s">
        <v>949</v>
      </c>
      <c r="I281" t="s">
        <v>959</v>
      </c>
      <c r="J281" t="s">
        <v>960</v>
      </c>
      <c r="K281" t="s">
        <v>374</v>
      </c>
      <c r="L281" s="3" t="s">
        <v>93</v>
      </c>
      <c r="M281" s="4">
        <v>12406.43</v>
      </c>
      <c r="N281" s="3" t="s">
        <v>966</v>
      </c>
      <c r="O281">
        <v>9280.39</v>
      </c>
      <c r="P281" s="3" t="s">
        <v>966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192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970</v>
      </c>
      <c r="AE281" s="5">
        <v>44133</v>
      </c>
      <c r="AF281" s="5">
        <v>44133</v>
      </c>
      <c r="AG281" s="7" t="s">
        <v>975</v>
      </c>
    </row>
    <row r="282" spans="1:33" x14ac:dyDescent="0.35">
      <c r="A282">
        <v>2020</v>
      </c>
      <c r="B282" s="5">
        <v>44013</v>
      </c>
      <c r="C282" s="5">
        <v>44104</v>
      </c>
      <c r="D282" s="12" t="s">
        <v>83</v>
      </c>
      <c r="E282" t="s">
        <v>458</v>
      </c>
      <c r="F282" t="s">
        <v>459</v>
      </c>
      <c r="G282" t="s">
        <v>459</v>
      </c>
      <c r="H282" t="s">
        <v>949</v>
      </c>
      <c r="I282" t="s">
        <v>961</v>
      </c>
      <c r="J282" t="s">
        <v>545</v>
      </c>
      <c r="K282" t="s">
        <v>962</v>
      </c>
      <c r="L282" s="3" t="s">
        <v>94</v>
      </c>
      <c r="M282" s="4">
        <v>12406.43</v>
      </c>
      <c r="N282" s="3" t="s">
        <v>966</v>
      </c>
      <c r="O282">
        <v>9280.39</v>
      </c>
      <c r="P282" s="3" t="s">
        <v>966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193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970</v>
      </c>
      <c r="AE282" s="5">
        <v>44133</v>
      </c>
      <c r="AF282" s="5">
        <v>44133</v>
      </c>
      <c r="AG282" s="7" t="s">
        <v>975</v>
      </c>
    </row>
    <row r="283" spans="1:33" x14ac:dyDescent="0.35">
      <c r="A283">
        <v>2020</v>
      </c>
      <c r="B283" s="5">
        <v>44013</v>
      </c>
      <c r="C283" s="5">
        <v>44104</v>
      </c>
      <c r="D283" s="12" t="s">
        <v>83</v>
      </c>
      <c r="E283" t="s">
        <v>443</v>
      </c>
      <c r="F283" t="s">
        <v>444</v>
      </c>
      <c r="G283" s="7" t="s">
        <v>444</v>
      </c>
      <c r="H283" t="s">
        <v>949</v>
      </c>
      <c r="I283" t="s">
        <v>963</v>
      </c>
      <c r="J283" t="s">
        <v>240</v>
      </c>
      <c r="K283" t="s">
        <v>306</v>
      </c>
      <c r="L283" s="3" t="s">
        <v>93</v>
      </c>
      <c r="M283" s="4">
        <v>9054.6200000000008</v>
      </c>
      <c r="N283" s="3" t="s">
        <v>966</v>
      </c>
      <c r="O283">
        <v>7167.52</v>
      </c>
      <c r="P283" s="3" t="s">
        <v>966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970</v>
      </c>
      <c r="AE283" s="5">
        <v>44133</v>
      </c>
      <c r="AF283" s="5">
        <v>44133</v>
      </c>
      <c r="AG283" s="7" t="s">
        <v>975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3" xr:uid="{00000000-0002-0000-0000-000000000000}">
      <formula1>Hidden_13</formula1>
    </dataValidation>
    <dataValidation type="list" allowBlank="1" showErrorMessage="1" sqref="L8:L28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"/>
  <sheetViews>
    <sheetView topLeftCell="A3" workbookViewId="0">
      <selection activeCell="F14" sqref="F14"/>
    </sheetView>
  </sheetViews>
  <sheetFormatPr baseColWidth="10" defaultColWidth="8.7265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5">
      <c r="A4">
        <v>1</v>
      </c>
      <c r="B4" t="s">
        <v>969</v>
      </c>
      <c r="C4">
        <v>1300</v>
      </c>
      <c r="D4">
        <v>1300</v>
      </c>
      <c r="E4" t="s">
        <v>966</v>
      </c>
      <c r="F4" t="s">
        <v>967</v>
      </c>
    </row>
    <row r="5" spans="1:6" x14ac:dyDescent="0.35">
      <c r="A5">
        <v>2</v>
      </c>
      <c r="B5" t="s">
        <v>969</v>
      </c>
      <c r="C5">
        <v>6000</v>
      </c>
      <c r="D5">
        <v>6000</v>
      </c>
      <c r="E5" t="s">
        <v>966</v>
      </c>
      <c r="F5" t="s">
        <v>967</v>
      </c>
    </row>
    <row r="6" spans="1:6" x14ac:dyDescent="0.35">
      <c r="A6">
        <v>3</v>
      </c>
      <c r="B6" t="s">
        <v>969</v>
      </c>
      <c r="C6">
        <v>4482.24</v>
      </c>
      <c r="D6">
        <v>4482.24</v>
      </c>
      <c r="E6" t="s">
        <v>966</v>
      </c>
      <c r="F6" t="s">
        <v>967</v>
      </c>
    </row>
    <row r="7" spans="1:6" x14ac:dyDescent="0.35">
      <c r="A7">
        <v>4</v>
      </c>
      <c r="B7" t="s">
        <v>969</v>
      </c>
      <c r="C7">
        <v>6000</v>
      </c>
      <c r="D7">
        <v>6000</v>
      </c>
      <c r="E7" t="s">
        <v>966</v>
      </c>
      <c r="F7" t="s">
        <v>967</v>
      </c>
    </row>
    <row r="8" spans="1:6" x14ac:dyDescent="0.35">
      <c r="A8">
        <v>5</v>
      </c>
      <c r="B8" t="s">
        <v>969</v>
      </c>
      <c r="C8">
        <v>1021.14</v>
      </c>
      <c r="D8">
        <v>1021.14</v>
      </c>
      <c r="E8" t="s">
        <v>966</v>
      </c>
      <c r="F8" t="s">
        <v>967</v>
      </c>
    </row>
    <row r="9" spans="1:6" x14ac:dyDescent="0.35">
      <c r="A9">
        <v>6</v>
      </c>
      <c r="B9" t="s">
        <v>969</v>
      </c>
      <c r="C9">
        <v>2382.6799999999998</v>
      </c>
      <c r="D9">
        <v>2382.6799999999998</v>
      </c>
      <c r="E9" t="s">
        <v>966</v>
      </c>
      <c r="F9" t="s">
        <v>967</v>
      </c>
    </row>
    <row r="10" spans="1:6" x14ac:dyDescent="0.35">
      <c r="A10">
        <v>7</v>
      </c>
      <c r="B10" t="s">
        <v>969</v>
      </c>
      <c r="C10">
        <v>1021.14</v>
      </c>
      <c r="D10">
        <v>1021.14</v>
      </c>
      <c r="E10" t="s">
        <v>966</v>
      </c>
      <c r="F10" t="s">
        <v>967</v>
      </c>
    </row>
    <row r="11" spans="1:6" x14ac:dyDescent="0.35">
      <c r="A11">
        <v>8</v>
      </c>
      <c r="B11" t="s">
        <v>969</v>
      </c>
      <c r="C11">
        <v>2382.6799999999998</v>
      </c>
      <c r="D11">
        <v>2382.6799999999998</v>
      </c>
      <c r="E11" t="s">
        <v>966</v>
      </c>
      <c r="F11" t="s">
        <v>967</v>
      </c>
    </row>
    <row r="12" spans="1:6" x14ac:dyDescent="0.35">
      <c r="A12">
        <v>9</v>
      </c>
      <c r="B12" t="s">
        <v>969</v>
      </c>
      <c r="C12">
        <v>1361.54</v>
      </c>
      <c r="D12">
        <v>1361.54</v>
      </c>
      <c r="E12" t="s">
        <v>966</v>
      </c>
      <c r="F12" t="s">
        <v>967</v>
      </c>
    </row>
    <row r="13" spans="1:6" x14ac:dyDescent="0.35">
      <c r="A13">
        <v>10</v>
      </c>
      <c r="B13" t="s">
        <v>969</v>
      </c>
      <c r="C13">
        <v>15000</v>
      </c>
      <c r="D13">
        <v>15000</v>
      </c>
      <c r="E13" t="s">
        <v>966</v>
      </c>
      <c r="F13" t="s">
        <v>967</v>
      </c>
    </row>
    <row r="14" spans="1:6" x14ac:dyDescent="0.35">
      <c r="A14">
        <v>11</v>
      </c>
      <c r="B14" t="s">
        <v>969</v>
      </c>
      <c r="C14">
        <v>39222</v>
      </c>
      <c r="D14">
        <v>39222</v>
      </c>
      <c r="E14" t="s">
        <v>966</v>
      </c>
      <c r="F14" t="s">
        <v>967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zoomScale="85" zoomScaleNormal="85" workbookViewId="0">
      <selection activeCell="E4" sqref="E4"/>
    </sheetView>
  </sheetViews>
  <sheetFormatPr baseColWidth="10" defaultColWidth="8.726562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6.8164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5">
      <c r="A4">
        <v>1</v>
      </c>
      <c r="B4" t="s">
        <v>964</v>
      </c>
      <c r="C4">
        <v>10885.44</v>
      </c>
      <c r="D4">
        <v>10885.44</v>
      </c>
      <c r="E4" t="s">
        <v>966</v>
      </c>
      <c r="F4" t="s">
        <v>967</v>
      </c>
    </row>
    <row r="5" spans="1:6" x14ac:dyDescent="0.35">
      <c r="A5">
        <v>2</v>
      </c>
      <c r="B5" t="s">
        <v>964</v>
      </c>
      <c r="C5">
        <v>3841.92</v>
      </c>
      <c r="D5">
        <v>3841.92</v>
      </c>
      <c r="E5" t="s">
        <v>966</v>
      </c>
      <c r="F5" t="s">
        <v>967</v>
      </c>
    </row>
    <row r="6" spans="1:6" x14ac:dyDescent="0.35">
      <c r="A6">
        <v>3</v>
      </c>
      <c r="B6" t="s">
        <v>964</v>
      </c>
      <c r="C6">
        <v>3309.11</v>
      </c>
      <c r="D6">
        <v>3309.11</v>
      </c>
      <c r="E6" t="s">
        <v>966</v>
      </c>
      <c r="F6" t="s">
        <v>967</v>
      </c>
    </row>
    <row r="7" spans="1:6" x14ac:dyDescent="0.35">
      <c r="A7">
        <v>4</v>
      </c>
      <c r="B7" t="s">
        <v>964</v>
      </c>
      <c r="C7">
        <v>945.46</v>
      </c>
      <c r="D7">
        <v>945.46</v>
      </c>
      <c r="E7" t="s">
        <v>966</v>
      </c>
      <c r="F7" t="s">
        <v>967</v>
      </c>
    </row>
    <row r="8" spans="1:6" x14ac:dyDescent="0.35">
      <c r="A8">
        <v>5</v>
      </c>
      <c r="B8" t="s">
        <v>964</v>
      </c>
      <c r="C8">
        <v>2382.6799999999998</v>
      </c>
      <c r="D8">
        <v>2382.6799999999998</v>
      </c>
      <c r="E8" t="s">
        <v>966</v>
      </c>
      <c r="F8" t="s">
        <v>967</v>
      </c>
    </row>
    <row r="9" spans="1:6" x14ac:dyDescent="0.35">
      <c r="A9">
        <v>6</v>
      </c>
      <c r="B9" t="s">
        <v>964</v>
      </c>
      <c r="C9">
        <v>4084.6</v>
      </c>
      <c r="D9">
        <v>4084.6</v>
      </c>
      <c r="E9" t="s">
        <v>966</v>
      </c>
      <c r="F9" t="s">
        <v>967</v>
      </c>
    </row>
    <row r="10" spans="1:6" x14ac:dyDescent="0.35">
      <c r="A10">
        <v>7</v>
      </c>
      <c r="B10" t="s">
        <v>964</v>
      </c>
      <c r="C10">
        <v>6126.9</v>
      </c>
      <c r="D10">
        <v>6126.9</v>
      </c>
      <c r="E10" t="s">
        <v>966</v>
      </c>
      <c r="F10" t="s">
        <v>967</v>
      </c>
    </row>
    <row r="11" spans="1:6" x14ac:dyDescent="0.35">
      <c r="A11">
        <v>8</v>
      </c>
      <c r="B11" t="s">
        <v>964</v>
      </c>
      <c r="C11">
        <v>6126.9</v>
      </c>
      <c r="D11">
        <v>6126.9</v>
      </c>
      <c r="E11" t="s">
        <v>966</v>
      </c>
      <c r="F11" t="s">
        <v>967</v>
      </c>
    </row>
    <row r="12" spans="1:6" x14ac:dyDescent="0.35">
      <c r="A12">
        <v>9</v>
      </c>
      <c r="B12" t="s">
        <v>964</v>
      </c>
      <c r="C12">
        <v>2382.6799999999998</v>
      </c>
      <c r="D12">
        <v>2382.6799999999998</v>
      </c>
      <c r="E12" t="s">
        <v>966</v>
      </c>
      <c r="F12" t="s">
        <v>967</v>
      </c>
    </row>
    <row r="13" spans="1:6" x14ac:dyDescent="0.35">
      <c r="A13">
        <v>10</v>
      </c>
      <c r="B13" t="s">
        <v>964</v>
      </c>
      <c r="C13">
        <v>4084.6</v>
      </c>
      <c r="D13">
        <v>4084.6</v>
      </c>
      <c r="E13" t="s">
        <v>966</v>
      </c>
      <c r="F13" t="s">
        <v>967</v>
      </c>
    </row>
    <row r="14" spans="1:6" x14ac:dyDescent="0.35">
      <c r="A14">
        <v>11</v>
      </c>
      <c r="B14" t="s">
        <v>964</v>
      </c>
      <c r="C14">
        <v>3744.22</v>
      </c>
      <c r="D14">
        <v>3744.22</v>
      </c>
      <c r="E14" t="s">
        <v>966</v>
      </c>
      <c r="F14" t="s">
        <v>967</v>
      </c>
    </row>
    <row r="15" spans="1:6" x14ac:dyDescent="0.35">
      <c r="A15">
        <v>12</v>
      </c>
      <c r="B15" t="s">
        <v>964</v>
      </c>
      <c r="C15">
        <v>6126.9</v>
      </c>
      <c r="D15">
        <v>6126.9</v>
      </c>
      <c r="E15" t="s">
        <v>966</v>
      </c>
      <c r="F15" t="s">
        <v>967</v>
      </c>
    </row>
    <row r="16" spans="1:6" x14ac:dyDescent="0.35">
      <c r="A16">
        <v>13</v>
      </c>
      <c r="B16" t="s">
        <v>964</v>
      </c>
      <c r="C16">
        <v>5105.76</v>
      </c>
      <c r="D16">
        <v>5105.76</v>
      </c>
      <c r="E16" t="s">
        <v>966</v>
      </c>
      <c r="F16" t="s">
        <v>967</v>
      </c>
    </row>
    <row r="17" spans="1:6" x14ac:dyDescent="0.35">
      <c r="A17">
        <v>14</v>
      </c>
      <c r="B17" t="s">
        <v>964</v>
      </c>
      <c r="C17">
        <v>3744.22</v>
      </c>
      <c r="D17">
        <v>3744.22</v>
      </c>
      <c r="E17" t="s">
        <v>966</v>
      </c>
      <c r="F17" t="s">
        <v>967</v>
      </c>
    </row>
    <row r="18" spans="1:6" x14ac:dyDescent="0.35">
      <c r="A18">
        <v>2</v>
      </c>
      <c r="B18" t="s">
        <v>965</v>
      </c>
      <c r="C18">
        <v>3721.92</v>
      </c>
      <c r="E18" t="s">
        <v>966</v>
      </c>
      <c r="F18" t="s">
        <v>967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6"/>
  <sheetViews>
    <sheetView topLeftCell="E3" workbookViewId="0">
      <selection activeCell="I15" sqref="I15"/>
    </sheetView>
  </sheetViews>
  <sheetFormatPr baseColWidth="10" defaultColWidth="8.726562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5">
      <c r="A4">
        <v>1</v>
      </c>
      <c r="B4" t="s">
        <v>968</v>
      </c>
      <c r="C4">
        <v>23</v>
      </c>
      <c r="D4">
        <v>23</v>
      </c>
      <c r="E4" t="s">
        <v>966</v>
      </c>
      <c r="F4" t="s">
        <v>967</v>
      </c>
    </row>
    <row r="5" spans="1:6" x14ac:dyDescent="0.35">
      <c r="A5">
        <v>2</v>
      </c>
      <c r="B5" t="s">
        <v>968</v>
      </c>
      <c r="C5">
        <v>327</v>
      </c>
      <c r="D5">
        <v>327</v>
      </c>
      <c r="E5" t="s">
        <v>966</v>
      </c>
      <c r="F5" t="s">
        <v>967</v>
      </c>
    </row>
    <row r="6" spans="1:6" x14ac:dyDescent="0.35">
      <c r="A6">
        <v>3</v>
      </c>
      <c r="B6" t="s">
        <v>968</v>
      </c>
      <c r="C6">
        <v>408</v>
      </c>
      <c r="D6">
        <v>408</v>
      </c>
      <c r="E6" t="s">
        <v>966</v>
      </c>
      <c r="F6" t="s">
        <v>967</v>
      </c>
    </row>
    <row r="7" spans="1:6" x14ac:dyDescent="0.35">
      <c r="A7">
        <v>4</v>
      </c>
      <c r="B7" t="s">
        <v>968</v>
      </c>
      <c r="C7">
        <v>138</v>
      </c>
      <c r="D7">
        <v>138</v>
      </c>
      <c r="E7" t="s">
        <v>966</v>
      </c>
      <c r="F7" t="s">
        <v>967</v>
      </c>
    </row>
    <row r="8" spans="1:6" x14ac:dyDescent="0.35">
      <c r="A8">
        <v>5</v>
      </c>
      <c r="B8" t="s">
        <v>968</v>
      </c>
      <c r="C8">
        <v>408</v>
      </c>
      <c r="D8">
        <v>408</v>
      </c>
      <c r="E8" t="s">
        <v>966</v>
      </c>
      <c r="F8" t="s">
        <v>967</v>
      </c>
    </row>
    <row r="9" spans="1:6" x14ac:dyDescent="0.35">
      <c r="A9">
        <v>6</v>
      </c>
      <c r="B9" t="s">
        <v>968</v>
      </c>
      <c r="C9">
        <v>408</v>
      </c>
      <c r="D9">
        <v>408</v>
      </c>
      <c r="E9" t="s">
        <v>966</v>
      </c>
      <c r="F9" t="s">
        <v>967</v>
      </c>
    </row>
    <row r="10" spans="1:6" x14ac:dyDescent="0.35">
      <c r="A10">
        <v>7</v>
      </c>
      <c r="B10" t="s">
        <v>968</v>
      </c>
      <c r="C10">
        <v>138</v>
      </c>
      <c r="D10">
        <v>138</v>
      </c>
      <c r="E10" t="s">
        <v>966</v>
      </c>
      <c r="F10" t="s">
        <v>967</v>
      </c>
    </row>
    <row r="11" spans="1:6" x14ac:dyDescent="0.35">
      <c r="A11">
        <v>8</v>
      </c>
      <c r="B11" t="s">
        <v>968</v>
      </c>
      <c r="C11">
        <v>138</v>
      </c>
      <c r="D11">
        <v>138</v>
      </c>
      <c r="E11" t="s">
        <v>966</v>
      </c>
      <c r="F11" t="s">
        <v>967</v>
      </c>
    </row>
    <row r="12" spans="1:6" x14ac:dyDescent="0.35">
      <c r="A12">
        <v>9</v>
      </c>
      <c r="B12" t="s">
        <v>968</v>
      </c>
      <c r="C12">
        <v>246</v>
      </c>
      <c r="D12">
        <v>246</v>
      </c>
      <c r="E12" t="s">
        <v>966</v>
      </c>
      <c r="F12" t="s">
        <v>967</v>
      </c>
    </row>
    <row r="13" spans="1:6" x14ac:dyDescent="0.35">
      <c r="A13">
        <v>10</v>
      </c>
      <c r="B13" t="s">
        <v>968</v>
      </c>
      <c r="C13">
        <v>246</v>
      </c>
      <c r="D13">
        <v>246</v>
      </c>
      <c r="E13" t="s">
        <v>966</v>
      </c>
      <c r="F13" t="s">
        <v>967</v>
      </c>
    </row>
    <row r="14" spans="1:6" x14ac:dyDescent="0.35">
      <c r="A14">
        <v>11</v>
      </c>
      <c r="B14" t="s">
        <v>968</v>
      </c>
      <c r="C14">
        <v>23</v>
      </c>
      <c r="D14">
        <v>23</v>
      </c>
      <c r="E14" t="s">
        <v>966</v>
      </c>
      <c r="F14" t="s">
        <v>967</v>
      </c>
    </row>
    <row r="15" spans="1:6" x14ac:dyDescent="0.35">
      <c r="A15">
        <v>12</v>
      </c>
      <c r="B15" t="s">
        <v>968</v>
      </c>
      <c r="C15">
        <v>246</v>
      </c>
      <c r="D15">
        <v>246</v>
      </c>
      <c r="E15" t="s">
        <v>966</v>
      </c>
      <c r="F15" t="s">
        <v>967</v>
      </c>
    </row>
    <row r="16" spans="1:6" x14ac:dyDescent="0.35">
      <c r="A16">
        <v>13</v>
      </c>
      <c r="B16" t="s">
        <v>968</v>
      </c>
      <c r="C16">
        <v>246</v>
      </c>
      <c r="D16">
        <v>246</v>
      </c>
      <c r="E16" t="s">
        <v>966</v>
      </c>
      <c r="F16" t="s">
        <v>967</v>
      </c>
    </row>
    <row r="17" spans="1:6" x14ac:dyDescent="0.35">
      <c r="A17">
        <v>15</v>
      </c>
      <c r="B17" t="s">
        <v>968</v>
      </c>
      <c r="C17">
        <v>327</v>
      </c>
      <c r="D17">
        <v>327</v>
      </c>
      <c r="E17" t="s">
        <v>966</v>
      </c>
      <c r="F17" t="s">
        <v>967</v>
      </c>
    </row>
    <row r="18" spans="1:6" x14ac:dyDescent="0.35">
      <c r="A18">
        <v>16</v>
      </c>
      <c r="B18" t="s">
        <v>968</v>
      </c>
      <c r="C18">
        <v>408</v>
      </c>
      <c r="D18">
        <v>408</v>
      </c>
      <c r="E18" t="s">
        <v>966</v>
      </c>
      <c r="F18" t="s">
        <v>967</v>
      </c>
    </row>
    <row r="19" spans="1:6" x14ac:dyDescent="0.35">
      <c r="A19">
        <v>17</v>
      </c>
      <c r="B19" t="s">
        <v>968</v>
      </c>
      <c r="C19">
        <v>165</v>
      </c>
      <c r="D19">
        <v>165</v>
      </c>
      <c r="E19" t="s">
        <v>966</v>
      </c>
      <c r="F19" t="s">
        <v>967</v>
      </c>
    </row>
    <row r="20" spans="1:6" x14ac:dyDescent="0.35">
      <c r="A20">
        <v>18</v>
      </c>
      <c r="B20" t="s">
        <v>968</v>
      </c>
      <c r="C20">
        <v>138</v>
      </c>
      <c r="D20">
        <v>138</v>
      </c>
      <c r="E20" t="s">
        <v>966</v>
      </c>
      <c r="F20" t="s">
        <v>967</v>
      </c>
    </row>
    <row r="21" spans="1:6" x14ac:dyDescent="0.35">
      <c r="A21">
        <v>19</v>
      </c>
      <c r="B21" t="s">
        <v>968</v>
      </c>
      <c r="C21">
        <v>327</v>
      </c>
      <c r="D21">
        <v>327</v>
      </c>
      <c r="E21" t="s">
        <v>966</v>
      </c>
      <c r="F21" t="s">
        <v>967</v>
      </c>
    </row>
    <row r="22" spans="1:6" x14ac:dyDescent="0.35">
      <c r="A22">
        <v>20</v>
      </c>
      <c r="B22" t="s">
        <v>968</v>
      </c>
      <c r="C22">
        <v>246</v>
      </c>
      <c r="D22">
        <v>246</v>
      </c>
      <c r="E22" t="s">
        <v>966</v>
      </c>
      <c r="F22" t="s">
        <v>967</v>
      </c>
    </row>
    <row r="23" spans="1:6" x14ac:dyDescent="0.35">
      <c r="A23">
        <v>21</v>
      </c>
      <c r="B23" t="s">
        <v>968</v>
      </c>
      <c r="C23">
        <v>327</v>
      </c>
      <c r="D23">
        <v>327</v>
      </c>
      <c r="E23" t="s">
        <v>966</v>
      </c>
      <c r="F23" t="s">
        <v>967</v>
      </c>
    </row>
    <row r="24" spans="1:6" x14ac:dyDescent="0.35">
      <c r="A24">
        <v>22</v>
      </c>
      <c r="B24" t="s">
        <v>968</v>
      </c>
      <c r="C24">
        <v>138</v>
      </c>
      <c r="D24">
        <v>138</v>
      </c>
      <c r="E24" t="s">
        <v>966</v>
      </c>
      <c r="F24" t="s">
        <v>967</v>
      </c>
    </row>
    <row r="25" spans="1:6" x14ac:dyDescent="0.35">
      <c r="A25">
        <v>23</v>
      </c>
      <c r="B25" t="s">
        <v>968</v>
      </c>
      <c r="C25">
        <v>138</v>
      </c>
      <c r="D25">
        <v>138</v>
      </c>
      <c r="E25" t="s">
        <v>966</v>
      </c>
      <c r="F25" t="s">
        <v>967</v>
      </c>
    </row>
    <row r="26" spans="1:6" x14ac:dyDescent="0.35">
      <c r="A26">
        <v>24</v>
      </c>
      <c r="B26" t="s">
        <v>968</v>
      </c>
      <c r="C26">
        <v>408</v>
      </c>
      <c r="D26">
        <v>408</v>
      </c>
      <c r="E26" t="s">
        <v>966</v>
      </c>
      <c r="F26" t="s">
        <v>967</v>
      </c>
    </row>
    <row r="27" spans="1:6" x14ac:dyDescent="0.35">
      <c r="A27">
        <v>25</v>
      </c>
      <c r="B27" t="s">
        <v>968</v>
      </c>
      <c r="C27">
        <v>138</v>
      </c>
      <c r="D27">
        <v>138</v>
      </c>
      <c r="E27" t="s">
        <v>966</v>
      </c>
      <c r="F27" t="s">
        <v>967</v>
      </c>
    </row>
    <row r="28" spans="1:6" x14ac:dyDescent="0.35">
      <c r="A28">
        <v>26</v>
      </c>
      <c r="B28" t="s">
        <v>968</v>
      </c>
      <c r="C28">
        <v>408</v>
      </c>
      <c r="D28">
        <v>408</v>
      </c>
      <c r="E28" t="s">
        <v>966</v>
      </c>
      <c r="F28" t="s">
        <v>967</v>
      </c>
    </row>
    <row r="29" spans="1:6" x14ac:dyDescent="0.35">
      <c r="A29">
        <v>27</v>
      </c>
      <c r="B29" t="s">
        <v>968</v>
      </c>
      <c r="C29">
        <v>408</v>
      </c>
      <c r="D29">
        <v>408</v>
      </c>
      <c r="E29" t="s">
        <v>966</v>
      </c>
      <c r="F29" t="s">
        <v>967</v>
      </c>
    </row>
    <row r="30" spans="1:6" x14ac:dyDescent="0.35">
      <c r="A30">
        <v>28</v>
      </c>
      <c r="B30" t="s">
        <v>968</v>
      </c>
      <c r="C30">
        <v>327</v>
      </c>
      <c r="D30">
        <v>327</v>
      </c>
      <c r="E30" t="s">
        <v>966</v>
      </c>
      <c r="F30" t="s">
        <v>967</v>
      </c>
    </row>
    <row r="31" spans="1:6" x14ac:dyDescent="0.35">
      <c r="A31">
        <v>29</v>
      </c>
      <c r="B31" t="s">
        <v>968</v>
      </c>
      <c r="C31">
        <v>165</v>
      </c>
      <c r="D31">
        <v>165</v>
      </c>
      <c r="E31" t="s">
        <v>966</v>
      </c>
      <c r="F31" t="s">
        <v>967</v>
      </c>
    </row>
    <row r="32" spans="1:6" x14ac:dyDescent="0.35">
      <c r="A32">
        <v>30</v>
      </c>
      <c r="B32" t="s">
        <v>968</v>
      </c>
      <c r="C32">
        <v>327</v>
      </c>
      <c r="D32">
        <v>327</v>
      </c>
      <c r="E32" t="s">
        <v>966</v>
      </c>
      <c r="F32" t="s">
        <v>967</v>
      </c>
    </row>
    <row r="33" spans="1:6" x14ac:dyDescent="0.35">
      <c r="A33">
        <v>31</v>
      </c>
      <c r="B33" t="s">
        <v>968</v>
      </c>
      <c r="C33">
        <v>246</v>
      </c>
      <c r="D33">
        <v>246</v>
      </c>
      <c r="E33" t="s">
        <v>966</v>
      </c>
      <c r="F33" t="s">
        <v>967</v>
      </c>
    </row>
    <row r="34" spans="1:6" x14ac:dyDescent="0.35">
      <c r="A34">
        <v>32</v>
      </c>
      <c r="B34" t="s">
        <v>968</v>
      </c>
      <c r="C34">
        <v>246</v>
      </c>
      <c r="D34">
        <v>246</v>
      </c>
      <c r="E34" t="s">
        <v>966</v>
      </c>
      <c r="F34" t="s">
        <v>967</v>
      </c>
    </row>
    <row r="35" spans="1:6" x14ac:dyDescent="0.35">
      <c r="A35">
        <v>33</v>
      </c>
      <c r="B35" t="s">
        <v>968</v>
      </c>
      <c r="C35">
        <v>327</v>
      </c>
      <c r="D35">
        <v>327</v>
      </c>
      <c r="E35" t="s">
        <v>966</v>
      </c>
      <c r="F35" t="s">
        <v>967</v>
      </c>
    </row>
    <row r="36" spans="1:6" x14ac:dyDescent="0.35">
      <c r="A36">
        <v>34</v>
      </c>
      <c r="B36" t="s">
        <v>968</v>
      </c>
      <c r="C36">
        <v>327</v>
      </c>
      <c r="D36">
        <v>327</v>
      </c>
      <c r="E36" t="s">
        <v>966</v>
      </c>
      <c r="F36" t="s">
        <v>967</v>
      </c>
    </row>
    <row r="37" spans="1:6" x14ac:dyDescent="0.35">
      <c r="A37">
        <v>35</v>
      </c>
      <c r="B37" t="s">
        <v>968</v>
      </c>
      <c r="C37">
        <v>408</v>
      </c>
      <c r="D37">
        <v>408</v>
      </c>
      <c r="E37" t="s">
        <v>966</v>
      </c>
      <c r="F37" t="s">
        <v>967</v>
      </c>
    </row>
    <row r="38" spans="1:6" x14ac:dyDescent="0.35">
      <c r="A38">
        <v>36</v>
      </c>
      <c r="B38" t="s">
        <v>968</v>
      </c>
      <c r="C38">
        <v>165</v>
      </c>
      <c r="D38">
        <v>165</v>
      </c>
      <c r="E38" t="s">
        <v>966</v>
      </c>
      <c r="F38" t="s">
        <v>967</v>
      </c>
    </row>
    <row r="39" spans="1:6" x14ac:dyDescent="0.35">
      <c r="A39">
        <v>37</v>
      </c>
      <c r="B39" t="s">
        <v>968</v>
      </c>
      <c r="C39">
        <v>408</v>
      </c>
      <c r="D39">
        <v>408</v>
      </c>
      <c r="E39" t="s">
        <v>966</v>
      </c>
      <c r="F39" t="s">
        <v>967</v>
      </c>
    </row>
    <row r="40" spans="1:6" x14ac:dyDescent="0.35">
      <c r="A40">
        <v>38</v>
      </c>
      <c r="B40" t="s">
        <v>968</v>
      </c>
      <c r="C40">
        <v>408</v>
      </c>
      <c r="D40">
        <v>408</v>
      </c>
      <c r="E40" t="s">
        <v>966</v>
      </c>
      <c r="F40" t="s">
        <v>967</v>
      </c>
    </row>
    <row r="41" spans="1:6" x14ac:dyDescent="0.35">
      <c r="A41">
        <v>39</v>
      </c>
      <c r="B41" t="s">
        <v>968</v>
      </c>
      <c r="C41">
        <v>327</v>
      </c>
      <c r="D41">
        <v>327</v>
      </c>
      <c r="E41" t="s">
        <v>966</v>
      </c>
      <c r="F41" t="s">
        <v>967</v>
      </c>
    </row>
    <row r="42" spans="1:6" x14ac:dyDescent="0.35">
      <c r="A42">
        <v>40</v>
      </c>
      <c r="B42" t="s">
        <v>968</v>
      </c>
      <c r="C42">
        <v>408</v>
      </c>
      <c r="D42">
        <v>408</v>
      </c>
      <c r="E42" t="s">
        <v>966</v>
      </c>
      <c r="F42" t="s">
        <v>967</v>
      </c>
    </row>
    <row r="43" spans="1:6" x14ac:dyDescent="0.35">
      <c r="A43">
        <v>41</v>
      </c>
      <c r="B43" t="s">
        <v>968</v>
      </c>
      <c r="C43">
        <v>327</v>
      </c>
      <c r="D43">
        <v>327</v>
      </c>
      <c r="E43" t="s">
        <v>966</v>
      </c>
      <c r="F43" t="s">
        <v>967</v>
      </c>
    </row>
    <row r="44" spans="1:6" x14ac:dyDescent="0.35">
      <c r="A44">
        <v>42</v>
      </c>
      <c r="B44" t="s">
        <v>968</v>
      </c>
      <c r="C44">
        <v>138</v>
      </c>
      <c r="D44">
        <v>138</v>
      </c>
      <c r="E44" t="s">
        <v>966</v>
      </c>
      <c r="F44" t="s">
        <v>967</v>
      </c>
    </row>
    <row r="45" spans="1:6" x14ac:dyDescent="0.35">
      <c r="A45">
        <v>43</v>
      </c>
      <c r="B45" t="s">
        <v>968</v>
      </c>
      <c r="C45">
        <v>408</v>
      </c>
      <c r="D45">
        <v>408</v>
      </c>
      <c r="E45" t="s">
        <v>966</v>
      </c>
      <c r="F45" t="s">
        <v>967</v>
      </c>
    </row>
    <row r="46" spans="1:6" x14ac:dyDescent="0.35">
      <c r="A46">
        <v>44</v>
      </c>
      <c r="B46" t="s">
        <v>968</v>
      </c>
      <c r="C46">
        <v>138</v>
      </c>
      <c r="D46">
        <v>138</v>
      </c>
      <c r="E46" t="s">
        <v>966</v>
      </c>
      <c r="F46" t="s">
        <v>967</v>
      </c>
    </row>
    <row r="47" spans="1:6" x14ac:dyDescent="0.35">
      <c r="A47">
        <v>45</v>
      </c>
      <c r="B47" t="s">
        <v>968</v>
      </c>
      <c r="C47">
        <v>138</v>
      </c>
      <c r="D47">
        <v>138</v>
      </c>
      <c r="E47" t="s">
        <v>966</v>
      </c>
      <c r="F47" t="s">
        <v>967</v>
      </c>
    </row>
    <row r="48" spans="1:6" x14ac:dyDescent="0.35">
      <c r="A48">
        <v>46</v>
      </c>
      <c r="B48" t="s">
        <v>968</v>
      </c>
      <c r="C48">
        <v>138</v>
      </c>
      <c r="D48">
        <v>138</v>
      </c>
      <c r="E48" t="s">
        <v>966</v>
      </c>
      <c r="F48" t="s">
        <v>967</v>
      </c>
    </row>
    <row r="49" spans="1:6" x14ac:dyDescent="0.35">
      <c r="A49">
        <v>47</v>
      </c>
      <c r="B49" t="s">
        <v>968</v>
      </c>
      <c r="C49">
        <v>165</v>
      </c>
      <c r="D49">
        <v>165</v>
      </c>
      <c r="E49" t="s">
        <v>966</v>
      </c>
      <c r="F49" t="s">
        <v>967</v>
      </c>
    </row>
    <row r="50" spans="1:6" x14ac:dyDescent="0.35">
      <c r="A50">
        <v>48</v>
      </c>
      <c r="B50" t="s">
        <v>968</v>
      </c>
      <c r="C50">
        <v>138</v>
      </c>
      <c r="D50">
        <v>138</v>
      </c>
      <c r="E50" t="s">
        <v>966</v>
      </c>
      <c r="F50" t="s">
        <v>967</v>
      </c>
    </row>
    <row r="51" spans="1:6" x14ac:dyDescent="0.35">
      <c r="A51">
        <v>49</v>
      </c>
      <c r="B51" t="s">
        <v>968</v>
      </c>
      <c r="C51">
        <v>408</v>
      </c>
      <c r="D51">
        <v>408</v>
      </c>
      <c r="E51" t="s">
        <v>966</v>
      </c>
      <c r="F51" t="s">
        <v>967</v>
      </c>
    </row>
    <row r="52" spans="1:6" x14ac:dyDescent="0.35">
      <c r="A52">
        <v>50</v>
      </c>
      <c r="B52" t="s">
        <v>968</v>
      </c>
      <c r="C52">
        <v>138</v>
      </c>
      <c r="D52">
        <v>138</v>
      </c>
      <c r="E52" t="s">
        <v>966</v>
      </c>
      <c r="F52" t="s">
        <v>967</v>
      </c>
    </row>
    <row r="53" spans="1:6" x14ac:dyDescent="0.35">
      <c r="A53">
        <v>51</v>
      </c>
      <c r="B53" t="s">
        <v>968</v>
      </c>
      <c r="C53">
        <v>408</v>
      </c>
      <c r="D53">
        <v>408</v>
      </c>
      <c r="E53" t="s">
        <v>966</v>
      </c>
      <c r="F53" t="s">
        <v>967</v>
      </c>
    </row>
    <row r="54" spans="1:6" x14ac:dyDescent="0.35">
      <c r="A54">
        <v>52</v>
      </c>
      <c r="B54" t="s">
        <v>968</v>
      </c>
      <c r="C54">
        <v>138</v>
      </c>
      <c r="D54">
        <v>138</v>
      </c>
      <c r="E54" t="s">
        <v>966</v>
      </c>
      <c r="F54" t="s">
        <v>967</v>
      </c>
    </row>
    <row r="55" spans="1:6" x14ac:dyDescent="0.35">
      <c r="A55">
        <v>53</v>
      </c>
      <c r="B55" t="s">
        <v>968</v>
      </c>
      <c r="C55">
        <v>138</v>
      </c>
      <c r="D55">
        <v>138</v>
      </c>
      <c r="E55" t="s">
        <v>966</v>
      </c>
      <c r="F55" t="s">
        <v>967</v>
      </c>
    </row>
    <row r="56" spans="1:6" x14ac:dyDescent="0.35">
      <c r="A56">
        <v>54</v>
      </c>
      <c r="B56" t="s">
        <v>968</v>
      </c>
      <c r="C56">
        <v>327</v>
      </c>
      <c r="D56">
        <v>327</v>
      </c>
      <c r="E56" t="s">
        <v>966</v>
      </c>
      <c r="F56" t="s">
        <v>967</v>
      </c>
    </row>
    <row r="57" spans="1:6" x14ac:dyDescent="0.35">
      <c r="A57">
        <v>55</v>
      </c>
      <c r="B57" t="s">
        <v>968</v>
      </c>
      <c r="C57">
        <v>138</v>
      </c>
      <c r="D57">
        <v>138</v>
      </c>
      <c r="E57" t="s">
        <v>966</v>
      </c>
      <c r="F57" t="s">
        <v>967</v>
      </c>
    </row>
    <row r="58" spans="1:6" x14ac:dyDescent="0.35">
      <c r="A58">
        <v>56</v>
      </c>
      <c r="B58" t="s">
        <v>968</v>
      </c>
      <c r="C58">
        <v>408</v>
      </c>
      <c r="D58">
        <v>408</v>
      </c>
      <c r="E58" t="s">
        <v>966</v>
      </c>
      <c r="F58" t="s">
        <v>967</v>
      </c>
    </row>
    <row r="59" spans="1:6" x14ac:dyDescent="0.35">
      <c r="A59">
        <v>57</v>
      </c>
      <c r="B59" t="s">
        <v>968</v>
      </c>
      <c r="C59">
        <v>327</v>
      </c>
      <c r="D59">
        <v>327</v>
      </c>
      <c r="E59" t="s">
        <v>966</v>
      </c>
      <c r="F59" t="s">
        <v>967</v>
      </c>
    </row>
    <row r="60" spans="1:6" x14ac:dyDescent="0.35">
      <c r="A60">
        <v>58</v>
      </c>
      <c r="B60" t="s">
        <v>968</v>
      </c>
      <c r="C60">
        <v>138</v>
      </c>
      <c r="D60">
        <v>138</v>
      </c>
      <c r="E60" t="s">
        <v>966</v>
      </c>
      <c r="F60" t="s">
        <v>967</v>
      </c>
    </row>
    <row r="61" spans="1:6" x14ac:dyDescent="0.35">
      <c r="A61">
        <v>59</v>
      </c>
      <c r="B61" t="s">
        <v>968</v>
      </c>
      <c r="C61">
        <v>408</v>
      </c>
      <c r="D61">
        <v>408</v>
      </c>
      <c r="E61" t="s">
        <v>966</v>
      </c>
      <c r="F61" t="s">
        <v>967</v>
      </c>
    </row>
    <row r="62" spans="1:6" x14ac:dyDescent="0.35">
      <c r="A62">
        <v>60</v>
      </c>
      <c r="B62" t="s">
        <v>968</v>
      </c>
      <c r="C62">
        <v>408</v>
      </c>
      <c r="D62">
        <v>408</v>
      </c>
      <c r="E62" t="s">
        <v>966</v>
      </c>
      <c r="F62" t="s">
        <v>967</v>
      </c>
    </row>
    <row r="63" spans="1:6" x14ac:dyDescent="0.35">
      <c r="A63">
        <v>61</v>
      </c>
      <c r="B63" t="s">
        <v>968</v>
      </c>
      <c r="C63">
        <v>408</v>
      </c>
      <c r="D63">
        <v>408</v>
      </c>
      <c r="E63" t="s">
        <v>966</v>
      </c>
      <c r="F63" t="s">
        <v>967</v>
      </c>
    </row>
    <row r="64" spans="1:6" x14ac:dyDescent="0.35">
      <c r="A64">
        <v>62</v>
      </c>
      <c r="B64" t="s">
        <v>968</v>
      </c>
      <c r="C64">
        <v>408</v>
      </c>
      <c r="D64">
        <v>408</v>
      </c>
      <c r="E64" t="s">
        <v>966</v>
      </c>
      <c r="F64" t="s">
        <v>967</v>
      </c>
    </row>
    <row r="65" spans="1:6" x14ac:dyDescent="0.35">
      <c r="A65">
        <v>63</v>
      </c>
      <c r="B65" t="s">
        <v>968</v>
      </c>
      <c r="C65">
        <v>408</v>
      </c>
      <c r="D65">
        <v>408</v>
      </c>
      <c r="E65" t="s">
        <v>966</v>
      </c>
      <c r="F65" t="s">
        <v>967</v>
      </c>
    </row>
    <row r="66" spans="1:6" x14ac:dyDescent="0.35">
      <c r="A66">
        <v>64</v>
      </c>
      <c r="B66" t="s">
        <v>968</v>
      </c>
      <c r="C66">
        <v>246</v>
      </c>
      <c r="D66">
        <v>246</v>
      </c>
      <c r="E66" t="s">
        <v>966</v>
      </c>
      <c r="F66" t="s">
        <v>967</v>
      </c>
    </row>
    <row r="67" spans="1:6" x14ac:dyDescent="0.35">
      <c r="A67">
        <v>65</v>
      </c>
      <c r="B67" t="s">
        <v>968</v>
      </c>
      <c r="C67">
        <v>408</v>
      </c>
      <c r="D67">
        <v>408</v>
      </c>
      <c r="E67" t="s">
        <v>966</v>
      </c>
      <c r="F67" t="s">
        <v>967</v>
      </c>
    </row>
    <row r="68" spans="1:6" x14ac:dyDescent="0.35">
      <c r="A68">
        <v>66</v>
      </c>
      <c r="B68" t="s">
        <v>968</v>
      </c>
      <c r="C68">
        <v>408</v>
      </c>
      <c r="D68">
        <v>408</v>
      </c>
      <c r="E68" t="s">
        <v>966</v>
      </c>
      <c r="F68" t="s">
        <v>967</v>
      </c>
    </row>
    <row r="69" spans="1:6" x14ac:dyDescent="0.35">
      <c r="A69">
        <v>67</v>
      </c>
      <c r="B69" t="s">
        <v>968</v>
      </c>
      <c r="C69">
        <v>408</v>
      </c>
      <c r="D69">
        <v>408</v>
      </c>
      <c r="E69" t="s">
        <v>966</v>
      </c>
      <c r="F69" t="s">
        <v>967</v>
      </c>
    </row>
    <row r="70" spans="1:6" x14ac:dyDescent="0.35">
      <c r="A70">
        <v>68</v>
      </c>
      <c r="B70" t="s">
        <v>968</v>
      </c>
      <c r="C70">
        <v>246</v>
      </c>
      <c r="D70">
        <v>246</v>
      </c>
      <c r="E70" t="s">
        <v>966</v>
      </c>
      <c r="F70" t="s">
        <v>967</v>
      </c>
    </row>
    <row r="71" spans="1:6" x14ac:dyDescent="0.35">
      <c r="A71">
        <v>69</v>
      </c>
      <c r="B71" t="s">
        <v>968</v>
      </c>
      <c r="C71">
        <v>408</v>
      </c>
      <c r="D71">
        <v>408</v>
      </c>
      <c r="E71" t="s">
        <v>966</v>
      </c>
      <c r="F71" t="s">
        <v>967</v>
      </c>
    </row>
    <row r="72" spans="1:6" x14ac:dyDescent="0.35">
      <c r="A72">
        <v>70</v>
      </c>
      <c r="B72" t="s">
        <v>968</v>
      </c>
      <c r="C72">
        <v>165</v>
      </c>
      <c r="D72">
        <v>165</v>
      </c>
      <c r="E72" t="s">
        <v>966</v>
      </c>
      <c r="F72" t="s">
        <v>967</v>
      </c>
    </row>
    <row r="73" spans="1:6" x14ac:dyDescent="0.35">
      <c r="A73">
        <v>71</v>
      </c>
      <c r="B73" t="s">
        <v>968</v>
      </c>
      <c r="C73">
        <v>138</v>
      </c>
      <c r="D73">
        <v>138</v>
      </c>
      <c r="E73" t="s">
        <v>966</v>
      </c>
      <c r="F73" t="s">
        <v>967</v>
      </c>
    </row>
    <row r="74" spans="1:6" x14ac:dyDescent="0.35">
      <c r="A74">
        <v>72</v>
      </c>
      <c r="B74" t="s">
        <v>968</v>
      </c>
      <c r="C74">
        <v>327</v>
      </c>
      <c r="D74">
        <v>327</v>
      </c>
      <c r="E74" t="s">
        <v>966</v>
      </c>
      <c r="F74" t="s">
        <v>967</v>
      </c>
    </row>
    <row r="75" spans="1:6" x14ac:dyDescent="0.35">
      <c r="A75">
        <v>73</v>
      </c>
      <c r="B75" t="s">
        <v>968</v>
      </c>
      <c r="C75">
        <v>138</v>
      </c>
      <c r="D75">
        <v>138</v>
      </c>
      <c r="E75" t="s">
        <v>966</v>
      </c>
      <c r="F75" t="s">
        <v>967</v>
      </c>
    </row>
    <row r="76" spans="1:6" x14ac:dyDescent="0.35">
      <c r="A76">
        <v>74</v>
      </c>
      <c r="B76" t="s">
        <v>968</v>
      </c>
      <c r="C76">
        <v>138</v>
      </c>
      <c r="D76">
        <v>138</v>
      </c>
      <c r="E76" t="s">
        <v>966</v>
      </c>
      <c r="F76" t="s">
        <v>967</v>
      </c>
    </row>
    <row r="77" spans="1:6" x14ac:dyDescent="0.35">
      <c r="A77">
        <v>75</v>
      </c>
      <c r="B77" t="s">
        <v>968</v>
      </c>
      <c r="C77">
        <v>138</v>
      </c>
      <c r="D77">
        <v>138</v>
      </c>
      <c r="E77" t="s">
        <v>966</v>
      </c>
      <c r="F77" t="s">
        <v>967</v>
      </c>
    </row>
    <row r="78" spans="1:6" x14ac:dyDescent="0.35">
      <c r="A78">
        <v>76</v>
      </c>
      <c r="B78" t="s">
        <v>968</v>
      </c>
      <c r="C78">
        <v>408</v>
      </c>
      <c r="D78">
        <v>408</v>
      </c>
      <c r="E78" t="s">
        <v>966</v>
      </c>
      <c r="F78" t="s">
        <v>967</v>
      </c>
    </row>
    <row r="79" spans="1:6" x14ac:dyDescent="0.35">
      <c r="A79">
        <v>77</v>
      </c>
      <c r="B79" t="s">
        <v>968</v>
      </c>
      <c r="C79">
        <v>138</v>
      </c>
      <c r="D79">
        <v>138</v>
      </c>
      <c r="E79" t="s">
        <v>966</v>
      </c>
      <c r="F79" t="s">
        <v>967</v>
      </c>
    </row>
    <row r="80" spans="1:6" x14ac:dyDescent="0.35">
      <c r="A80">
        <v>78</v>
      </c>
      <c r="B80" t="s">
        <v>968</v>
      </c>
      <c r="C80">
        <v>138</v>
      </c>
      <c r="D80">
        <v>138</v>
      </c>
      <c r="E80" t="s">
        <v>966</v>
      </c>
      <c r="F80" t="s">
        <v>967</v>
      </c>
    </row>
    <row r="81" spans="1:6" x14ac:dyDescent="0.35">
      <c r="A81">
        <v>79</v>
      </c>
      <c r="B81" t="s">
        <v>968</v>
      </c>
      <c r="C81">
        <v>165</v>
      </c>
      <c r="D81">
        <v>165</v>
      </c>
      <c r="E81" t="s">
        <v>966</v>
      </c>
      <c r="F81" t="s">
        <v>967</v>
      </c>
    </row>
    <row r="82" spans="1:6" x14ac:dyDescent="0.35">
      <c r="A82">
        <v>80</v>
      </c>
      <c r="B82" t="s">
        <v>968</v>
      </c>
      <c r="C82">
        <v>138</v>
      </c>
      <c r="D82">
        <v>138</v>
      </c>
      <c r="E82" t="s">
        <v>966</v>
      </c>
      <c r="F82" t="s">
        <v>967</v>
      </c>
    </row>
    <row r="83" spans="1:6" x14ac:dyDescent="0.35">
      <c r="A83">
        <v>81</v>
      </c>
      <c r="B83" t="s">
        <v>968</v>
      </c>
      <c r="C83">
        <v>138</v>
      </c>
      <c r="D83">
        <v>138</v>
      </c>
      <c r="E83" t="s">
        <v>966</v>
      </c>
      <c r="F83" t="s">
        <v>967</v>
      </c>
    </row>
    <row r="84" spans="1:6" x14ac:dyDescent="0.35">
      <c r="A84">
        <v>82</v>
      </c>
      <c r="B84" t="s">
        <v>968</v>
      </c>
      <c r="C84">
        <v>138</v>
      </c>
      <c r="D84">
        <v>138</v>
      </c>
      <c r="E84" t="s">
        <v>966</v>
      </c>
      <c r="F84" t="s">
        <v>967</v>
      </c>
    </row>
    <row r="85" spans="1:6" x14ac:dyDescent="0.35">
      <c r="A85">
        <v>83</v>
      </c>
      <c r="B85" t="s">
        <v>968</v>
      </c>
      <c r="C85">
        <v>408</v>
      </c>
      <c r="D85">
        <v>408</v>
      </c>
      <c r="E85" t="s">
        <v>966</v>
      </c>
      <c r="F85" t="s">
        <v>967</v>
      </c>
    </row>
    <row r="86" spans="1:6" x14ac:dyDescent="0.35">
      <c r="A86">
        <v>84</v>
      </c>
      <c r="B86" t="s">
        <v>968</v>
      </c>
      <c r="C86">
        <v>408</v>
      </c>
      <c r="D86">
        <v>408</v>
      </c>
      <c r="E86" t="s">
        <v>966</v>
      </c>
      <c r="F86" t="s">
        <v>967</v>
      </c>
    </row>
    <row r="87" spans="1:6" x14ac:dyDescent="0.35">
      <c r="A87">
        <v>85</v>
      </c>
      <c r="B87" t="s">
        <v>968</v>
      </c>
      <c r="C87">
        <v>92</v>
      </c>
      <c r="D87">
        <v>92</v>
      </c>
      <c r="E87" t="s">
        <v>966</v>
      </c>
      <c r="F87" t="s">
        <v>967</v>
      </c>
    </row>
    <row r="88" spans="1:6" x14ac:dyDescent="0.35">
      <c r="A88">
        <v>86</v>
      </c>
      <c r="B88" t="s">
        <v>968</v>
      </c>
      <c r="C88">
        <v>92</v>
      </c>
      <c r="D88">
        <v>92</v>
      </c>
      <c r="E88" t="s">
        <v>966</v>
      </c>
      <c r="F88" t="s">
        <v>967</v>
      </c>
    </row>
    <row r="89" spans="1:6" x14ac:dyDescent="0.35">
      <c r="A89">
        <v>87</v>
      </c>
      <c r="B89" t="s">
        <v>968</v>
      </c>
      <c r="C89">
        <v>381</v>
      </c>
      <c r="D89">
        <v>381</v>
      </c>
      <c r="E89" t="s">
        <v>966</v>
      </c>
      <c r="F89" t="s">
        <v>967</v>
      </c>
    </row>
    <row r="90" spans="1:6" x14ac:dyDescent="0.35">
      <c r="A90">
        <v>88</v>
      </c>
      <c r="B90" t="s">
        <v>968</v>
      </c>
      <c r="C90">
        <v>138</v>
      </c>
      <c r="D90">
        <v>138</v>
      </c>
      <c r="E90" t="s">
        <v>966</v>
      </c>
      <c r="F90" t="s">
        <v>967</v>
      </c>
    </row>
    <row r="91" spans="1:6" x14ac:dyDescent="0.35">
      <c r="A91">
        <v>89</v>
      </c>
      <c r="B91" t="s">
        <v>968</v>
      </c>
      <c r="C91">
        <v>165</v>
      </c>
      <c r="D91">
        <v>165</v>
      </c>
      <c r="E91" t="s">
        <v>966</v>
      </c>
      <c r="F91" t="s">
        <v>967</v>
      </c>
    </row>
    <row r="92" spans="1:6" x14ac:dyDescent="0.35">
      <c r="A92">
        <v>90</v>
      </c>
      <c r="B92" t="s">
        <v>968</v>
      </c>
      <c r="C92">
        <v>165</v>
      </c>
      <c r="D92">
        <v>165</v>
      </c>
      <c r="E92" t="s">
        <v>966</v>
      </c>
      <c r="F92" t="s">
        <v>967</v>
      </c>
    </row>
    <row r="93" spans="1:6" x14ac:dyDescent="0.35">
      <c r="A93">
        <v>91</v>
      </c>
      <c r="B93" t="s">
        <v>968</v>
      </c>
      <c r="C93">
        <v>327</v>
      </c>
      <c r="D93">
        <v>327</v>
      </c>
      <c r="E93" t="s">
        <v>966</v>
      </c>
      <c r="F93" t="s">
        <v>967</v>
      </c>
    </row>
    <row r="94" spans="1:6" x14ac:dyDescent="0.35">
      <c r="A94">
        <v>92</v>
      </c>
      <c r="B94" t="s">
        <v>968</v>
      </c>
      <c r="C94">
        <v>138</v>
      </c>
      <c r="D94">
        <v>138</v>
      </c>
      <c r="E94" t="s">
        <v>966</v>
      </c>
      <c r="F94" t="s">
        <v>967</v>
      </c>
    </row>
    <row r="95" spans="1:6" x14ac:dyDescent="0.35">
      <c r="A95">
        <v>93</v>
      </c>
      <c r="B95" t="s">
        <v>968</v>
      </c>
      <c r="C95">
        <v>138</v>
      </c>
      <c r="D95">
        <v>138</v>
      </c>
      <c r="E95" t="s">
        <v>966</v>
      </c>
      <c r="F95" t="s">
        <v>967</v>
      </c>
    </row>
    <row r="96" spans="1:6" x14ac:dyDescent="0.35">
      <c r="A96">
        <v>94</v>
      </c>
      <c r="B96" t="s">
        <v>968</v>
      </c>
      <c r="C96">
        <v>408</v>
      </c>
      <c r="D96">
        <v>408</v>
      </c>
      <c r="E96" t="s">
        <v>966</v>
      </c>
      <c r="F96" t="s">
        <v>967</v>
      </c>
    </row>
    <row r="97" spans="1:6" x14ac:dyDescent="0.35">
      <c r="A97">
        <v>95</v>
      </c>
      <c r="B97" t="s">
        <v>968</v>
      </c>
      <c r="C97">
        <v>138</v>
      </c>
      <c r="D97">
        <v>138</v>
      </c>
      <c r="E97" t="s">
        <v>966</v>
      </c>
      <c r="F97" t="s">
        <v>967</v>
      </c>
    </row>
    <row r="98" spans="1:6" x14ac:dyDescent="0.35">
      <c r="A98">
        <v>96</v>
      </c>
      <c r="B98" t="s">
        <v>968</v>
      </c>
      <c r="C98">
        <v>138</v>
      </c>
      <c r="D98">
        <v>138</v>
      </c>
      <c r="E98" t="s">
        <v>966</v>
      </c>
      <c r="F98" t="s">
        <v>967</v>
      </c>
    </row>
    <row r="99" spans="1:6" x14ac:dyDescent="0.35">
      <c r="A99">
        <v>97</v>
      </c>
      <c r="B99" t="s">
        <v>968</v>
      </c>
      <c r="C99">
        <v>138</v>
      </c>
      <c r="D99">
        <v>138</v>
      </c>
      <c r="E99" t="s">
        <v>966</v>
      </c>
      <c r="F99" t="s">
        <v>967</v>
      </c>
    </row>
    <row r="100" spans="1:6" x14ac:dyDescent="0.35">
      <c r="A100">
        <v>98</v>
      </c>
      <c r="B100" t="s">
        <v>968</v>
      </c>
      <c r="C100">
        <v>327</v>
      </c>
      <c r="D100">
        <v>327</v>
      </c>
      <c r="E100" t="s">
        <v>966</v>
      </c>
      <c r="F100" t="s">
        <v>967</v>
      </c>
    </row>
    <row r="101" spans="1:6" x14ac:dyDescent="0.35">
      <c r="A101">
        <v>99</v>
      </c>
      <c r="B101" t="s">
        <v>968</v>
      </c>
      <c r="C101">
        <v>408</v>
      </c>
      <c r="D101">
        <v>408</v>
      </c>
      <c r="E101" t="s">
        <v>966</v>
      </c>
      <c r="F101" t="s">
        <v>967</v>
      </c>
    </row>
    <row r="102" spans="1:6" x14ac:dyDescent="0.35">
      <c r="A102">
        <v>100</v>
      </c>
      <c r="B102" t="s">
        <v>968</v>
      </c>
      <c r="C102">
        <v>165</v>
      </c>
      <c r="D102">
        <v>165</v>
      </c>
      <c r="E102" t="s">
        <v>966</v>
      </c>
      <c r="F102" t="s">
        <v>967</v>
      </c>
    </row>
    <row r="103" spans="1:6" x14ac:dyDescent="0.35">
      <c r="A103">
        <v>101</v>
      </c>
      <c r="B103" t="s">
        <v>968</v>
      </c>
      <c r="C103">
        <v>408</v>
      </c>
      <c r="D103">
        <v>408</v>
      </c>
      <c r="E103" t="s">
        <v>966</v>
      </c>
      <c r="F103" t="s">
        <v>967</v>
      </c>
    </row>
    <row r="104" spans="1:6" x14ac:dyDescent="0.35">
      <c r="A104">
        <v>102</v>
      </c>
      <c r="B104" t="s">
        <v>968</v>
      </c>
      <c r="C104">
        <v>408</v>
      </c>
      <c r="D104">
        <v>408</v>
      </c>
      <c r="E104" t="s">
        <v>966</v>
      </c>
      <c r="F104" t="s">
        <v>967</v>
      </c>
    </row>
    <row r="105" spans="1:6" x14ac:dyDescent="0.35">
      <c r="A105">
        <v>103</v>
      </c>
      <c r="B105" t="s">
        <v>968</v>
      </c>
      <c r="C105">
        <v>408</v>
      </c>
      <c r="D105">
        <v>408</v>
      </c>
      <c r="E105" t="s">
        <v>966</v>
      </c>
      <c r="F105" t="s">
        <v>967</v>
      </c>
    </row>
    <row r="106" spans="1:6" x14ac:dyDescent="0.35">
      <c r="A106">
        <v>104</v>
      </c>
      <c r="B106" t="s">
        <v>968</v>
      </c>
      <c r="C106">
        <v>408</v>
      </c>
      <c r="D106">
        <v>408</v>
      </c>
      <c r="E106" t="s">
        <v>966</v>
      </c>
      <c r="F106" t="s">
        <v>967</v>
      </c>
    </row>
    <row r="107" spans="1:6" x14ac:dyDescent="0.35">
      <c r="A107">
        <v>105</v>
      </c>
      <c r="B107" t="s">
        <v>968</v>
      </c>
      <c r="C107">
        <v>408</v>
      </c>
      <c r="D107">
        <v>408</v>
      </c>
      <c r="E107" t="s">
        <v>966</v>
      </c>
      <c r="F107" t="s">
        <v>967</v>
      </c>
    </row>
    <row r="108" spans="1:6" x14ac:dyDescent="0.35">
      <c r="A108">
        <v>106</v>
      </c>
      <c r="B108" t="s">
        <v>968</v>
      </c>
      <c r="C108">
        <v>408</v>
      </c>
      <c r="D108">
        <v>408</v>
      </c>
      <c r="E108" t="s">
        <v>966</v>
      </c>
      <c r="F108" t="s">
        <v>967</v>
      </c>
    </row>
    <row r="109" spans="1:6" x14ac:dyDescent="0.35">
      <c r="A109">
        <v>107</v>
      </c>
      <c r="B109" t="s">
        <v>968</v>
      </c>
      <c r="C109">
        <v>246</v>
      </c>
      <c r="D109">
        <v>246</v>
      </c>
      <c r="E109" t="s">
        <v>966</v>
      </c>
      <c r="F109" t="s">
        <v>967</v>
      </c>
    </row>
    <row r="110" spans="1:6" x14ac:dyDescent="0.35">
      <c r="A110">
        <v>108</v>
      </c>
      <c r="B110" t="s">
        <v>968</v>
      </c>
      <c r="C110">
        <v>138</v>
      </c>
      <c r="D110">
        <v>138</v>
      </c>
      <c r="E110" t="s">
        <v>966</v>
      </c>
      <c r="F110" t="s">
        <v>967</v>
      </c>
    </row>
    <row r="111" spans="1:6" x14ac:dyDescent="0.35">
      <c r="A111">
        <v>109</v>
      </c>
      <c r="B111" t="s">
        <v>968</v>
      </c>
      <c r="C111">
        <v>138</v>
      </c>
      <c r="D111">
        <v>138</v>
      </c>
      <c r="E111" t="s">
        <v>966</v>
      </c>
      <c r="F111" t="s">
        <v>967</v>
      </c>
    </row>
    <row r="112" spans="1:6" x14ac:dyDescent="0.35">
      <c r="A112">
        <v>110</v>
      </c>
      <c r="B112" t="s">
        <v>968</v>
      </c>
      <c r="C112">
        <v>138</v>
      </c>
      <c r="D112">
        <v>138</v>
      </c>
      <c r="E112" t="s">
        <v>966</v>
      </c>
      <c r="F112" t="s">
        <v>967</v>
      </c>
    </row>
    <row r="113" spans="1:6" x14ac:dyDescent="0.35">
      <c r="A113">
        <v>111</v>
      </c>
      <c r="B113" t="s">
        <v>968</v>
      </c>
      <c r="C113">
        <v>165</v>
      </c>
      <c r="D113">
        <v>165</v>
      </c>
      <c r="E113" t="s">
        <v>966</v>
      </c>
      <c r="F113" t="s">
        <v>967</v>
      </c>
    </row>
    <row r="114" spans="1:6" x14ac:dyDescent="0.35">
      <c r="A114">
        <v>112</v>
      </c>
      <c r="B114" t="s">
        <v>968</v>
      </c>
      <c r="C114">
        <v>408</v>
      </c>
      <c r="D114">
        <v>408</v>
      </c>
      <c r="E114" t="s">
        <v>966</v>
      </c>
      <c r="F114" t="s">
        <v>967</v>
      </c>
    </row>
    <row r="115" spans="1:6" x14ac:dyDescent="0.35">
      <c r="A115">
        <v>113</v>
      </c>
      <c r="B115" t="s">
        <v>968</v>
      </c>
      <c r="C115">
        <v>381</v>
      </c>
      <c r="D115">
        <v>381</v>
      </c>
      <c r="E115" t="s">
        <v>966</v>
      </c>
      <c r="F115" t="s">
        <v>967</v>
      </c>
    </row>
    <row r="116" spans="1:6" x14ac:dyDescent="0.35">
      <c r="A116">
        <v>114</v>
      </c>
      <c r="B116" t="s">
        <v>968</v>
      </c>
      <c r="C116">
        <v>327</v>
      </c>
      <c r="D116">
        <v>327</v>
      </c>
      <c r="E116" t="s">
        <v>966</v>
      </c>
      <c r="F116" t="s">
        <v>967</v>
      </c>
    </row>
    <row r="117" spans="1:6" x14ac:dyDescent="0.35">
      <c r="A117">
        <v>115</v>
      </c>
      <c r="B117" t="s">
        <v>968</v>
      </c>
      <c r="C117">
        <v>246</v>
      </c>
      <c r="D117">
        <v>246</v>
      </c>
      <c r="E117" t="s">
        <v>966</v>
      </c>
      <c r="F117" t="s">
        <v>967</v>
      </c>
    </row>
    <row r="118" spans="1:6" x14ac:dyDescent="0.35">
      <c r="A118">
        <v>116</v>
      </c>
      <c r="B118" t="s">
        <v>968</v>
      </c>
      <c r="C118">
        <v>246</v>
      </c>
      <c r="D118">
        <v>246</v>
      </c>
      <c r="E118" t="s">
        <v>966</v>
      </c>
      <c r="F118" t="s">
        <v>967</v>
      </c>
    </row>
    <row r="119" spans="1:6" x14ac:dyDescent="0.35">
      <c r="A119">
        <v>117</v>
      </c>
      <c r="B119" t="s">
        <v>968</v>
      </c>
      <c r="C119">
        <v>246</v>
      </c>
      <c r="D119">
        <v>246</v>
      </c>
      <c r="E119" t="s">
        <v>966</v>
      </c>
      <c r="F119" t="s">
        <v>967</v>
      </c>
    </row>
    <row r="120" spans="1:6" x14ac:dyDescent="0.35">
      <c r="A120">
        <v>118</v>
      </c>
      <c r="B120" t="s">
        <v>968</v>
      </c>
      <c r="C120">
        <v>381</v>
      </c>
      <c r="D120">
        <v>381</v>
      </c>
      <c r="E120" t="s">
        <v>966</v>
      </c>
      <c r="F120" t="s">
        <v>967</v>
      </c>
    </row>
    <row r="121" spans="1:6" x14ac:dyDescent="0.35">
      <c r="A121">
        <v>119</v>
      </c>
      <c r="B121" t="s">
        <v>968</v>
      </c>
      <c r="C121">
        <v>327</v>
      </c>
      <c r="D121">
        <v>327</v>
      </c>
      <c r="E121" t="s">
        <v>966</v>
      </c>
      <c r="F121" t="s">
        <v>967</v>
      </c>
    </row>
    <row r="122" spans="1:6" x14ac:dyDescent="0.35">
      <c r="A122">
        <v>120</v>
      </c>
      <c r="B122" t="s">
        <v>968</v>
      </c>
      <c r="C122">
        <v>138</v>
      </c>
      <c r="D122">
        <v>138</v>
      </c>
      <c r="E122" t="s">
        <v>966</v>
      </c>
      <c r="F122" t="s">
        <v>967</v>
      </c>
    </row>
    <row r="123" spans="1:6" x14ac:dyDescent="0.35">
      <c r="A123">
        <v>121</v>
      </c>
      <c r="B123" t="s">
        <v>968</v>
      </c>
      <c r="C123">
        <v>408</v>
      </c>
      <c r="D123">
        <v>408</v>
      </c>
      <c r="E123" t="s">
        <v>966</v>
      </c>
      <c r="F123" t="s">
        <v>967</v>
      </c>
    </row>
    <row r="124" spans="1:6" x14ac:dyDescent="0.35">
      <c r="A124">
        <v>122</v>
      </c>
      <c r="B124" t="s">
        <v>968</v>
      </c>
      <c r="C124">
        <v>138</v>
      </c>
      <c r="D124">
        <v>138</v>
      </c>
      <c r="E124" t="s">
        <v>966</v>
      </c>
      <c r="F124" t="s">
        <v>967</v>
      </c>
    </row>
    <row r="125" spans="1:6" x14ac:dyDescent="0.35">
      <c r="A125">
        <v>123</v>
      </c>
      <c r="B125" t="s">
        <v>968</v>
      </c>
      <c r="C125">
        <v>165</v>
      </c>
      <c r="D125">
        <v>165</v>
      </c>
      <c r="E125" t="s">
        <v>966</v>
      </c>
      <c r="F125" t="s">
        <v>967</v>
      </c>
    </row>
    <row r="126" spans="1:6" x14ac:dyDescent="0.35">
      <c r="A126">
        <v>124</v>
      </c>
      <c r="B126" t="s">
        <v>968</v>
      </c>
      <c r="C126">
        <v>408</v>
      </c>
      <c r="D126">
        <v>408</v>
      </c>
      <c r="E126" t="s">
        <v>966</v>
      </c>
      <c r="F126" t="s">
        <v>967</v>
      </c>
    </row>
    <row r="127" spans="1:6" x14ac:dyDescent="0.35">
      <c r="A127">
        <v>125</v>
      </c>
      <c r="B127" t="s">
        <v>968</v>
      </c>
      <c r="C127">
        <v>408</v>
      </c>
      <c r="D127">
        <v>408</v>
      </c>
      <c r="E127" t="s">
        <v>966</v>
      </c>
      <c r="F127" t="s">
        <v>967</v>
      </c>
    </row>
    <row r="128" spans="1:6" x14ac:dyDescent="0.35">
      <c r="A128">
        <v>126</v>
      </c>
      <c r="B128" t="s">
        <v>968</v>
      </c>
      <c r="C128">
        <v>138</v>
      </c>
      <c r="D128">
        <v>138</v>
      </c>
      <c r="E128" t="s">
        <v>966</v>
      </c>
      <c r="F128" t="s">
        <v>967</v>
      </c>
    </row>
    <row r="129" spans="1:6" x14ac:dyDescent="0.35">
      <c r="A129">
        <v>127</v>
      </c>
      <c r="B129" t="s">
        <v>968</v>
      </c>
      <c r="C129">
        <v>408</v>
      </c>
      <c r="D129">
        <v>408</v>
      </c>
      <c r="E129" t="s">
        <v>966</v>
      </c>
      <c r="F129" t="s">
        <v>967</v>
      </c>
    </row>
    <row r="130" spans="1:6" x14ac:dyDescent="0.35">
      <c r="A130">
        <v>128</v>
      </c>
      <c r="B130" t="s">
        <v>968</v>
      </c>
      <c r="C130">
        <v>408</v>
      </c>
      <c r="D130">
        <v>408</v>
      </c>
      <c r="E130" t="s">
        <v>966</v>
      </c>
      <c r="F130" t="s">
        <v>967</v>
      </c>
    </row>
    <row r="131" spans="1:6" x14ac:dyDescent="0.35">
      <c r="A131">
        <v>129</v>
      </c>
      <c r="B131" t="s">
        <v>968</v>
      </c>
      <c r="C131">
        <v>327</v>
      </c>
      <c r="D131">
        <v>327</v>
      </c>
      <c r="E131" t="s">
        <v>966</v>
      </c>
      <c r="F131" t="s">
        <v>967</v>
      </c>
    </row>
    <row r="132" spans="1:6" x14ac:dyDescent="0.35">
      <c r="A132">
        <v>130</v>
      </c>
      <c r="B132" t="s">
        <v>968</v>
      </c>
      <c r="C132">
        <v>246</v>
      </c>
      <c r="D132">
        <v>246</v>
      </c>
      <c r="E132" t="s">
        <v>966</v>
      </c>
      <c r="F132" t="s">
        <v>967</v>
      </c>
    </row>
    <row r="133" spans="1:6" x14ac:dyDescent="0.35">
      <c r="A133">
        <v>131</v>
      </c>
      <c r="B133" t="s">
        <v>968</v>
      </c>
      <c r="C133">
        <v>327</v>
      </c>
      <c r="D133">
        <v>327</v>
      </c>
      <c r="E133" t="s">
        <v>966</v>
      </c>
      <c r="F133" t="s">
        <v>967</v>
      </c>
    </row>
    <row r="134" spans="1:6" x14ac:dyDescent="0.35">
      <c r="A134">
        <v>132</v>
      </c>
      <c r="B134" t="s">
        <v>968</v>
      </c>
      <c r="C134">
        <v>246</v>
      </c>
      <c r="D134">
        <v>246</v>
      </c>
      <c r="E134" t="s">
        <v>966</v>
      </c>
      <c r="F134" t="s">
        <v>967</v>
      </c>
    </row>
    <row r="135" spans="1:6" x14ac:dyDescent="0.35">
      <c r="A135">
        <v>133</v>
      </c>
      <c r="B135" t="s">
        <v>968</v>
      </c>
      <c r="C135">
        <v>138</v>
      </c>
      <c r="D135">
        <v>138</v>
      </c>
      <c r="E135" t="s">
        <v>966</v>
      </c>
      <c r="F135" t="s">
        <v>967</v>
      </c>
    </row>
    <row r="136" spans="1:6" x14ac:dyDescent="0.35">
      <c r="A136">
        <v>134</v>
      </c>
      <c r="B136" t="s">
        <v>968</v>
      </c>
      <c r="C136">
        <v>408</v>
      </c>
      <c r="D136">
        <v>408</v>
      </c>
      <c r="E136" t="s">
        <v>966</v>
      </c>
      <c r="F136" t="s">
        <v>967</v>
      </c>
    </row>
    <row r="137" spans="1:6" x14ac:dyDescent="0.35">
      <c r="A137">
        <v>135</v>
      </c>
      <c r="B137" t="s">
        <v>968</v>
      </c>
      <c r="C137">
        <v>138</v>
      </c>
      <c r="D137">
        <v>138</v>
      </c>
      <c r="E137" t="s">
        <v>966</v>
      </c>
      <c r="F137" t="s">
        <v>967</v>
      </c>
    </row>
    <row r="138" spans="1:6" x14ac:dyDescent="0.35">
      <c r="A138">
        <v>136</v>
      </c>
      <c r="B138" t="s">
        <v>968</v>
      </c>
      <c r="C138">
        <v>138</v>
      </c>
      <c r="D138">
        <v>138</v>
      </c>
      <c r="E138" t="s">
        <v>966</v>
      </c>
      <c r="F138" t="s">
        <v>967</v>
      </c>
    </row>
    <row r="139" spans="1:6" x14ac:dyDescent="0.35">
      <c r="A139">
        <v>137</v>
      </c>
      <c r="B139" t="s">
        <v>968</v>
      </c>
      <c r="C139">
        <v>138</v>
      </c>
      <c r="D139">
        <v>138</v>
      </c>
      <c r="E139" t="s">
        <v>966</v>
      </c>
      <c r="F139" t="s">
        <v>967</v>
      </c>
    </row>
    <row r="140" spans="1:6" x14ac:dyDescent="0.35">
      <c r="A140">
        <v>138</v>
      </c>
      <c r="B140" t="s">
        <v>968</v>
      </c>
      <c r="C140">
        <v>165</v>
      </c>
      <c r="D140">
        <v>165</v>
      </c>
      <c r="E140" t="s">
        <v>966</v>
      </c>
      <c r="F140" t="s">
        <v>967</v>
      </c>
    </row>
    <row r="141" spans="1:6" x14ac:dyDescent="0.35">
      <c r="A141">
        <v>139</v>
      </c>
      <c r="B141" t="s">
        <v>968</v>
      </c>
      <c r="C141">
        <v>138</v>
      </c>
      <c r="D141">
        <v>138</v>
      </c>
      <c r="E141" t="s">
        <v>966</v>
      </c>
      <c r="F141" t="s">
        <v>967</v>
      </c>
    </row>
    <row r="142" spans="1:6" x14ac:dyDescent="0.35">
      <c r="A142">
        <v>140</v>
      </c>
      <c r="B142" t="s">
        <v>968</v>
      </c>
      <c r="C142">
        <v>138</v>
      </c>
      <c r="D142">
        <v>138</v>
      </c>
      <c r="E142" t="s">
        <v>966</v>
      </c>
      <c r="F142" t="s">
        <v>967</v>
      </c>
    </row>
    <row r="143" spans="1:6" x14ac:dyDescent="0.35">
      <c r="A143">
        <v>141</v>
      </c>
      <c r="B143" t="s">
        <v>968</v>
      </c>
      <c r="C143">
        <v>327</v>
      </c>
      <c r="D143">
        <v>327</v>
      </c>
      <c r="E143" t="s">
        <v>966</v>
      </c>
      <c r="F143" t="s">
        <v>967</v>
      </c>
    </row>
    <row r="144" spans="1:6" x14ac:dyDescent="0.35">
      <c r="A144">
        <v>142</v>
      </c>
      <c r="B144" t="s">
        <v>968</v>
      </c>
      <c r="C144">
        <v>165</v>
      </c>
      <c r="D144">
        <v>165</v>
      </c>
      <c r="E144" t="s">
        <v>966</v>
      </c>
      <c r="F144" t="s">
        <v>967</v>
      </c>
    </row>
    <row r="145" spans="1:6" x14ac:dyDescent="0.35">
      <c r="A145">
        <v>143</v>
      </c>
      <c r="B145" t="s">
        <v>968</v>
      </c>
      <c r="C145">
        <v>165</v>
      </c>
      <c r="D145">
        <v>165</v>
      </c>
      <c r="E145" t="s">
        <v>966</v>
      </c>
      <c r="F145" t="s">
        <v>967</v>
      </c>
    </row>
    <row r="146" spans="1:6" x14ac:dyDescent="0.35">
      <c r="A146">
        <v>144</v>
      </c>
      <c r="B146" t="s">
        <v>968</v>
      </c>
      <c r="C146">
        <v>156</v>
      </c>
      <c r="D146">
        <v>156</v>
      </c>
      <c r="E146" t="s">
        <v>966</v>
      </c>
      <c r="F146" t="s">
        <v>967</v>
      </c>
    </row>
    <row r="147" spans="1:6" x14ac:dyDescent="0.35">
      <c r="A147">
        <v>145</v>
      </c>
      <c r="B147" t="s">
        <v>968</v>
      </c>
      <c r="C147">
        <v>165</v>
      </c>
      <c r="D147">
        <v>165</v>
      </c>
      <c r="E147" t="s">
        <v>966</v>
      </c>
      <c r="F147" t="s">
        <v>967</v>
      </c>
    </row>
    <row r="148" spans="1:6" x14ac:dyDescent="0.35">
      <c r="A148">
        <v>146</v>
      </c>
      <c r="B148" t="s">
        <v>968</v>
      </c>
      <c r="C148">
        <v>165</v>
      </c>
      <c r="D148">
        <v>165</v>
      </c>
      <c r="E148" t="s">
        <v>966</v>
      </c>
      <c r="F148" t="s">
        <v>967</v>
      </c>
    </row>
    <row r="149" spans="1:6" x14ac:dyDescent="0.35">
      <c r="A149">
        <v>147</v>
      </c>
      <c r="B149" t="s">
        <v>968</v>
      </c>
      <c r="C149">
        <v>408</v>
      </c>
      <c r="D149">
        <v>408</v>
      </c>
      <c r="E149" t="s">
        <v>966</v>
      </c>
      <c r="F149" t="s">
        <v>967</v>
      </c>
    </row>
    <row r="150" spans="1:6" x14ac:dyDescent="0.35">
      <c r="A150">
        <v>148</v>
      </c>
      <c r="B150" t="s">
        <v>968</v>
      </c>
      <c r="C150">
        <v>138</v>
      </c>
      <c r="D150">
        <v>138</v>
      </c>
      <c r="E150" t="s">
        <v>966</v>
      </c>
      <c r="F150" t="s">
        <v>967</v>
      </c>
    </row>
    <row r="151" spans="1:6" x14ac:dyDescent="0.35">
      <c r="A151">
        <v>149</v>
      </c>
      <c r="B151" t="s">
        <v>968</v>
      </c>
      <c r="C151">
        <v>138</v>
      </c>
      <c r="D151">
        <v>138</v>
      </c>
      <c r="E151" t="s">
        <v>966</v>
      </c>
      <c r="F151" t="s">
        <v>967</v>
      </c>
    </row>
    <row r="152" spans="1:6" x14ac:dyDescent="0.35">
      <c r="A152">
        <v>150</v>
      </c>
      <c r="B152" t="s">
        <v>968</v>
      </c>
      <c r="C152">
        <v>408</v>
      </c>
      <c r="D152">
        <v>408</v>
      </c>
      <c r="E152" t="s">
        <v>966</v>
      </c>
      <c r="F152" t="s">
        <v>967</v>
      </c>
    </row>
    <row r="153" spans="1:6" x14ac:dyDescent="0.35">
      <c r="A153">
        <v>151</v>
      </c>
      <c r="B153" t="s">
        <v>968</v>
      </c>
      <c r="C153">
        <v>408</v>
      </c>
      <c r="D153">
        <v>408</v>
      </c>
      <c r="E153" t="s">
        <v>966</v>
      </c>
      <c r="F153" t="s">
        <v>967</v>
      </c>
    </row>
    <row r="154" spans="1:6" x14ac:dyDescent="0.35">
      <c r="A154">
        <v>152</v>
      </c>
      <c r="B154" t="s">
        <v>968</v>
      </c>
      <c r="C154">
        <v>408</v>
      </c>
      <c r="D154">
        <v>408</v>
      </c>
      <c r="E154" t="s">
        <v>966</v>
      </c>
      <c r="F154" t="s">
        <v>967</v>
      </c>
    </row>
    <row r="155" spans="1:6" x14ac:dyDescent="0.35">
      <c r="A155">
        <v>153</v>
      </c>
      <c r="B155" t="s">
        <v>968</v>
      </c>
      <c r="C155">
        <v>138</v>
      </c>
      <c r="D155">
        <v>138</v>
      </c>
      <c r="E155" t="s">
        <v>966</v>
      </c>
      <c r="F155" t="s">
        <v>967</v>
      </c>
    </row>
    <row r="156" spans="1:6" x14ac:dyDescent="0.35">
      <c r="A156">
        <v>154</v>
      </c>
      <c r="B156" t="s">
        <v>968</v>
      </c>
      <c r="C156">
        <v>327</v>
      </c>
      <c r="D156">
        <v>327</v>
      </c>
      <c r="E156" t="s">
        <v>966</v>
      </c>
      <c r="F156" t="s">
        <v>967</v>
      </c>
    </row>
    <row r="157" spans="1:6" x14ac:dyDescent="0.35">
      <c r="A157">
        <v>155</v>
      </c>
      <c r="B157" t="s">
        <v>968</v>
      </c>
      <c r="C157">
        <v>327</v>
      </c>
      <c r="D157">
        <v>327</v>
      </c>
      <c r="E157" t="s">
        <v>966</v>
      </c>
      <c r="F157" t="s">
        <v>967</v>
      </c>
    </row>
    <row r="158" spans="1:6" x14ac:dyDescent="0.35">
      <c r="A158">
        <v>156</v>
      </c>
      <c r="B158" t="s">
        <v>968</v>
      </c>
      <c r="C158">
        <v>138</v>
      </c>
      <c r="D158">
        <v>138</v>
      </c>
      <c r="E158" t="s">
        <v>966</v>
      </c>
      <c r="F158" t="s">
        <v>967</v>
      </c>
    </row>
    <row r="159" spans="1:6" x14ac:dyDescent="0.35">
      <c r="A159">
        <v>157</v>
      </c>
      <c r="B159" t="s">
        <v>968</v>
      </c>
      <c r="C159">
        <v>408</v>
      </c>
      <c r="D159">
        <v>408</v>
      </c>
      <c r="E159" t="s">
        <v>966</v>
      </c>
      <c r="F159" t="s">
        <v>967</v>
      </c>
    </row>
    <row r="160" spans="1:6" x14ac:dyDescent="0.35">
      <c r="A160">
        <v>158</v>
      </c>
      <c r="B160" t="s">
        <v>968</v>
      </c>
      <c r="C160">
        <v>165</v>
      </c>
      <c r="D160">
        <v>165</v>
      </c>
      <c r="E160" t="s">
        <v>966</v>
      </c>
      <c r="F160" t="s">
        <v>967</v>
      </c>
    </row>
    <row r="161" spans="1:6" x14ac:dyDescent="0.35">
      <c r="A161">
        <v>159</v>
      </c>
      <c r="B161" t="s">
        <v>968</v>
      </c>
      <c r="C161">
        <v>327</v>
      </c>
      <c r="D161">
        <v>327</v>
      </c>
      <c r="E161" t="s">
        <v>966</v>
      </c>
      <c r="F161" t="s">
        <v>967</v>
      </c>
    </row>
    <row r="162" spans="1:6" x14ac:dyDescent="0.35">
      <c r="A162">
        <v>160</v>
      </c>
      <c r="B162" t="s">
        <v>968</v>
      </c>
      <c r="C162">
        <v>138</v>
      </c>
      <c r="D162">
        <v>138</v>
      </c>
      <c r="E162" t="s">
        <v>966</v>
      </c>
      <c r="F162" t="s">
        <v>967</v>
      </c>
    </row>
    <row r="163" spans="1:6" x14ac:dyDescent="0.35">
      <c r="A163">
        <v>161</v>
      </c>
      <c r="B163" t="s">
        <v>968</v>
      </c>
      <c r="C163">
        <v>408</v>
      </c>
      <c r="D163">
        <v>408</v>
      </c>
      <c r="E163" t="s">
        <v>966</v>
      </c>
      <c r="F163" t="s">
        <v>967</v>
      </c>
    </row>
    <row r="164" spans="1:6" x14ac:dyDescent="0.35">
      <c r="A164">
        <v>162</v>
      </c>
      <c r="B164" t="s">
        <v>968</v>
      </c>
      <c r="C164">
        <v>156</v>
      </c>
      <c r="D164">
        <v>156</v>
      </c>
      <c r="E164" t="s">
        <v>966</v>
      </c>
      <c r="F164" t="s">
        <v>967</v>
      </c>
    </row>
    <row r="165" spans="1:6" x14ac:dyDescent="0.35">
      <c r="A165">
        <v>163</v>
      </c>
      <c r="B165" t="s">
        <v>968</v>
      </c>
      <c r="C165">
        <v>327</v>
      </c>
      <c r="D165">
        <v>327</v>
      </c>
      <c r="E165" t="s">
        <v>966</v>
      </c>
      <c r="F165" t="s">
        <v>967</v>
      </c>
    </row>
    <row r="166" spans="1:6" x14ac:dyDescent="0.35">
      <c r="A166">
        <v>164</v>
      </c>
      <c r="B166" t="s">
        <v>968</v>
      </c>
      <c r="C166">
        <v>165</v>
      </c>
      <c r="D166">
        <v>165</v>
      </c>
      <c r="E166" t="s">
        <v>966</v>
      </c>
      <c r="F166" t="s">
        <v>967</v>
      </c>
    </row>
    <row r="167" spans="1:6" x14ac:dyDescent="0.35">
      <c r="A167">
        <v>165</v>
      </c>
      <c r="B167" t="s">
        <v>968</v>
      </c>
      <c r="C167">
        <v>408</v>
      </c>
      <c r="D167">
        <v>408</v>
      </c>
      <c r="E167" t="s">
        <v>966</v>
      </c>
      <c r="F167" t="s">
        <v>967</v>
      </c>
    </row>
    <row r="168" spans="1:6" x14ac:dyDescent="0.35">
      <c r="A168">
        <v>166</v>
      </c>
      <c r="B168" t="s">
        <v>968</v>
      </c>
      <c r="C168">
        <v>327</v>
      </c>
      <c r="D168">
        <v>327</v>
      </c>
      <c r="E168" t="s">
        <v>966</v>
      </c>
      <c r="F168" t="s">
        <v>967</v>
      </c>
    </row>
    <row r="169" spans="1:6" x14ac:dyDescent="0.35">
      <c r="A169">
        <v>167</v>
      </c>
      <c r="B169" t="s">
        <v>968</v>
      </c>
      <c r="C169">
        <v>327</v>
      </c>
      <c r="D169">
        <v>327</v>
      </c>
      <c r="E169" t="s">
        <v>966</v>
      </c>
      <c r="F169" t="s">
        <v>967</v>
      </c>
    </row>
    <row r="170" spans="1:6" x14ac:dyDescent="0.35">
      <c r="A170">
        <v>168</v>
      </c>
      <c r="B170" t="s">
        <v>968</v>
      </c>
      <c r="C170">
        <v>138</v>
      </c>
      <c r="D170">
        <v>138</v>
      </c>
      <c r="E170" t="s">
        <v>966</v>
      </c>
      <c r="F170" t="s">
        <v>967</v>
      </c>
    </row>
    <row r="171" spans="1:6" x14ac:dyDescent="0.35">
      <c r="A171">
        <v>169</v>
      </c>
      <c r="B171" t="s">
        <v>968</v>
      </c>
      <c r="C171">
        <v>246</v>
      </c>
      <c r="D171">
        <v>246</v>
      </c>
      <c r="E171" t="s">
        <v>966</v>
      </c>
      <c r="F171" t="s">
        <v>967</v>
      </c>
    </row>
    <row r="172" spans="1:6" x14ac:dyDescent="0.35">
      <c r="A172">
        <v>170</v>
      </c>
      <c r="B172" t="s">
        <v>968</v>
      </c>
      <c r="C172">
        <v>408</v>
      </c>
      <c r="D172">
        <v>408</v>
      </c>
      <c r="E172" t="s">
        <v>966</v>
      </c>
      <c r="F172" t="s">
        <v>967</v>
      </c>
    </row>
    <row r="173" spans="1:6" x14ac:dyDescent="0.35">
      <c r="A173">
        <v>171</v>
      </c>
      <c r="B173" t="s">
        <v>968</v>
      </c>
      <c r="C173">
        <v>165</v>
      </c>
      <c r="D173">
        <v>165</v>
      </c>
      <c r="E173" t="s">
        <v>966</v>
      </c>
      <c r="F173" t="s">
        <v>967</v>
      </c>
    </row>
    <row r="174" spans="1:6" x14ac:dyDescent="0.35">
      <c r="A174">
        <v>172</v>
      </c>
      <c r="B174" t="s">
        <v>968</v>
      </c>
      <c r="C174">
        <v>327</v>
      </c>
      <c r="D174">
        <v>327</v>
      </c>
      <c r="E174" t="s">
        <v>966</v>
      </c>
      <c r="F174" t="s">
        <v>967</v>
      </c>
    </row>
    <row r="175" spans="1:6" x14ac:dyDescent="0.35">
      <c r="A175">
        <v>173</v>
      </c>
      <c r="B175" t="s">
        <v>968</v>
      </c>
      <c r="C175">
        <v>327</v>
      </c>
      <c r="D175">
        <v>327</v>
      </c>
      <c r="E175" t="s">
        <v>966</v>
      </c>
      <c r="F175" t="s">
        <v>967</v>
      </c>
    </row>
    <row r="176" spans="1:6" x14ac:dyDescent="0.35">
      <c r="A176">
        <v>174</v>
      </c>
      <c r="B176" t="s">
        <v>968</v>
      </c>
      <c r="C176">
        <v>259.5</v>
      </c>
      <c r="D176">
        <v>259.5</v>
      </c>
      <c r="E176" t="s">
        <v>966</v>
      </c>
      <c r="F176" t="s">
        <v>967</v>
      </c>
    </row>
    <row r="177" spans="1:6" x14ac:dyDescent="0.35">
      <c r="A177">
        <v>175</v>
      </c>
      <c r="B177" t="s">
        <v>968</v>
      </c>
      <c r="C177">
        <v>138</v>
      </c>
      <c r="D177">
        <v>138</v>
      </c>
      <c r="E177" t="s">
        <v>966</v>
      </c>
      <c r="F177" t="s">
        <v>967</v>
      </c>
    </row>
    <row r="178" spans="1:6" x14ac:dyDescent="0.35">
      <c r="A178">
        <v>176</v>
      </c>
      <c r="B178" t="s">
        <v>968</v>
      </c>
      <c r="C178">
        <v>138</v>
      </c>
      <c r="D178">
        <v>138</v>
      </c>
      <c r="E178" t="s">
        <v>966</v>
      </c>
      <c r="F178" t="s">
        <v>967</v>
      </c>
    </row>
    <row r="179" spans="1:6" x14ac:dyDescent="0.35">
      <c r="A179">
        <v>177</v>
      </c>
      <c r="B179" t="s">
        <v>968</v>
      </c>
      <c r="C179">
        <v>138</v>
      </c>
      <c r="D179">
        <v>138</v>
      </c>
      <c r="E179" t="s">
        <v>966</v>
      </c>
      <c r="F179" t="s">
        <v>967</v>
      </c>
    </row>
    <row r="180" spans="1:6" x14ac:dyDescent="0.35">
      <c r="A180">
        <v>178</v>
      </c>
      <c r="B180" t="s">
        <v>968</v>
      </c>
      <c r="C180">
        <v>408</v>
      </c>
      <c r="D180">
        <v>408</v>
      </c>
      <c r="E180" t="s">
        <v>966</v>
      </c>
      <c r="F180" t="s">
        <v>967</v>
      </c>
    </row>
    <row r="181" spans="1:6" x14ac:dyDescent="0.35">
      <c r="A181">
        <v>179</v>
      </c>
      <c r="B181" t="s">
        <v>968</v>
      </c>
      <c r="C181">
        <v>408</v>
      </c>
      <c r="D181">
        <v>408</v>
      </c>
      <c r="E181" t="s">
        <v>966</v>
      </c>
      <c r="F181" t="s">
        <v>967</v>
      </c>
    </row>
    <row r="182" spans="1:6" x14ac:dyDescent="0.35">
      <c r="A182">
        <v>180</v>
      </c>
      <c r="B182" t="s">
        <v>968</v>
      </c>
      <c r="C182">
        <v>138</v>
      </c>
      <c r="D182">
        <v>138</v>
      </c>
      <c r="E182" t="s">
        <v>966</v>
      </c>
      <c r="F182" t="s">
        <v>967</v>
      </c>
    </row>
    <row r="183" spans="1:6" x14ac:dyDescent="0.35">
      <c r="A183">
        <v>181</v>
      </c>
      <c r="B183" t="s">
        <v>968</v>
      </c>
      <c r="C183">
        <v>246</v>
      </c>
      <c r="D183">
        <v>246</v>
      </c>
      <c r="E183" t="s">
        <v>966</v>
      </c>
      <c r="F183" t="s">
        <v>967</v>
      </c>
    </row>
    <row r="184" spans="1:6" x14ac:dyDescent="0.35">
      <c r="A184">
        <v>182</v>
      </c>
      <c r="B184" t="s">
        <v>968</v>
      </c>
      <c r="C184">
        <v>165</v>
      </c>
      <c r="D184">
        <v>165</v>
      </c>
      <c r="E184" t="s">
        <v>966</v>
      </c>
      <c r="F184" t="s">
        <v>967</v>
      </c>
    </row>
    <row r="185" spans="1:6" x14ac:dyDescent="0.35">
      <c r="A185">
        <v>183</v>
      </c>
      <c r="B185" t="s">
        <v>968</v>
      </c>
      <c r="C185">
        <v>246</v>
      </c>
      <c r="D185">
        <v>246</v>
      </c>
      <c r="E185" t="s">
        <v>966</v>
      </c>
      <c r="F185" t="s">
        <v>967</v>
      </c>
    </row>
    <row r="186" spans="1:6" x14ac:dyDescent="0.35">
      <c r="A186">
        <v>184</v>
      </c>
      <c r="B186" t="s">
        <v>968</v>
      </c>
      <c r="C186">
        <v>138</v>
      </c>
      <c r="D186">
        <v>138</v>
      </c>
      <c r="E186" t="s">
        <v>966</v>
      </c>
      <c r="F186" t="s">
        <v>967</v>
      </c>
    </row>
    <row r="187" spans="1:6" x14ac:dyDescent="0.35">
      <c r="A187">
        <v>185</v>
      </c>
      <c r="B187" t="s">
        <v>968</v>
      </c>
      <c r="C187">
        <v>165</v>
      </c>
      <c r="D187">
        <v>165</v>
      </c>
      <c r="E187" t="s">
        <v>966</v>
      </c>
      <c r="F187" t="s">
        <v>967</v>
      </c>
    </row>
    <row r="188" spans="1:6" x14ac:dyDescent="0.35">
      <c r="A188">
        <v>186</v>
      </c>
      <c r="B188" t="s">
        <v>968</v>
      </c>
      <c r="C188">
        <v>138</v>
      </c>
      <c r="D188">
        <v>138</v>
      </c>
      <c r="E188" t="s">
        <v>966</v>
      </c>
      <c r="F188" t="s">
        <v>967</v>
      </c>
    </row>
    <row r="189" spans="1:6" x14ac:dyDescent="0.35">
      <c r="A189">
        <v>188</v>
      </c>
      <c r="B189" t="s">
        <v>968</v>
      </c>
      <c r="C189">
        <v>165</v>
      </c>
      <c r="D189">
        <v>165</v>
      </c>
      <c r="E189" t="s">
        <v>966</v>
      </c>
      <c r="F189" t="s">
        <v>967</v>
      </c>
    </row>
    <row r="190" spans="1:6" x14ac:dyDescent="0.35">
      <c r="A190">
        <v>189</v>
      </c>
      <c r="B190" t="s">
        <v>968</v>
      </c>
      <c r="C190">
        <v>408</v>
      </c>
      <c r="D190">
        <v>408</v>
      </c>
      <c r="E190" t="s">
        <v>966</v>
      </c>
      <c r="F190" t="s">
        <v>967</v>
      </c>
    </row>
    <row r="191" spans="1:6" x14ac:dyDescent="0.35">
      <c r="A191">
        <v>190</v>
      </c>
      <c r="B191" t="s">
        <v>968</v>
      </c>
      <c r="C191">
        <v>147</v>
      </c>
      <c r="D191">
        <v>147</v>
      </c>
      <c r="E191" t="s">
        <v>966</v>
      </c>
      <c r="F191" t="s">
        <v>967</v>
      </c>
    </row>
    <row r="192" spans="1:6" x14ac:dyDescent="0.35">
      <c r="A192">
        <v>191</v>
      </c>
      <c r="B192" t="s">
        <v>968</v>
      </c>
      <c r="C192">
        <v>138</v>
      </c>
      <c r="D192">
        <v>138</v>
      </c>
      <c r="E192" t="s">
        <v>966</v>
      </c>
      <c r="F192" t="s">
        <v>967</v>
      </c>
    </row>
    <row r="193" spans="1:6" x14ac:dyDescent="0.35">
      <c r="A193">
        <v>192</v>
      </c>
      <c r="B193" t="s">
        <v>968</v>
      </c>
      <c r="C193">
        <v>165</v>
      </c>
      <c r="D193">
        <v>165</v>
      </c>
      <c r="E193" t="s">
        <v>966</v>
      </c>
      <c r="F193" t="s">
        <v>967</v>
      </c>
    </row>
    <row r="194" spans="1:6" x14ac:dyDescent="0.35">
      <c r="A194">
        <v>193</v>
      </c>
      <c r="B194" t="s">
        <v>968</v>
      </c>
      <c r="C194">
        <v>327</v>
      </c>
      <c r="D194">
        <v>327</v>
      </c>
      <c r="E194" t="s">
        <v>966</v>
      </c>
      <c r="F194" t="s">
        <v>967</v>
      </c>
    </row>
    <row r="195" spans="1:6" x14ac:dyDescent="0.35">
      <c r="A195">
        <v>14</v>
      </c>
      <c r="B195" t="s">
        <v>968</v>
      </c>
      <c r="C195">
        <v>115</v>
      </c>
      <c r="D195">
        <v>115</v>
      </c>
      <c r="E195" t="s">
        <v>966</v>
      </c>
      <c r="F195" t="s">
        <v>967</v>
      </c>
    </row>
    <row r="196" spans="1:6" x14ac:dyDescent="0.35">
      <c r="A196">
        <v>187</v>
      </c>
      <c r="B196" t="s">
        <v>968</v>
      </c>
      <c r="C196">
        <v>340</v>
      </c>
      <c r="D196">
        <v>340</v>
      </c>
      <c r="E196" t="s">
        <v>966</v>
      </c>
      <c r="F196" t="s">
        <v>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2020-10-29T19:17:46Z</dcterms:created>
  <dcterms:modified xsi:type="dcterms:W3CDTF">2020-11-06T18:26:47Z</dcterms:modified>
</cp:coreProperties>
</file>