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1\3T 21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_xlnm._FilterDatabase" localSheetId="0" hidden="1">'Reporte de Formatos'!$A$7:$V$121</definedName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<sst xmlns="http://schemas.openxmlformats.org/spreadsheetml/2006/main" count="2184" uniqueCount="1005">
  <si>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</si>
  <si>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</si>
  <si>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</si>
  <si>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</si>
  <si>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</si>
  <si>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</si>
  <si>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</si>
  <si>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</si>
  <si>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</si>
  <si>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</si>
  <si>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</si>
  <si>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</si>
  <si>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</si>
  <si>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</si>
  <si>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</si>
  <si>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</si>
  <si>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</si>
  <si>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</si>
  <si>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</si>
  <si>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</si>
  <si>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</si>
  <si>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</si>
  <si>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</si>
  <si>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</si>
  <si>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</si>
  <si>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</si>
  <si>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</si>
  <si>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</si>
  <si>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</si>
  <si>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</si>
  <si>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</si>
  <si>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</si>
  <si>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</si>
  <si>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</si>
  <si>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</si>
  <si>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</si>
  <si>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</si>
  <si>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</si>
  <si>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</si>
  <si>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</si>
  <si>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</si>
  <si>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</si>
  <si>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</si>
  <si>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</si>
  <si>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</si>
  <si>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</si>
  <si>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</si>
  <si>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</si>
  <si>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</si>
  <si>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</si>
  <si>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</si>
  <si>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</si>
  <si>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</si>
  <si>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</si>
  <si>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</si>
  <si>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</si>
  <si>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</si>
  <si>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</si>
  <si>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</si>
  <si>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</si>
  <si>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</si>
  <si>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</si>
  <si>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</si>
  <si>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</si>
  <si>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</si>
  <si>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</si>
  <si>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</si>
  <si>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</si>
  <si>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</si>
  <si>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</si>
  <si>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</si>
  <si>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</si>
  <si>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</si>
  <si>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</si>
  <si>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</si>
  <si>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</si>
  <si>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</si>
  <si>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ORTIZ</t>
  </si>
  <si>
    <t>GONZALEZ</t>
  </si>
  <si>
    <t>OFICINA DEL TITULAR DE LA SECRETARIA</t>
  </si>
  <si>
    <t>MAESTRIA EN ADMINISTRACION</t>
  </si>
  <si>
    <t>COORDINADOR</t>
  </si>
  <si>
    <t>SUBDIRECTORA</t>
  </si>
  <si>
    <t>ISABELLA</t>
  </si>
  <si>
    <t>GRACIAN</t>
  </si>
  <si>
    <t>ORTEGA</t>
  </si>
  <si>
    <t>ARQUITECTURA</t>
  </si>
  <si>
    <t>SECRETARIA EJECUTIVA</t>
  </si>
  <si>
    <t>SECRETARIA EJECUTIVA "C"</t>
  </si>
  <si>
    <t>GRACIELA</t>
  </si>
  <si>
    <t>MARTINEZ</t>
  </si>
  <si>
    <t>MAY</t>
  </si>
  <si>
    <t>SUBSECRETARIO</t>
  </si>
  <si>
    <t>SUAREZ</t>
  </si>
  <si>
    <t>BURGOS</t>
  </si>
  <si>
    <t>SUBSECRETARIA DE ADMINISTRACION</t>
  </si>
  <si>
    <t>MAESTRIA EN ADMINISTRACION PUBLICA</t>
  </si>
  <si>
    <t>COORDINADOR GENERAL</t>
  </si>
  <si>
    <t/>
  </si>
  <si>
    <t>DARWIN NICANOR</t>
  </si>
  <si>
    <t>SIERRA</t>
  </si>
  <si>
    <t>BORGES</t>
  </si>
  <si>
    <t>LICENCIATUTA EN FINANZAS Y CONTABILIDAD</t>
  </si>
  <si>
    <t>DIRECTOR DE AREA</t>
  </si>
  <si>
    <t>LICENCIATURA EN ADMINISTRACION DE EMPRESAS</t>
  </si>
  <si>
    <t>JEFE DE DEPARTAMENTO</t>
  </si>
  <si>
    <t>FERNANDO RAMON</t>
  </si>
  <si>
    <t>GUTIERREZ</t>
  </si>
  <si>
    <t>BRITO</t>
  </si>
  <si>
    <t>LICENCIATURA EN ECONOMIA</t>
  </si>
  <si>
    <t>SUBSECRETARIO DE INNOVACIÓN GUBERNAMENTAL</t>
  </si>
  <si>
    <t>ROSENDO DAVID</t>
  </si>
  <si>
    <t>PUC</t>
  </si>
  <si>
    <t>RUIZ</t>
  </si>
  <si>
    <t>SUBSECRETARIA DE INNOVACION GUBERNAMENTAL</t>
  </si>
  <si>
    <t>INGENIERIA EN SISTEMAS COMPUTACIONALES</t>
  </si>
  <si>
    <t>VANESSA MARIA LUISA</t>
  </si>
  <si>
    <t>HERNANDEZ</t>
  </si>
  <si>
    <t>ZAPATA</t>
  </si>
  <si>
    <t>DOCTORADO EN CIENCIAS DE LA EDUCACION</t>
  </si>
  <si>
    <t>MAGDALENA DEL CARMEN</t>
  </si>
  <si>
    <t>EUAN</t>
  </si>
  <si>
    <t>HAU</t>
  </si>
  <si>
    <t>MALDONADO</t>
  </si>
  <si>
    <t>DIRECCION DE ADMINISTRACION DE PERSONAL</t>
  </si>
  <si>
    <t>SUBDIRECTOR</t>
  </si>
  <si>
    <t>OSCAR</t>
  </si>
  <si>
    <t>AVILES</t>
  </si>
  <si>
    <t>PINEDA</t>
  </si>
  <si>
    <t>LICENCIATURA EN EDUCACION SECUNDARIA</t>
  </si>
  <si>
    <t>SUBDIRECTOR DE DESARROLLO DE PERSONAL</t>
  </si>
  <si>
    <t>ISRAEL IDELFONSO</t>
  </si>
  <si>
    <t>MORENO</t>
  </si>
  <si>
    <t>CHI</t>
  </si>
  <si>
    <t>LICENCIATURA EN ADMINISTRACION</t>
  </si>
  <si>
    <t>SUBDIRECTOR DE CONTROL DE PERSONAL</t>
  </si>
  <si>
    <t>ALEJANDRO</t>
  </si>
  <si>
    <t>HERRERA</t>
  </si>
  <si>
    <t>SUBDIRECTOR DE PROCESOS DE NÓMINA</t>
  </si>
  <si>
    <t>ELIAS JESUS</t>
  </si>
  <si>
    <t>VALLE</t>
  </si>
  <si>
    <t>VERA</t>
  </si>
  <si>
    <t>MAESTRIA EN GESTION DE TECNOLOGIAS DE LA INFORMACION</t>
  </si>
  <si>
    <t>JEDE DE DEPARTAMENTO JURÍDICO DE LA COORDINACION DE CONTROL FISCAL Y SEGURIDAD SOCIAL</t>
  </si>
  <si>
    <t>GEMA VANESSA</t>
  </si>
  <si>
    <t>PACHECO</t>
  </si>
  <si>
    <t>MARIN</t>
  </si>
  <si>
    <t>LICENCIATURA EN DERECHO</t>
  </si>
  <si>
    <t>ANALISTA DESARROLLADOR DE SISTEMAS ADMINISTRATIVOS</t>
  </si>
  <si>
    <t>DIEGO EDUARDO</t>
  </si>
  <si>
    <t>RUZ</t>
  </si>
  <si>
    <t>DOMINGUEZ</t>
  </si>
  <si>
    <t>COORDINADORA DE CONTROL FISCAL Y SEGURIDAD SOCIAL</t>
  </si>
  <si>
    <t>MARIA DE LA LUZ</t>
  </si>
  <si>
    <t>CERVERA</t>
  </si>
  <si>
    <t>CONTADOR PUBLICO</t>
  </si>
  <si>
    <t>COORDINADORA DE CONTROL DE NÓMINA</t>
  </si>
  <si>
    <t>AURORA</t>
  </si>
  <si>
    <t>LEON</t>
  </si>
  <si>
    <t>CARRILLO</t>
  </si>
  <si>
    <t>CONTADOR PRIVADO</t>
  </si>
  <si>
    <t>JEFE DE DEPARTAMENTO DE INCIDENCIAS Y PRESTACIONES DE LA COORDINACIÓN DE INCIDENCIAS Y ARCHIVO</t>
  </si>
  <si>
    <t>NORMA DEL CARMEN</t>
  </si>
  <si>
    <t>HOMA</t>
  </si>
  <si>
    <t>CAMARA</t>
  </si>
  <si>
    <t>SECRETARIA COMERCIAL</t>
  </si>
  <si>
    <t>COORDINADOR DE CONTROL PRESUPUESTAL</t>
  </si>
  <si>
    <t>LORENZO GABRIEL</t>
  </si>
  <si>
    <t>MENDEZ</t>
  </si>
  <si>
    <t>ADMINISTRADOR DE TECNOLOGIAS DE LA INFORMACION DE LA SUBDIRECCION DE PROCESO DE NOMINA</t>
  </si>
  <si>
    <t>ROGER ANTONIO</t>
  </si>
  <si>
    <t>BERMAN</t>
  </si>
  <si>
    <t>BAÑOS</t>
  </si>
  <si>
    <t>LICENCIATURA EN CONTADURIA</t>
  </si>
  <si>
    <t>CARDENAS</t>
  </si>
  <si>
    <t>LICENCIATURA EN INFORMATICA</t>
  </si>
  <si>
    <t>JORGE FABIAN</t>
  </si>
  <si>
    <t>PUMARES</t>
  </si>
  <si>
    <t>ESTRELLA</t>
  </si>
  <si>
    <t>GIOVANNI</t>
  </si>
  <si>
    <t>SANCHEZ</t>
  </si>
  <si>
    <t>DIAZ</t>
  </si>
  <si>
    <t>CANCHE</t>
  </si>
  <si>
    <t>CHUC</t>
  </si>
  <si>
    <t>ADMINISTRADOR DE TECNOLOGIAS DE LA INFORMACION</t>
  </si>
  <si>
    <t>CAAMAL</t>
  </si>
  <si>
    <t>FREDDY RODRIGO</t>
  </si>
  <si>
    <t>GUERRERO</t>
  </si>
  <si>
    <t>FUENTES</t>
  </si>
  <si>
    <t>TECNICO PROGRAMADOR ANALISTA</t>
  </si>
  <si>
    <t>GABRIELA GUADALUPE</t>
  </si>
  <si>
    <t>LARA</t>
  </si>
  <si>
    <t>LOPEZ</t>
  </si>
  <si>
    <t>AUXILIAR ADMINISTRATIVO DE LA COORDINACION DE CONTROL FISCAL Y SEGURIDAD SOCIAL</t>
  </si>
  <si>
    <t>ANGELINA ISELA</t>
  </si>
  <si>
    <t>PERALTA</t>
  </si>
  <si>
    <t>LUIS FELIPE</t>
  </si>
  <si>
    <t>AKE</t>
  </si>
  <si>
    <t>JEFE DE DEPARTAMENTO DE CONTROL FISCAL DE LA COORDINACION DE CONTROL FISCAL Y SEGURIDAD SOCIAL</t>
  </si>
  <si>
    <t>SARA ANGELICA</t>
  </si>
  <si>
    <t>MARENTES</t>
  </si>
  <si>
    <t>MARTHA OLIVIA</t>
  </si>
  <si>
    <t>NAVARRETE</t>
  </si>
  <si>
    <t>VILLARINO</t>
  </si>
  <si>
    <t>ESPECIALIZACION EN FINANZAS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</si>
  <si>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</si>
  <si>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</si>
  <si>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</si>
  <si>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</si>
  <si>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</si>
  <si>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</si>
  <si>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SUBDIRECTORA DE ADQUISICIONES DIRECTAS ESTATALES</t>
  </si>
  <si>
    <t>ELSY DANIELA</t>
  </si>
  <si>
    <t>SOLIS</t>
  </si>
  <si>
    <t>DIRECCION DE RECURSOS MATERIALES</t>
  </si>
  <si>
    <t>ADQUISICIONES ESTATALES</t>
  </si>
  <si>
    <t>VICTOR MANUEL</t>
  </si>
  <si>
    <t>SARAVIA</t>
  </si>
  <si>
    <t>LICITACIONES Y CONTRATOS</t>
  </si>
  <si>
    <t>DENICE ELIZABETH</t>
  </si>
  <si>
    <t>CASTRO</t>
  </si>
  <si>
    <t>CORDOVA</t>
  </si>
  <si>
    <t>GLORIA  SELINA</t>
  </si>
  <si>
    <t>PORTILLO</t>
  </si>
  <si>
    <t>SANDOVAL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</si>
  <si>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</si>
  <si>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</si>
  <si>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</si>
  <si>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</si>
  <si>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</si>
  <si>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</si>
  <si>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</si>
  <si>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YANUARIO OMAR</t>
  </si>
  <si>
    <t>PECH</t>
  </si>
  <si>
    <t>JOSE ISAIAS</t>
  </si>
  <si>
    <t>RIVERO</t>
  </si>
  <si>
    <t>HAAS</t>
  </si>
  <si>
    <t>LICENCIATURA EN EDUCACION MEDIA SUPERIOR</t>
  </si>
  <si>
    <t>EDUARDO JOSE</t>
  </si>
  <si>
    <t>MEZA</t>
  </si>
  <si>
    <t>SALAZAR</t>
  </si>
  <si>
    <t>JEFE DE DEPARTAMENTO DE ADQUISICIONES DIRECTAS FEDERALES</t>
  </si>
  <si>
    <t>ROGELIO MANUEL</t>
  </si>
  <si>
    <t>BALAN</t>
  </si>
  <si>
    <t>MAS</t>
  </si>
  <si>
    <t>PROGRAMAS FEDERALES</t>
  </si>
  <si>
    <t>ALEJANDRO MANUEL</t>
  </si>
  <si>
    <t>TAPIA</t>
  </si>
  <si>
    <t>DZIB</t>
  </si>
  <si>
    <t>LICENCIATURA EN CIENCIAS POLITICAS Y ADMINISTRACION PUBLICA</t>
  </si>
  <si>
    <t>FLOR DE MARIA</t>
  </si>
  <si>
    <t>SUBDIRECTORA DE ADQUISICIONES DIRECTAS FEDERALES</t>
  </si>
  <si>
    <t>JULIA ISABEL</t>
  </si>
  <si>
    <t>DIRECCION DE CONTROL PATRIMONIAL</t>
  </si>
  <si>
    <t>SUBDIRECTOR DE LICITACIONES Y CONTRATOS</t>
  </si>
  <si>
    <t>MIGUEL ALBERTO</t>
  </si>
  <si>
    <t>CABALLERO</t>
  </si>
  <si>
    <t>SUBDIRECTOR DE SERVICIOS</t>
  </si>
  <si>
    <t>ORLANDO ROMAN</t>
  </si>
  <si>
    <t>PATRON</t>
  </si>
  <si>
    <t>GANTUS</t>
  </si>
  <si>
    <t>INGENIERIA INDUSTRIAL</t>
  </si>
  <si>
    <t>CONTROL DE ARCHIVO GENERAL</t>
  </si>
  <si>
    <t>FRANCISCO JAVIER</t>
  </si>
  <si>
    <t>MEJIA</t>
  </si>
  <si>
    <t>MIJANGOS</t>
  </si>
  <si>
    <t>SUBDIRECTORA DE CONTROL PATRIMONIAL</t>
  </si>
  <si>
    <t>CLAUDIA JOSEFINA DE GUADALUPE</t>
  </si>
  <si>
    <t>VARGAS</t>
  </si>
  <si>
    <t>COBOS</t>
  </si>
  <si>
    <t>MAURICIO ALBERTO</t>
  </si>
  <si>
    <t>POOL</t>
  </si>
  <si>
    <t>CAN</t>
  </si>
  <si>
    <t>LEONID HUMBERTO</t>
  </si>
  <si>
    <t>VIANA</t>
  </si>
  <si>
    <t>CAMPS</t>
  </si>
  <si>
    <t>LICENCIATURA EN CIENCIAS ANTROPOLOGICAS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</si>
  <si>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</si>
  <si>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</si>
  <si>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</si>
  <si>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</si>
  <si>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</si>
  <si>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</si>
  <si>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DE ARCHIVO GENERAL</t>
  </si>
  <si>
    <t>JOSEFA DE LA CRUZ</t>
  </si>
  <si>
    <t>MIS</t>
  </si>
  <si>
    <t>LIC EN RECURSOS HUMANOS</t>
  </si>
  <si>
    <t>ANALISTA ESPECIALIZADO</t>
  </si>
  <si>
    <t>CLAUDIA VIANEY</t>
  </si>
  <si>
    <t>CHABLE</t>
  </si>
  <si>
    <t>MARCO ANTONIO</t>
  </si>
  <si>
    <t>LEZAMA</t>
  </si>
  <si>
    <t>NOVELO</t>
  </si>
  <si>
    <t>LICENCIADO EN NEGOCIOS INTERNACIONALES</t>
  </si>
  <si>
    <t>JEFE DE DEPARTAMENTO DE PATRIMONIO LEGAL</t>
  </si>
  <si>
    <t>SAMUEL ADRIAN</t>
  </si>
  <si>
    <t>ALCUDIA</t>
  </si>
  <si>
    <t>MOO</t>
  </si>
  <si>
    <t>SERVICIOS  Y MANTENIMIENTO</t>
  </si>
  <si>
    <t>WALTER GABRIEL</t>
  </si>
  <si>
    <t>CHAN</t>
  </si>
  <si>
    <t>TAMAY</t>
  </si>
  <si>
    <t>INGENIERO MECANICO ELECTRICISTA</t>
  </si>
  <si>
    <t>DIRECCION DE SERVICIOS GENERALES</t>
  </si>
  <si>
    <t>SUBDIRECTOR DE MANTENIMIENTO</t>
  </si>
  <si>
    <t>CARLOS MANUEL</t>
  </si>
  <si>
    <t>KUK</t>
  </si>
  <si>
    <t>FLORES</t>
  </si>
  <si>
    <t>SILVIA PATRICIA</t>
  </si>
  <si>
    <t>VALDEZ</t>
  </si>
  <si>
    <t>DIRECCION DE TECNOLOGIAS DE LA INFORMACION</t>
  </si>
  <si>
    <t>SUBDIRECTOR DE SOPORTE TÉCNICO</t>
  </si>
  <si>
    <t>JULIO ANTONIO</t>
  </si>
  <si>
    <t>KU</t>
  </si>
  <si>
    <t>QUIJANO</t>
  </si>
  <si>
    <t>SUBDIRECTOR DE DESARROLLO Y GESTION DE PORTALES GUBERNAMENTALES</t>
  </si>
  <si>
    <t>JUAN BAUTISTA</t>
  </si>
  <si>
    <t>COORDINADOR DE INFRAESTRUCTURA Y DESARROLLO</t>
  </si>
  <si>
    <t>REY RUDY</t>
  </si>
  <si>
    <t>RICARDO JAVIER</t>
  </si>
  <si>
    <t>COYOC</t>
  </si>
  <si>
    <t>Y COYOC</t>
  </si>
  <si>
    <t>ALBERTO ALEJANDRO</t>
  </si>
  <si>
    <t>ANALISTA DESARROLLADOR DE PORTALES GUBERNAMENTALES</t>
  </si>
  <si>
    <t>ISRAEL</t>
  </si>
  <si>
    <t>MUT</t>
  </si>
  <si>
    <t>LUGO</t>
  </si>
  <si>
    <t>DIANA ANGELICA MARIA</t>
  </si>
  <si>
    <t>DIRECTOR DE TELECOMUNICACIONES</t>
  </si>
  <si>
    <t>SERGIO EFRAIN</t>
  </si>
  <si>
    <t>CAMPOS</t>
  </si>
  <si>
    <t>ALCOCER</t>
  </si>
  <si>
    <t>DIRECCION DE TELECOMUNICACIONES</t>
  </si>
  <si>
    <t>SUBDIRECTOR DE INFRAESTRUCTURA LÓGICA</t>
  </si>
  <si>
    <t>JOSE ESTEBAN</t>
  </si>
  <si>
    <t>TELLO</t>
  </si>
  <si>
    <t>ESTRADA</t>
  </si>
  <si>
    <t>SUBDIRECTOR DE REDES</t>
  </si>
  <si>
    <t>CARLOS JOSE</t>
  </si>
  <si>
    <t>GARMA</t>
  </si>
  <si>
    <t>INGENIERO EN COMUNICACION Y ELECTRONICA</t>
  </si>
  <si>
    <t>JEFE DE DEPARTAMENTO DE LA SUBDIRECCION DE REDES</t>
  </si>
  <si>
    <t>FATIMA ZUGENI</t>
  </si>
  <si>
    <t>ANALISTA ESPECIALIZADO DE LA SUBDIRECCION DE INFRAESTRUCTURA LOGICA</t>
  </si>
  <si>
    <t>ROGERIO ANTONIO</t>
  </si>
  <si>
    <t>LUNA</t>
  </si>
  <si>
    <t>CALDERON</t>
  </si>
  <si>
    <t>DIRECCION DE CAPACITACION Y DESARROLLO ADMINISTRATIVO</t>
  </si>
  <si>
    <t>SUBDIRECTOR DE CAPACITACIÓN</t>
  </si>
  <si>
    <t>JULIO ADOLFO</t>
  </si>
  <si>
    <t>CANO</t>
  </si>
  <si>
    <t>AVILA</t>
  </si>
  <si>
    <t>COORDINADORA DE DESARROLLO ORGANIZACIONAL Y SIMPLIFICACIÓN ADMINISTRATIVO</t>
  </si>
  <si>
    <t>LUCIA ISABEL</t>
  </si>
  <si>
    <t>PEREZ RIOS</t>
  </si>
  <si>
    <t>RUISECO</t>
  </si>
  <si>
    <t>JEFE DE DEPARTAMENTO DE PLANEACIÓN Y PROGRAMACIÓN DE EVENTOS</t>
  </si>
  <si>
    <t>JORGE GABRIEL</t>
  </si>
  <si>
    <t>JEFE DE DEPARTAMENTO DE CAPACITACIÓN Y SEGUIMIENTO</t>
  </si>
  <si>
    <t>MARISOL</t>
  </si>
  <si>
    <t>MARTIN</t>
  </si>
  <si>
    <t>DENISE</t>
  </si>
  <si>
    <t>BARREIRO</t>
  </si>
  <si>
    <t>CORONADO</t>
  </si>
  <si>
    <t>LICENCIATURA EN COMUNICACION</t>
  </si>
  <si>
    <t>DIRECTOR JURÍDICO</t>
  </si>
  <si>
    <t>CARLOS GABRIEL</t>
  </si>
  <si>
    <t>MARISCAL</t>
  </si>
  <si>
    <t>DIRECCION JURIDICA</t>
  </si>
  <si>
    <t>SUBDIRECTOR DE SERVICIOS JURISDICCIONALES</t>
  </si>
  <si>
    <t>JAVIER EDUARDO</t>
  </si>
  <si>
    <t>CASTILLO</t>
  </si>
  <si>
    <t>CONCHA</t>
  </si>
  <si>
    <t>COORDINADOR DE SERVICIOS JURISDICCIONALES</t>
  </si>
  <si>
    <t>PAULA CANDELARIA</t>
  </si>
  <si>
    <t>ROSADO</t>
  </si>
  <si>
    <t>EN DERECHO</t>
  </si>
  <si>
    <t>COORDINADOR DE SERVICIOS ADMINISTRATIVOS</t>
  </si>
  <si>
    <t>CINTHYA BERENICE</t>
  </si>
  <si>
    <t>SECRETARIO TECNICO</t>
  </si>
  <si>
    <t>CARLOS EDGARDO</t>
  </si>
  <si>
    <t>RODRIGUEZ</t>
  </si>
  <si>
    <t>GARCIA</t>
  </si>
  <si>
    <t>SECRETARIA TECNICA</t>
  </si>
  <si>
    <t>CARLOS FELIPE</t>
  </si>
  <si>
    <t>CACERES</t>
  </si>
  <si>
    <t>PEDRO RICARDO</t>
  </si>
  <si>
    <t>DURAN</t>
  </si>
  <si>
    <t>LICENCIADO EN DISEÑO</t>
  </si>
  <si>
    <t>COORDINADOR ADMINISTRATIVO</t>
  </si>
  <si>
    <t>AIDA BEATRIZ</t>
  </si>
  <si>
    <t>AWAD</t>
  </si>
  <si>
    <t>COORDINACION ADMINISTRATIVA</t>
  </si>
  <si>
    <t>SUBDIRECTORA DE ADMINISTRACIÓN</t>
  </si>
  <si>
    <t>DIANA CECILIA</t>
  </si>
  <si>
    <t>TORRES</t>
  </si>
  <si>
    <t>AYORA</t>
  </si>
  <si>
    <t>QUIMICO INDUSTRIAL</t>
  </si>
  <si>
    <t>ANALISTA</t>
  </si>
  <si>
    <t>ABRIL VANESSA</t>
  </si>
  <si>
    <t>MARY HELEN</t>
  </si>
  <si>
    <t>ARIAS</t>
  </si>
  <si>
    <t>LICENCIATURA EN ORIENTACION EDUCATIVA</t>
  </si>
  <si>
    <t>ANALISTA A</t>
  </si>
  <si>
    <t>ROBERT IVAN</t>
  </si>
  <si>
    <t>JIMENEZ</t>
  </si>
  <si>
    <t>PODER EJECUTIVO</t>
  </si>
  <si>
    <t>ADMINISTRACION</t>
  </si>
  <si>
    <t>01/02/2015</t>
  </si>
  <si>
    <t>01/11/2015</t>
  </si>
  <si>
    <t>01/01/2008</t>
  </si>
  <si>
    <t>31/12/2008</t>
  </si>
  <si>
    <t>CAMPECHANA DE VEHICULOS</t>
  </si>
  <si>
    <t>.</t>
  </si>
  <si>
    <t>01/07/2011</t>
  </si>
  <si>
    <t>31/12/2016</t>
  </si>
  <si>
    <t>SAIG (GOBIERNO DEL ESTADO)</t>
  </si>
  <si>
    <t>01/11/1991</t>
  </si>
  <si>
    <t>01/01/2002</t>
  </si>
  <si>
    <t>SEC DE ADMON E INNOV GUB</t>
  </si>
  <si>
    <t>16/10/2009</t>
  </si>
  <si>
    <t>01/10/1990</t>
  </si>
  <si>
    <t>MATERIALES ANILLO PERIFERICO</t>
  </si>
  <si>
    <t>JEFE DE C COMPUTO</t>
  </si>
  <si>
    <t>01/06/1990</t>
  </si>
  <si>
    <t>10/09/1990</t>
  </si>
  <si>
    <t>SANJOR SA DE CV</t>
  </si>
  <si>
    <t>ANALISTA  DE SISTEMAS</t>
  </si>
  <si>
    <t>01/04/2004</t>
  </si>
  <si>
    <t>01/11/2000</t>
  </si>
  <si>
    <t>01/12/1998</t>
  </si>
  <si>
    <t>31/12/2000</t>
  </si>
  <si>
    <t>INEGI</t>
  </si>
  <si>
    <t>COORD DE CENSOS</t>
  </si>
  <si>
    <t>02/01/1989</t>
  </si>
  <si>
    <t>31/12/1996</t>
  </si>
  <si>
    <t>CONAFE</t>
  </si>
  <si>
    <t>COORD ACADEMICA</t>
  </si>
  <si>
    <t>01/01/1995</t>
  </si>
  <si>
    <t>16/03/2015</t>
  </si>
  <si>
    <t>ANALISTA ESPECIALIZADO DE LA SUBDIRECCION DE DESARROLLO DE PERSONAL</t>
  </si>
  <si>
    <t>13/02/2012</t>
  </si>
  <si>
    <t>28/02/2013</t>
  </si>
  <si>
    <t>TURISMO SAN ROMAN</t>
  </si>
  <si>
    <t>02/03/2009</t>
  </si>
  <si>
    <t>12/04/2010</t>
  </si>
  <si>
    <t>FARMACIAS 61</t>
  </si>
  <si>
    <t>01/02/1996</t>
  </si>
  <si>
    <t>01/01/1992</t>
  </si>
  <si>
    <t>01/05/1994</t>
  </si>
  <si>
    <t>IND CASAR SA CV</t>
  </si>
  <si>
    <t>ADMINISTRADOR</t>
  </si>
  <si>
    <t>16/03/2009</t>
  </si>
  <si>
    <t>01/04/1999</t>
  </si>
  <si>
    <t>17/04/1995</t>
  </si>
  <si>
    <t>17/05/1996</t>
  </si>
  <si>
    <t>DESPACHO JURIDICO - LIC LUIS H LOPEZ L</t>
  </si>
  <si>
    <t>AUXILIAR JURIDICO</t>
  </si>
  <si>
    <t>15/06/1994</t>
  </si>
  <si>
    <t>15/02/1995</t>
  </si>
  <si>
    <t>SECRETARIA DE HACIENDA Y CREDITO PUBLICO</t>
  </si>
  <si>
    <t>NOTIFICADORA DE REQUERIMIENTOS</t>
  </si>
  <si>
    <t>01/02/2014</t>
  </si>
  <si>
    <t>SECRETARÍA DE ADMÓN E INNOVACIÓN GUB</t>
  </si>
  <si>
    <t>01/09/2009</t>
  </si>
  <si>
    <t>31/12/2013</t>
  </si>
  <si>
    <t>DELEGACION CONAFE</t>
  </si>
  <si>
    <t>ASISTENTE ADMIVO DE INFRAESTRUCTURA</t>
  </si>
  <si>
    <t>01/07/1998</t>
  </si>
  <si>
    <t>31/12/2005</t>
  </si>
  <si>
    <t>INDUSTRIA EMBOTELLADORA DE CAMPECHE</t>
  </si>
  <si>
    <t>CONTADOR DE COSTOS</t>
  </si>
  <si>
    <t>01/11/1984</t>
  </si>
  <si>
    <t>16/09/1988</t>
  </si>
  <si>
    <t>16/10/1996</t>
  </si>
  <si>
    <t>01/11/1992</t>
  </si>
  <si>
    <t>31/03/1994</t>
  </si>
  <si>
    <t>SEDESOL</t>
  </si>
  <si>
    <t>01/01/1989</t>
  </si>
  <si>
    <t>30/10/1992</t>
  </si>
  <si>
    <t>DICONSA CAMPECHE</t>
  </si>
  <si>
    <t>JEFE DE UNIDAD</t>
  </si>
  <si>
    <t>01/02/2013</t>
  </si>
  <si>
    <t>01/04/2012</t>
  </si>
  <si>
    <t>01/06/2012</t>
  </si>
  <si>
    <t>INSTITUTO DE SEGURIDAD Y SERVICIOS SOCIALES DE LOS TRABAJADORES DEL ESTADO DE CAMPECHE (ISSSTECAM)</t>
  </si>
  <si>
    <t>CAPTURISTA</t>
  </si>
  <si>
    <t>01/01/2011</t>
  </si>
  <si>
    <t>INSTITUTO ELECTORAL DEL ESTADO DE CAMPECHE</t>
  </si>
  <si>
    <t>ANALISTA "A"</t>
  </si>
  <si>
    <t>01/01/2000</t>
  </si>
  <si>
    <t>01/02/1998</t>
  </si>
  <si>
    <t>INSTITUTO TECNOLOGICO DE CAMPECHE</t>
  </si>
  <si>
    <t>DOCENTE</t>
  </si>
  <si>
    <t>01/10/1996</t>
  </si>
  <si>
    <t>H CONGRESO DEL ESTADO DE CAMPECHE</t>
  </si>
  <si>
    <t>JEFE DE DEPARTAMENTO DE EVENTOS ESPECIALES</t>
  </si>
  <si>
    <t>01/02/2019</t>
  </si>
  <si>
    <t>PODER EJECUTIVO DEL ESTADO DE CAMPECHE</t>
  </si>
  <si>
    <t>01/02/2007</t>
  </si>
  <si>
    <t>31/01/2019</t>
  </si>
  <si>
    <t>SECRETARIA DE TURISMO</t>
  </si>
  <si>
    <t>TITULAR DE TRANSPARENCIA</t>
  </si>
  <si>
    <t>01/02/2006</t>
  </si>
  <si>
    <t>28/02/2007</t>
  </si>
  <si>
    <t>copego s.a. de c.v.</t>
  </si>
  <si>
    <t>auxiliar administrativo</t>
  </si>
  <si>
    <t>16/08/1991</t>
  </si>
  <si>
    <t>16/07/1998</t>
  </si>
  <si>
    <t>01/01/2005</t>
  </si>
  <si>
    <t>01/01/1997</t>
  </si>
  <si>
    <t>31/12/2004</t>
  </si>
  <si>
    <t>COORD GENERAL DE SEG PUB, VIAL, Y TRANS</t>
  </si>
  <si>
    <t>AGENTE</t>
  </si>
  <si>
    <t>EMBOTELLADORA DE CAMPECHE (COCA COLA)</t>
  </si>
  <si>
    <t>OPERATIVO</t>
  </si>
  <si>
    <t>16/03/2005</t>
  </si>
  <si>
    <t>01/03/2000</t>
  </si>
  <si>
    <t>CASA DE ARTESANIAS TUKULNA</t>
  </si>
  <si>
    <t>16/09/1989</t>
  </si>
  <si>
    <t>UAC</t>
  </si>
  <si>
    <t>01/01/2009</t>
  </si>
  <si>
    <t>30/12/2013</t>
  </si>
  <si>
    <t>ANALISTA 81</t>
  </si>
  <si>
    <t>31/12/1998</t>
  </si>
  <si>
    <t>CONSEJO ESTATAL DE SEGURIDAD PUBLICA</t>
  </si>
  <si>
    <t>OPERADOR "A"</t>
  </si>
  <si>
    <t>31/12/1994</t>
  </si>
  <si>
    <t>30/12/1998</t>
  </si>
  <si>
    <t>COORDINACION DE ASESORES</t>
  </si>
  <si>
    <t>01/03/2018</t>
  </si>
  <si>
    <t>30/11/2018</t>
  </si>
  <si>
    <t>SEDESYH</t>
  </si>
  <si>
    <t>01/02/2000</t>
  </si>
  <si>
    <t>01/08/2013</t>
  </si>
  <si>
    <t>01/01/2010</t>
  </si>
  <si>
    <t>31/12/2010</t>
  </si>
  <si>
    <t>CUENTA PROPIA</t>
  </si>
  <si>
    <t>31/12/2009</t>
  </si>
  <si>
    <t>DESPACHO LOPEZ ELIAS</t>
  </si>
  <si>
    <t>16/04/2014</t>
  </si>
  <si>
    <t>03/04/2017</t>
  </si>
  <si>
    <t>01/07/2014</t>
  </si>
  <si>
    <t>31/03/2017</t>
  </si>
  <si>
    <t>COMPROMISO MEX AC</t>
  </si>
  <si>
    <t>PRESIDENTA</t>
  </si>
  <si>
    <t>ESCUELA EUROPEA</t>
  </si>
  <si>
    <t>TUTORA</t>
  </si>
  <si>
    <t>25/05/2016</t>
  </si>
  <si>
    <t>16/03/2016</t>
  </si>
  <si>
    <t>16/09/2016</t>
  </si>
  <si>
    <t>16/02/1986</t>
  </si>
  <si>
    <t>16/03/2017</t>
  </si>
  <si>
    <t>31/12/2015</t>
  </si>
  <si>
    <t>GRUPO MODELO</t>
  </si>
  <si>
    <t>ASESOR JURIDICO</t>
  </si>
  <si>
    <t>01/10/2010</t>
  </si>
  <si>
    <t>30/09/2009</t>
  </si>
  <si>
    <t>MUNICIPIO DE CAMPECHE</t>
  </si>
  <si>
    <t>JEFE DE DEPTO.(DESARROLLO URBANO)</t>
  </si>
  <si>
    <t>01/11/2007</t>
  </si>
  <si>
    <t>12/04/2011</t>
  </si>
  <si>
    <t>01/01/2003</t>
  </si>
  <si>
    <t>31/03/2011</t>
  </si>
  <si>
    <t>IEEC</t>
  </si>
  <si>
    <t>JEFE DE DEPTO.</t>
  </si>
  <si>
    <t>01/01/1978</t>
  </si>
  <si>
    <t>31/12/1997</t>
  </si>
  <si>
    <t>PETROLEOS MEXICANOS</t>
  </si>
  <si>
    <t>ING. EN MANT.</t>
  </si>
  <si>
    <t>01/10/2009</t>
  </si>
  <si>
    <t>01/08/2003</t>
  </si>
  <si>
    <t>01/08/2009</t>
  </si>
  <si>
    <t>CHOFER</t>
  </si>
  <si>
    <t>01/06/1996</t>
  </si>
  <si>
    <t>23/05/2016</t>
  </si>
  <si>
    <t>01/07/2015</t>
  </si>
  <si>
    <t>20/05/2016</t>
  </si>
  <si>
    <t>GAS TOMZA SA DE CV</t>
  </si>
  <si>
    <t>JEFE DE OPERACIONES</t>
  </si>
  <si>
    <t>01/11/2013</t>
  </si>
  <si>
    <t>01/11/2016</t>
  </si>
  <si>
    <t>16/01/1989</t>
  </si>
  <si>
    <t>01/10/2013</t>
  </si>
  <si>
    <t>03/01/2011</t>
  </si>
  <si>
    <t>30/11/2011</t>
  </si>
  <si>
    <t>COORPORATIVO INTEGRAL DE ASESORES, AC</t>
  </si>
  <si>
    <t>AUXILIAR CONTABLE</t>
  </si>
  <si>
    <t>05/02/2007</t>
  </si>
  <si>
    <t>DESPACHO CONTABLE</t>
  </si>
  <si>
    <t>16/10/2016</t>
  </si>
  <si>
    <t>01/04/1996</t>
  </si>
  <si>
    <t>01/11/1995</t>
  </si>
  <si>
    <t>01/06/1989</t>
  </si>
  <si>
    <t>30/09/1995</t>
  </si>
  <si>
    <t>EMBOTELLADORA  DE CHETUMAL</t>
  </si>
  <si>
    <t>SUPERVISOR DE OBRA</t>
  </si>
  <si>
    <t>01/09/2011</t>
  </si>
  <si>
    <t>16/06/1996</t>
  </si>
  <si>
    <t>16/02/1997</t>
  </si>
  <si>
    <t>02/06/2014</t>
  </si>
  <si>
    <t>01/04/2016</t>
  </si>
  <si>
    <t>01/11/2009</t>
  </si>
  <si>
    <t>02/05/2018</t>
  </si>
  <si>
    <t>01/01/1993</t>
  </si>
  <si>
    <t>31/12/1999</t>
  </si>
  <si>
    <t>PROGRAMADOR</t>
  </si>
  <si>
    <t>01/09/2005</t>
  </si>
  <si>
    <t>30/06/2010</t>
  </si>
  <si>
    <t>COLEGIO CUMBRES DE CAMPECHE</t>
  </si>
  <si>
    <t>MAESTRO DE COMPUTACIÓN</t>
  </si>
  <si>
    <t>01/10/2002</t>
  </si>
  <si>
    <t>30/07/2016</t>
  </si>
  <si>
    <t>UNIVERSIDAD INTERAMERICANA PARA EL DESARROLLO</t>
  </si>
  <si>
    <t>CATEDRÁTICO</t>
  </si>
  <si>
    <t>01/08/2007</t>
  </si>
  <si>
    <t>11/05/2009</t>
  </si>
  <si>
    <t>TECNICO ADMINISTRATIVO</t>
  </si>
  <si>
    <t>16/04/2016</t>
  </si>
  <si>
    <t>11/12/2001</t>
  </si>
  <si>
    <t>18/09/2015</t>
  </si>
  <si>
    <t>GRUPO KARIMS</t>
  </si>
  <si>
    <t>JEFE DE SISTEMAS</t>
  </si>
  <si>
    <t>ISSSTECAM</t>
  </si>
  <si>
    <t>01/07/2009</t>
  </si>
  <si>
    <t>16/07/1997</t>
  </si>
  <si>
    <t>16/06/2000</t>
  </si>
  <si>
    <t>01/10/1999</t>
  </si>
  <si>
    <t>31/01/2000</t>
  </si>
  <si>
    <t>AREA DE PROFESIONALIZACIÓN/PGJ</t>
  </si>
  <si>
    <t>16/09/2000</t>
  </si>
  <si>
    <t>28/02/2001</t>
  </si>
  <si>
    <t>DESPACHO LIC RAMÓN PÉREZ MADERO</t>
  </si>
  <si>
    <t>DESPACHO JORGE RODRIGUEZ VARGAS</t>
  </si>
  <si>
    <t>07/10/2009</t>
  </si>
  <si>
    <t>01/10/1997</t>
  </si>
  <si>
    <t>H AYUNT DEL EDO DE CAMPECHE</t>
  </si>
  <si>
    <t>JEFE DE DEPARTAMENTO DE ASUNTOS CONTEMCIOSOS ADMINISTRATIVOS</t>
  </si>
  <si>
    <t>01/02/2004</t>
  </si>
  <si>
    <t>01/01/2004</t>
  </si>
  <si>
    <t>COMISION FEDERAL DE ESLECTRICIDAD</t>
  </si>
  <si>
    <t>DESPACHO JURIDICO</t>
  </si>
  <si>
    <t>AUXILIAR</t>
  </si>
  <si>
    <t>16/04/2006</t>
  </si>
  <si>
    <t>01/04/2005</t>
  </si>
  <si>
    <t>30/04/2006</t>
  </si>
  <si>
    <t>COMISION ESTATAL DERECHOS HUMANOS</t>
  </si>
  <si>
    <t>VISITADOR</t>
  </si>
  <si>
    <t>COMESTATL DERHUMANOS</t>
  </si>
  <si>
    <t>16/11/2015</t>
  </si>
  <si>
    <t>16/01/2016</t>
  </si>
  <si>
    <t>01/09/2004</t>
  </si>
  <si>
    <t>09/12/2005</t>
  </si>
  <si>
    <t>AUTO ZONE</t>
  </si>
  <si>
    <t>SUPERVISOR DE TIENDA</t>
  </si>
  <si>
    <t>01/12/2000</t>
  </si>
  <si>
    <t>29/12/2003</t>
  </si>
  <si>
    <t>OMNILIFE</t>
  </si>
  <si>
    <t>GERENTE DE TIENDA</t>
  </si>
  <si>
    <t>01/05/2018</t>
  </si>
  <si>
    <t>01/10/1991</t>
  </si>
  <si>
    <t>30/04/1995</t>
  </si>
  <si>
    <t>OFICIALIA MAYOR</t>
  </si>
  <si>
    <t>01/08/1988</t>
  </si>
  <si>
    <t>31/08/1991</t>
  </si>
  <si>
    <t>PATRONATO DE PROM VOLUNTARIOS</t>
  </si>
  <si>
    <t>DIRECTORA DE PROGRAMAS</t>
  </si>
  <si>
    <t>01/04/2010</t>
  </si>
  <si>
    <t>31/05/2010</t>
  </si>
  <si>
    <t>CAMPECHE SPORT WEAR</t>
  </si>
  <si>
    <t>ASISTENTE DE RECURSOS HUMANOS</t>
  </si>
  <si>
    <t>GRUPO BELJER SA DE CV</t>
  </si>
  <si>
    <t>ASISTENTE DE CONTADOR</t>
  </si>
  <si>
    <t>01/04/2009</t>
  </si>
  <si>
    <t>JM Y ASESORES</t>
  </si>
  <si>
    <t>SECRETARÍA DE ADMINISTRACIÓN E INNOVACIÓN GUBERNAMENTAL</t>
  </si>
  <si>
    <t>CHOFER "A"</t>
  </si>
  <si>
    <t>JOSE SILVERIO</t>
  </si>
  <si>
    <t>SECRETARIA EJECUTIVA "A"</t>
  </si>
  <si>
    <t>AMALIA UBELINA</t>
  </si>
  <si>
    <t>COLLI</t>
  </si>
  <si>
    <t>SECRETARIA EJECUTIVA "B"</t>
  </si>
  <si>
    <t>JEFE DE UNIDAD DE LA DIRECCION DE ADMINISTRACION DE PERSONAL</t>
  </si>
  <si>
    <t>MARIA NELLY</t>
  </si>
  <si>
    <t>FELIPE DE JESUS</t>
  </si>
  <si>
    <t>TADEO</t>
  </si>
  <si>
    <t>ISAAC YANUNAATH</t>
  </si>
  <si>
    <t>TRUJEQUE</t>
  </si>
  <si>
    <t>SAMUEL</t>
  </si>
  <si>
    <t>PEREZ</t>
  </si>
  <si>
    <t>ALVAREZ</t>
  </si>
  <si>
    <t>MARLEIN NOEMI DE GUADALUPE</t>
  </si>
  <si>
    <t>ZENAYDA GUADALUPE</t>
  </si>
  <si>
    <t>PADRON DE PROVEEDORES</t>
  </si>
  <si>
    <t>FLOR JAZMIN</t>
  </si>
  <si>
    <t>VIVAS</t>
  </si>
  <si>
    <t>VANESA VIOLETA</t>
  </si>
  <si>
    <t>LANDERO</t>
  </si>
  <si>
    <t>IMPUESTOS Y DERECHOS VEHICULARES</t>
  </si>
  <si>
    <t>YESENIA</t>
  </si>
  <si>
    <t>SARABIA</t>
  </si>
  <si>
    <t>SUSANA IRENE</t>
  </si>
  <si>
    <t>SEGUROS VEHICULARES</t>
  </si>
  <si>
    <t>ROGER IVAN</t>
  </si>
  <si>
    <t>SILVEIRA</t>
  </si>
  <si>
    <t>ALONZO</t>
  </si>
  <si>
    <t>JEFE DE DEPARTAMENTO A</t>
  </si>
  <si>
    <t>CESAR AUGUSTO</t>
  </si>
  <si>
    <t>GOMEZ</t>
  </si>
  <si>
    <t>INTENDENTE</t>
  </si>
  <si>
    <t>PATRICIO</t>
  </si>
  <si>
    <t>VILLARREAL</t>
  </si>
  <si>
    <t>EK</t>
  </si>
  <si>
    <t>ASISTENTE DEL DIRECTOR</t>
  </si>
  <si>
    <t>MARIA CECILIA</t>
  </si>
  <si>
    <t>HOIL</t>
  </si>
  <si>
    <t>ESQUIVEL</t>
  </si>
  <si>
    <t>SUBDIRECTOR DE SERVICIOS ADMINISTRATIVOS</t>
  </si>
  <si>
    <t>TOMAS ABEL</t>
  </si>
  <si>
    <t>ARNABAR</t>
  </si>
  <si>
    <t>16/10/1997</t>
  </si>
  <si>
    <t>01/03/1986</t>
  </si>
  <si>
    <t>COMERCIAL AH KIM PECH</t>
  </si>
  <si>
    <t>COORD DE SEGURIDAD</t>
  </si>
  <si>
    <t>16/02/1996</t>
  </si>
  <si>
    <t>30/08/1991</t>
  </si>
  <si>
    <t>SECRETARIA</t>
  </si>
  <si>
    <t>14/06/1980</t>
  </si>
  <si>
    <t>16/02/1985</t>
  </si>
  <si>
    <t>SEGUROS BANCOMER</t>
  </si>
  <si>
    <t>31/12/2011</t>
  </si>
  <si>
    <t>30/12/2011</t>
  </si>
  <si>
    <t>AREA DE ARCHIVO</t>
  </si>
  <si>
    <t>01/01/1994</t>
  </si>
  <si>
    <t>BANRURAL</t>
  </si>
  <si>
    <t>EJECUTIVO DE CUENTA</t>
  </si>
  <si>
    <t>31/08/2011</t>
  </si>
  <si>
    <t>01/08/2012</t>
  </si>
  <si>
    <t>30/12/2009</t>
  </si>
  <si>
    <t>SEC DE FINANZAS Y ADMON</t>
  </si>
  <si>
    <t>30/12/1997</t>
  </si>
  <si>
    <t>AUXILIAR ADMINISTRATIVO</t>
  </si>
  <si>
    <t>01/10/1992</t>
  </si>
  <si>
    <t>01/02/2011</t>
  </si>
  <si>
    <t>DIRECCIÓN DE FORMACIÓN ARTÍSTICA Y CULTURAL/SECULT</t>
  </si>
  <si>
    <t>SECRETARIA D</t>
  </si>
  <si>
    <t>16/02/2005</t>
  </si>
  <si>
    <t>20/11/2000</t>
  </si>
  <si>
    <t>15/02/2005</t>
  </si>
  <si>
    <t>GAS PENINSULAR</t>
  </si>
  <si>
    <t>16/08/1999</t>
  </si>
  <si>
    <t>19/11/2000</t>
  </si>
  <si>
    <t>MILADY APPAREL</t>
  </si>
  <si>
    <t>ENCARGADA DE TIENDA</t>
  </si>
  <si>
    <t>01/10/2006</t>
  </si>
  <si>
    <t>01/08/2014</t>
  </si>
  <si>
    <t>SAIG</t>
  </si>
  <si>
    <t>ANALISTA ESP.</t>
  </si>
  <si>
    <t>16/02/2013</t>
  </si>
  <si>
    <t>01/03/2010</t>
  </si>
  <si>
    <t>01/09/2010</t>
  </si>
  <si>
    <t>01/01/2015</t>
  </si>
  <si>
    <t>12/12/2015</t>
  </si>
  <si>
    <t>COMERCIALZADORA PETROLERA DEL GOLFO SA DE CV</t>
  </si>
  <si>
    <t>CAPTURISTA DE DATOS</t>
  </si>
  <si>
    <t>20/04/1998</t>
  </si>
  <si>
    <t>13/07/2013</t>
  </si>
  <si>
    <t>CERVERCERIA CUAUHTEMOC MOCTEZUMA SA DE CV</t>
  </si>
  <si>
    <t>SUPERVISOR DE VENTAS</t>
  </si>
  <si>
    <t>01/08/2015</t>
  </si>
  <si>
    <t>04/05/1998</t>
  </si>
  <si>
    <t>31/05/2015</t>
  </si>
  <si>
    <t>BANORTE</t>
  </si>
  <si>
    <t>EMPLEADO</t>
  </si>
  <si>
    <t>01/11/2012</t>
  </si>
  <si>
    <t>GOBIERNO DEL ESTADO</t>
  </si>
  <si>
    <t>01/09/2002</t>
  </si>
  <si>
    <t>30/09/2012</t>
  </si>
  <si>
    <t>AGUA  PURIFICADORA CRISTAL</t>
  </si>
  <si>
    <t>30/04/1996</t>
  </si>
  <si>
    <t>SRIAFINANZAS Y ADMON</t>
  </si>
  <si>
    <t>16/03/1992</t>
  </si>
  <si>
    <t>29/04/1996</t>
  </si>
  <si>
    <t>SRIA PARTICULAR</t>
  </si>
  <si>
    <t>01/01/1991</t>
  </si>
  <si>
    <t>31/12/1991</t>
  </si>
  <si>
    <t>PAT DEL CARIBE SA</t>
  </si>
  <si>
    <t>SECRETARIADIRECCIÓN DE COMPUTACIÓN</t>
  </si>
  <si>
    <t>05/04/2010</t>
  </si>
  <si>
    <t>01/01/2006</t>
  </si>
  <si>
    <t>01/01/2007</t>
  </si>
  <si>
    <t>DESPACHO JURÍDICO ALFARO ESPADAS ASOCIADOS</t>
  </si>
  <si>
    <t>AUXILIAR LEGAL</t>
  </si>
  <si>
    <t>01/06/2005</t>
  </si>
  <si>
    <t>PODER JUDICIAL (CASA DE JUSTICIA) JUZGADO 1ERO CIVIL</t>
  </si>
  <si>
    <t>Dirección de Administración de Personal</t>
  </si>
  <si>
    <t>http://www.gestiontransparencia.campeche.gob.mx/index.php/category/507-xvii?download=3958:p13-aurora-leon-carrillo</t>
  </si>
  <si>
    <t>http://www.gestiontransparencia.campeche.gob.mx/index.php/category/507-xvii?download=3971:p26-norma-del-carmenl-homa-camara</t>
  </si>
  <si>
    <t>http://www.gestiontransparencia.campeche.gob.mx/index.php/category/507-xvii?download=4015:p70-josefa-de-la-cruz-balan-mis</t>
  </si>
  <si>
    <t>http://www.gestiontransparencia.campeche.gob.mx/index.php/category/507-xvii?download=4027:p82-aida-beatriz-awad-sanchez</t>
  </si>
  <si>
    <t>http://www.gestiontransparencia.campeche.gob.mx/index.php/category/507-xvii?download=4008:p63-jose-isaias-rivero-haas</t>
  </si>
  <si>
    <t>http://www.gestiontransparencia.campeche.gob.mx/index.php/category/507-xvii?download=3964:p19-freddy-rodrigo-fuentes</t>
  </si>
  <si>
    <t>http://www.gestiontransparencia.campeche.gob.mx/index.php/category/507-xvii?download=3997:p52-carlos-manuel-kuk-flores</t>
  </si>
  <si>
    <t>http://www.gestiontransparencia.campeche.gob.mx/index.php/category/507-xvii?download=4025:p80-walter-gabriel-chan-tamay</t>
  </si>
  <si>
    <t>http://www.gestiontransparencia.campeche.gob.mx/index.php/category/507-xvii?download=4005:p60-claudia-josefina-vargas</t>
  </si>
  <si>
    <t>http://www.gestiontransparencia.campeche.gob.mx/index.php/category/507-xvii?download=3987:p42-julio-antonio-ku-quijano</t>
  </si>
  <si>
    <t>http://www.gestiontransparencia.campeche.gob.mx/index.php/category/507-xvii?download=3959:p14-lorenzo-gabriel-cervera-mendez</t>
  </si>
  <si>
    <t>http://gestiontransparencia.campeche.gob.mx/index.php/category/507-xvii?download=18593:p68-diana-angelica&amp;start=90</t>
  </si>
  <si>
    <t>http://www.gestiontransparencia.campeche.gob.mx/index.php/category/507-xvii?download=3984:p39-juan-bauitista-salazar-estrella</t>
  </si>
  <si>
    <t>http://www.gestiontransparencia.campeche.gob.mx/index.php/category/507-xvii?download=3978:p33-lucia-isabel-rios-ruiseco</t>
  </si>
  <si>
    <t>http://www.gestiontransparencia.campeche.gob.mx/index.php/category/507-xvii?download=3982:p37-sergio-efrain-campos-alcocer</t>
  </si>
  <si>
    <t>http://gestiontransparencia.campeche.gob.mx/index.php/category/507-xvii?download=13779:p18-pumares-output&amp;start=90</t>
  </si>
  <si>
    <t>http://www.gestiontransparencia.campeche.gob.mx/index.php/category/507-xvii?download=4026:p81-wiliam-abelardo-pino-dorantes</t>
  </si>
  <si>
    <t>http://www.gestiontransparencia.campeche.gob.mx/index.php/category/507-xvii?download=3980:p35-jorge-gabriel-zapata-diaz</t>
  </si>
  <si>
    <t>http://www.gestiontransparencia.campeche.gob.mx/index.php/category/507-xvii?download=3979:p34-marisol-flores-martin</t>
  </si>
  <si>
    <t>http://gestiontransparencia.campeche.gob.mx/index.php/category/507-xvii?download=33622:fernando-ramon-gutierrez-brito</t>
  </si>
  <si>
    <t>http://www.gestiontransparencia.campeche.gob.mx/index.php/category/507-xvii?download=3993:p48-javier-eduardo-castillo-concha</t>
  </si>
  <si>
    <t>http://www.gestiontransparencia.campeche.gob.mx/index.php/category/507-xvii?download=3956:p11-alejandro-herrera-gonzalez</t>
  </si>
  <si>
    <t>http://www.gestiontransparencia.campeche.gob.mx/index.php/category/507-xvii?download=3973:p28-sara-angelica-marentes-sanchez</t>
  </si>
  <si>
    <t>http://gestiontransparencia.campeche.gob.mx/index.php/category/507-xvii?download=38328:cv-rogerio-antonio-luna-calderon&amp;start=100</t>
  </si>
  <si>
    <t>http://www.gestiontransparencia.campeche.gob.mx/index.php/category/507-xvii?download=3995:p50-paula-candelaria-rosado-canche</t>
  </si>
  <si>
    <t>http://gestiontransparencia.campeche.gob.mx/index.php/category/507-xvii?download=38326:cv-giovanni-sanchez&amp;start=100</t>
  </si>
  <si>
    <t>http://gestiontransparencia.campeche.gob.mx/index.php/category/507-xvii?download=13780:p27-navarrete-output&amp;start=90</t>
  </si>
  <si>
    <t>http://www.gestiontransparencia.campeche.gob.mx/index.php/category/507-xvii?download=3951:p06-vanessa-maria-luisa-hernandez-zapata</t>
  </si>
  <si>
    <t>http://www.gestiontransparencia.campeche.gob.mx/index.php/category/507-xvii?download=3969:p24-gema-vanessa-pacheco-marin</t>
  </si>
  <si>
    <t>http://www.gestiontransparencia.campeche.gob.mx/index.php/category/507-xvii?download=3952:p07-magdalena-del-carmen-euan-hau</t>
  </si>
  <si>
    <t>http://www.gestiontransparencia.campeche.gob.mx/index.php/category/507-xvii?download=3990:p45-israel-mut-lugo</t>
  </si>
  <si>
    <t>http://www.gestiontransparencia.campeche.gob.mx/index.php/category/507-xvii?download=3975:p30-julio-adolfo-cano-avila</t>
  </si>
  <si>
    <t>http://www.gestiontransparencia.campeche.gob.mx/index.php/category/507-xvii?download=3954:p09-elias-jesus-valle-vera</t>
  </si>
  <si>
    <t>http://www.gestiontransparencia.campeche.gob.mx/index.php/category/507-xvii?download=4003:p58-miguel-alberto-caballero-chuc</t>
  </si>
  <si>
    <t xml:space="preserve">http://gestiontransparencia.campeche.gob.mx/index.php/category/507-xvii?download=46788:cv-alejandro-canche-chuc&amp;start=110 </t>
  </si>
  <si>
    <t>http://www.gestiontransparencia.campeche.gob.mx/index.php/category/507-xvii?download=3986:p41-carlos-jose-garma-cervera</t>
  </si>
  <si>
    <t>http://www.gestiontransparencia.campeche.gob.mx/index.php/category/507-xvii?download=3992:p47-carlos-mariscal-calderon</t>
  </si>
  <si>
    <t>http://www.gestiontransparencia.campeche.gob.mx/index.php/category/507-xvii?download=4006:p61-francisco-javier-mejia-mijangos</t>
  </si>
  <si>
    <t>http://www.gestiontransparencia.campeche.gob.mx/index.php/category/507-xvii?download=3950:p05-rosendo-david-puc-ruiz</t>
  </si>
  <si>
    <t>http://www.gestiontransparencia.campeche.gob.mx/index.php/category/507-xvii?download=4002:p57-julia-isabel-dominguez-navarrete</t>
  </si>
  <si>
    <t>http://gestiontransparencia.campeche.gob.mx/index.php/category/507-xvii?download=46784:cv-abril-vanessa-mut-zapata&amp;start=110</t>
  </si>
  <si>
    <t>http://www.gestiontransparencia.campeche.gob.mx/index.php/category/507-xvii?download=4004:p59-orlando-roman-patron-gantus</t>
  </si>
  <si>
    <t>http://gestiontransparencia.campeche.gob.mx/index.php/category/507-xvii?download=35022:victor-saravia-pacheco</t>
  </si>
  <si>
    <t>http://www.gestiontransparencia.campeche.gob.mx/index.php/category/507-xvii?download=4000:p55-elsy-daniela-chuc-solis</t>
  </si>
  <si>
    <t>http://www.gestiontransparencia.campeche.gob.mx/index.php/category/507-xvii?download=4017:p72-rogelio-manuel-balan-mas</t>
  </si>
  <si>
    <t>http://gestiontransparencia.campeche.gob.mx/index.php/category/507-xvii?download=18588:graciela&amp;start=80</t>
  </si>
  <si>
    <t>http://www.gestiontransparencia.campeche.gob.mx/index.php/category/507-xvii?download=3988:p43-rey-rudy-caamal-chable</t>
  </si>
  <si>
    <t>http://www.gestiontransparencia.campeche.gob.mx/index.php/category/507-xvii?download=4011:p66-claudia-vianey-mis-chable</t>
  </si>
  <si>
    <t>http://www.gestiontransparencia.campeche.gob.mx/index.php/category/507-xvii?download=3965:p20-roger-antonio-berman-banos</t>
  </si>
  <si>
    <t>http://www.gestiontransparencia.campeche.gob.mx/index.php/category/507-xvii?download=4023:p78-alejandro-manuel-tapia-dzib</t>
  </si>
  <si>
    <t>http://gestiontransparencia.campeche.gob.mx/index.php/category/507-xvii?download=7038:p26-israel-idelfonso-moreno-chi&amp;start=80</t>
  </si>
  <si>
    <t>http://www.gestiontransparencia.campeche.gob.mx/index.php/category/507-xvii?download=4001:p56-denice-elizabeth-castro-cordova</t>
  </si>
  <si>
    <t>http://www.gestiontransparencia.campeche.gob.mx/index.php/category/507-xvii?download=4012:p67-maria-de-lourdes-gil-rinco</t>
  </si>
  <si>
    <t>http://gestiontransparencia.campeche.gob.mx/index.php/category/507-xvii?download=18589:p08-carlos-caceres&amp;start=80</t>
  </si>
  <si>
    <t>http://gestiontransparencia.campeche.gob.mx/index.php/category/507-xvii?download=18590:p26-diego&amp;start=90</t>
  </si>
  <si>
    <t>http://www.gestiontransparencia.campeche.gob.mx/index.php/category/507-xvii?download=4024:p79-yanuario-omar-zapata-pech</t>
  </si>
  <si>
    <t>http://gestiontransparencia.campeche.gob.mx/index.php/category/507-xvii?download=46790:cv-ricardo-javier-coyoc-y-coyoc&amp;start=110</t>
  </si>
  <si>
    <t>http://gestiontransparencia.campeche.gob.mx/index.php/category/507-xvii?download=22967:mary-helen-arias-maldonado</t>
  </si>
  <si>
    <t>http://www.gestiontransparencia.campeche.gob.mx/index.php/category/507-xvii?download=3994:p49-cinthya-berenice-cervera-cervera</t>
  </si>
  <si>
    <t>http://www.gestiontransparencia.campeche.gob.mx/index.php/category/507-xvii?download=3962:p17-maria-de-la-luz-cervera-suarez</t>
  </si>
  <si>
    <t>http://gestiontransparencia.campeche.gob.mx/index.php/category/507-xvii?download=46792:cv-robert-ivan-jimenez-pech&amp;start=110</t>
  </si>
  <si>
    <t>http://gestiontransparencia.campeche.gob.mx/index.php/category/507-xvii?download=33621:denise-barreiro-coronado</t>
  </si>
  <si>
    <t xml:space="preserve">http://gestiontransparencia.campeche.gob.mx/index.php/category/507-xvii?download=46794:cv-eduardo-jose-meza-salazar&amp;start=120 </t>
  </si>
  <si>
    <t>http://gestiontransparencia.campeche.gob.mx/index.php/category/507-xvii?download=33620:darwin-nicanor-sierra-borges</t>
  </si>
  <si>
    <t>http://www.gestiontransparencia.campeche.gob.mx/index.php/category/507-xvii?download=3948:p03-isabella-gracian-ortega</t>
  </si>
  <si>
    <t>http://www.gestiontransparencia.campeche.gob.mx/index.php/category/507-xvii?download=4030:p85-carlos-edgardo-rodriguez-garcia</t>
  </si>
  <si>
    <t>http://gestiontransparencia.campeche.gob.mx/index.php/category/507-xvii?download=18592:p66-alberto-alejandro&amp;start=90</t>
  </si>
  <si>
    <t>http://www.gestiontransparencia.campeche.gob.mx/index.php/category/507-xvii?download=3983:p38-jose-esteban-tello-estrada</t>
  </si>
  <si>
    <t>http://www.gestiontransparencia.campeche.gob.mx/index.php/category/507-xvii?download=3991:p46-fatima-zugeni-lara-burgos</t>
  </si>
  <si>
    <t>http://gestiontransparencia.campeche.gob.mx/index.php/category/507-xvii?download=46795:cv-angelina-isela-peralta-leon&amp;start=120</t>
  </si>
  <si>
    <t>http://www.gestiontransparencia.campeche.gob.mx/index.php/category/507-xvii?download=4009:p64-leonid-humberto-viana-camps</t>
  </si>
  <si>
    <t>http://gestiontransparencia.campeche.gob.mx/index.php/category/507-xvii?download=33183:oyuki-guadalupe-canto-escobedo&amp;start=100</t>
  </si>
  <si>
    <t>http://www.gestiontransparencia.campeche.gob.mx/index.php/category/507-xvii?download=4013:p68-pablo-enrique-cahuich-caamal</t>
  </si>
  <si>
    <t>http://www.gestiontransparencia.campeche.gob.mx/index.php/category/507-xvii?download=4021:p76-samuel-adrian-alcudia-moo</t>
  </si>
  <si>
    <t>http://www.gestiontransparencia.campeche.gob.mx/index.php/category/507-xvii?download=4010:p65-jose-del-carmen-pacheco-solis</t>
  </si>
  <si>
    <t>http://gestiontransparencia.campeche.gob.mx/index.php/category/507-xvii?download=7041:p39-flor-de-maria-guerrero-lopez&amp;start=80</t>
  </si>
  <si>
    <t>http://gestiontransparencia.campeche.gob.mx/index.php/category/507-xvii?download=7042:p40-gloria-selina-portillo-sandoval&amp;start=90</t>
  </si>
  <si>
    <t>http://gestiontransparencia.campeche.gob.mx/index.php/category/507-xvii?download=38327:cv-citlally-sanchez&amp;start=100</t>
  </si>
  <si>
    <t>http://gestiontransparencia.campeche.gob.mx/index.php/category/507-xvii?download=46796:cv-pedro-ricardo-duran-chable&amp;start=120</t>
  </si>
  <si>
    <t>http://gestiontransparencia.campeche.gob.mx/index.php/category/507-xvii?download=33623:marco-antonio-lezama-novelo</t>
  </si>
  <si>
    <t>http://gestiontransparencia.campeche.gob.mx/index.php/category/507-xvii?download=33625:mauricio-alberto-pool-can</t>
  </si>
  <si>
    <t>http://gestiontransparencia.campeche.gob.mx/index.php/category/507-xvii?download=30680:oscar-a&amp;start=100</t>
  </si>
  <si>
    <t>http://gestiontransparencia.campeche.gob.mx/index.php/category/507-xvii?download=51850:amalia-ubelina-colli-salazar</t>
  </si>
  <si>
    <t>http://gestiontransparencia.campeche.gob.mx/index.php/category/507-xvii?download=51851:cesar-augusto-garcia-gomez</t>
  </si>
  <si>
    <t>http://gestiontransparencia.campeche.gob.mx/index.php/category/507-xvii?download=51852:felipe-de-jesus-barreiro-tadeo</t>
  </si>
  <si>
    <t>http://gestiontransparencia.campeche.gob.mx/index.php/category/507-xvii?download=51853:flor-jazmin-vivas-chuc</t>
  </si>
  <si>
    <t>http://gestiontransparencia.campeche.gob.mx/index.php/category/507-xvii?download=51854:gabriela-guadalupe-lara-lopez</t>
  </si>
  <si>
    <t>http://gestiontransparencia.campeche.gob.mx/index.php/category/507-xvii?download=51855:isaac-yanunaath-torres-trujeque</t>
  </si>
  <si>
    <t>http://gestiontransparencia.campeche.gob.mx/index.php/category/507-xvii?download=51856:jose-silverio-moo-moo</t>
  </si>
  <si>
    <t>http://gestiontransparencia.campeche.gob.mx/index.php/category/507-xvii?download=51857:luis-felipe-ake-chi</t>
  </si>
  <si>
    <t>http://gestiontransparencia.campeche.gob.mx/index.php/category/507-xvii?download=51858:maria-cecilia-hoil-esquivel</t>
  </si>
  <si>
    <t>http://gestiontransparencia.campeche.gob.mx/index.php/category/507-xvii?download=51859:maria-nelly-lopez-cardenas</t>
  </si>
  <si>
    <t>http://gestiontransparencia.campeche.gob.mx/index.php/category/507-xvii?download=51860:marlein-noemi-de-guadalupe-cano-borges</t>
  </si>
  <si>
    <t>http://gestiontransparencia.campeche.gob.mx/index.php/category/507-xvii?download=51861:patricio-villarreal-ek</t>
  </si>
  <si>
    <t>http://gestiontransparencia.campeche.gob.mx/index.php/category/507-xvii?download=51862:roger-ivan-silveira-alonzo</t>
  </si>
  <si>
    <t>http://gestiontransparencia.campeche.gob.mx/index.php/category/507-xvii?download=51863:samuel-perez-alvarez</t>
  </si>
  <si>
    <t>http://gestiontransparencia.campeche.gob.mx/index.php/category/507-xvii?download=51864:silvia-patricia-gonzalez-valdez</t>
  </si>
  <si>
    <t>http://gestiontransparencia.campeche.gob.mx/index.php/category/507-xvii?download=51865:susana-irene-cardenas-vargas</t>
  </si>
  <si>
    <t>http://gestiontransparencia.campeche.gob.mx/index.php/category/507-xvii?download=51866:tomas-abel-arnabar-gonzalez</t>
  </si>
  <si>
    <t>http://gestiontransparencia.campeche.gob.mx/index.php/category/507-xvii?download=51867:vanesa-violeta-landero-perez</t>
  </si>
  <si>
    <t>http://gestiontransparencia.campeche.gob.mx/index.php/category/507-xvii?download=51868:yesenia-sarabia-chi</t>
  </si>
  <si>
    <t>http://gestiontransparencia.campeche.gob.mx/index.php/category/507-xvii?download=51869:zenayda-guadalupe-lopez-chi</t>
  </si>
  <si>
    <t>CRUZ</t>
  </si>
  <si>
    <t>AVENDAÑO</t>
  </si>
  <si>
    <t>ANALISTA ESPECIALIZADO DE LA DIRECCION DE ADMINISTRACIÓN DE PERSONAL</t>
  </si>
  <si>
    <t>LUIS ANGEL</t>
  </si>
  <si>
    <t>JEFE DE UNIDAD DEL DEPARTAMENTO DE ARCHIVO DE PERSONAL</t>
  </si>
  <si>
    <t>JAIRO EZEQUIEL</t>
  </si>
  <si>
    <t>CARDOS</t>
  </si>
  <si>
    <t>ANALISTA ESPECIALIZADO DE LA COORDINACIÓN DE INCIDENCIAS Y ARCHIVO</t>
  </si>
  <si>
    <t>DIANA ELIZABETH</t>
  </si>
  <si>
    <t>LICENCIATURA EN MERCADOTECNIA</t>
  </si>
  <si>
    <t>EMMANUEL</t>
  </si>
  <si>
    <t>ANALISTA ESPECIALIZADO DE LA SUBDIRECCION DE CONTROL DE PERSONAL</t>
  </si>
  <si>
    <t>MARIEL YANETH</t>
  </si>
  <si>
    <t>RONCES</t>
  </si>
  <si>
    <t>TECNICO EN ADMINISTRACION</t>
  </si>
  <si>
    <t>ANALISTA "A" DEL DEPARTAMENTO DE ARCHIVO DE PERSONAL</t>
  </si>
  <si>
    <t>JUAN CARLOS</t>
  </si>
  <si>
    <t>SOBRINO</t>
  </si>
  <si>
    <t>ACOSTA</t>
  </si>
  <si>
    <t>JOSE DE LA CRUZ</t>
  </si>
  <si>
    <t>CHEL</t>
  </si>
  <si>
    <t>ANALISTA ESPECIALIZADO DE LA COORDINACION DE CONTROL FISCAL Y SEGURIDAD SOCIAL</t>
  </si>
  <si>
    <t>LICENCIATURA EN GESTION Y ADMINISTRACION PUBLICA</t>
  </si>
  <si>
    <t>MISAEL TRINIDAD</t>
  </si>
  <si>
    <t>VAZQUEZ</t>
  </si>
  <si>
    <t>EDILBERTO</t>
  </si>
  <si>
    <t>ANALISTA DE DISEÑO Y EDICIÓN DE VIDEO</t>
  </si>
  <si>
    <t>GUADALUPE</t>
  </si>
  <si>
    <t>MARQUEZ</t>
  </si>
  <si>
    <t>01/05/2009</t>
  </si>
  <si>
    <t>31/08/2012</t>
  </si>
  <si>
    <t>ANALISTA 92</t>
  </si>
  <si>
    <t>01/04/1998</t>
  </si>
  <si>
    <t>ANALISTA 91</t>
  </si>
  <si>
    <t>16/02/2011</t>
  </si>
  <si>
    <t>17/07/2012</t>
  </si>
  <si>
    <t>SECTOR DE ALIMENTOS/GALLETERA RICHAUD HERMANOS</t>
  </si>
  <si>
    <t>AUDITOR</t>
  </si>
  <si>
    <t>17/08/2009</t>
  </si>
  <si>
    <t>12/07/2010</t>
  </si>
  <si>
    <t>DIRECCIÓN DE DESARROLLO URBANO Y MEDIO AMBIENTE/H AYUNTAMIENTO DE CAMPECHE</t>
  </si>
  <si>
    <t>JEFE DE AUDITORÍA</t>
  </si>
  <si>
    <t>18/12/2011</t>
  </si>
  <si>
    <t>SECTOR DE ALIMENTOS Y BEBIDAS/CERVEZAS CUAUHTÉMOC MOCTEZUMA SA DE CV</t>
  </si>
  <si>
    <t>30/06/2014</t>
  </si>
  <si>
    <t>01/01/2012</t>
  </si>
  <si>
    <t>31/05/2012</t>
  </si>
  <si>
    <t>ANALISTA C</t>
  </si>
  <si>
    <t>02/12/2016</t>
  </si>
  <si>
    <t>01/02/2018</t>
  </si>
  <si>
    <t>TRANSPORTE CRIGAR S.A DE C.V</t>
  </si>
  <si>
    <t>ENCARGADA</t>
  </si>
  <si>
    <t>01/02/2016</t>
  </si>
  <si>
    <t>01/12/2016</t>
  </si>
  <si>
    <t>MAQUIFRA S.A DE C.V</t>
  </si>
  <si>
    <t>ANALISTA Y CAPTURISTA DE DATOS</t>
  </si>
  <si>
    <t>01/01/2016</t>
  </si>
  <si>
    <t>CARV COSULTORIA</t>
  </si>
  <si>
    <t>01/07/2012</t>
  </si>
  <si>
    <t>02/08/2008</t>
  </si>
  <si>
    <t>16/08/2009</t>
  </si>
  <si>
    <t>PROJET CONSULTORIA</t>
  </si>
  <si>
    <t>ASESOR</t>
  </si>
  <si>
    <t>16/08/2016</t>
  </si>
  <si>
    <t>19/05/2008</t>
  </si>
  <si>
    <t>29/05/2008</t>
  </si>
  <si>
    <t>INOUT CAR</t>
  </si>
  <si>
    <t>01/05/2008</t>
  </si>
  <si>
    <t>13/05/2008</t>
  </si>
  <si>
    <t>INSTITUTO ALEMAN</t>
  </si>
  <si>
    <t>SECRETARIA EJECUTIVA  "C"</t>
  </si>
  <si>
    <t>http://www.gestiontransparencia.campeche.gob.mx/index.php/category/507-xvii?download=4028:p83-diana-cecilia-torres-ayora</t>
  </si>
  <si>
    <t>http://gestiontransparencia.campeche.gob.mx/index.php/category/507-xvii?download=52959:diana-elizabeth-garcia-ortiz</t>
  </si>
  <si>
    <t>http://gestiontransparencia.campeche.gob.mx/index.php/category/507-xvii?download=52967:mariel-y-ronces-ortega</t>
  </si>
  <si>
    <t>http://gestiontransparencia.campeche.gob.mx/index.php/category/507-xvii?download=52966:guadalupe-marquez-fuentes</t>
  </si>
  <si>
    <t>http://gestiontransparencia.campeche.gob.mx/index.php/category/507-xvii?download=52969:misael-trinidad-vazquez-mis</t>
  </si>
  <si>
    <t>http://gestiontransparencia.campeche.gob.mx/index.php/category/507-xvii?download=52970:jose-de-la-cruz-calderon-chel</t>
  </si>
  <si>
    <t>http://gestiontransparencia.campeche.gob.mx/index.php/category/507-xvii?download=52971:edilberto-martinez-diaz</t>
  </si>
  <si>
    <t>http://gestiontransparencia.campeche.gob.mx/index.php/category/507-xvii?download=52972:juan-carlos-sobrino-acosta</t>
  </si>
  <si>
    <t>http://gestiontransparencia.campeche.gob.mx/index.php/category/507-xvii?download=52974:jairo-ezequiel-rivero-cardos</t>
  </si>
  <si>
    <t>http://gestiontransparencia.campeche.gob.mx/index.php/category/507-xvii?download=52976:emmanuel-chuc-gomez</t>
  </si>
  <si>
    <t>http://gestiontransparencia.campeche.gob.mx/index.php/category/507-xvii?download=52977:luis-angel-hernandez-garcia</t>
  </si>
  <si>
    <t>http://gestiontransparencia.campeche.gob.mx/index.php/category/507-xvii?download=52978:israel-cruz-avendano</t>
  </si>
  <si>
    <t>LICENCIATURA EN SISTEMAS</t>
  </si>
  <si>
    <t>COORDINADOR DE CONTROL INTERNO</t>
  </si>
  <si>
    <t>JEFE DE DEPARTAMENTO DE LA COORDINACIÓN ADMINISTRATIVA</t>
  </si>
  <si>
    <t>JEFE DE DEPARTAMENTO DE PROFESIONALIZACIÓN</t>
  </si>
  <si>
    <t>COORDINADOR DE LA SUBSECRETARÍA</t>
  </si>
  <si>
    <t>JEFE DE DEPARTAMENTO DE LA SUBSECRETARIA</t>
  </si>
  <si>
    <t>JEFE DE DEPARTAMENTO DE VERIFICACIÓN FISCAL</t>
  </si>
  <si>
    <t>JEFA DE DEPARTAMENTO DE RECURSOS FINANCIEROS</t>
  </si>
  <si>
    <t>COORDINADORA DE LA DIRECCIÓN</t>
  </si>
  <si>
    <t>JEFA DE DEPARTAMENTO DE LICITACIONES Y CONTRATOS FEDERALES</t>
  </si>
  <si>
    <t>JEFE DE DEPARTAMENTO DE VINCULACIÓN</t>
  </si>
  <si>
    <t>JEFA DE DEPARAMENTO DE CONTROL DE EVENTOS DE CAPACITACIÓN</t>
  </si>
  <si>
    <t>JEFE DE DEPARTAMENTO DE PADRÓN DE PROVEEDORES</t>
  </si>
  <si>
    <t>SUBCOORDINADOR DE PROFESIONALIZACIÓN</t>
  </si>
  <si>
    <t>COORDINADORA DE LICITACIONES Y CONTRATOS ESTATALES</t>
  </si>
  <si>
    <t>JEFE DE DEPARTAMENTO DE LICITACIONES Y CONTRATOS ESTATALES</t>
  </si>
  <si>
    <t>SUBDIRECTORA DE ADQUISICIONES FEDERALES</t>
  </si>
  <si>
    <t>JEFE DE DEPARTAMENTO DE DESARROLLO DE PERSONAL</t>
  </si>
  <si>
    <t>COORDINADOR DE CAPTURA Y CONTROL DE BAJAS DE BIENES MUEBLES</t>
  </si>
  <si>
    <t>SUBDIRECTOR DE CONTROL Y SEGUIMIENTO</t>
  </si>
  <si>
    <t>SUBDIRECTOR DE PROFESIONALIZACIÓN</t>
  </si>
  <si>
    <t>ATI DE LA SUBDIRECCIÓN DE PROCESOS DE NÓMINA</t>
  </si>
  <si>
    <t>DIRECTOR DE ADMINISTRACIÓN DE PERSONAL</t>
  </si>
  <si>
    <t>SUBSECRETARIO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</si>
</sst>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164" fontId="0" fillId="0" borderId="0" xfId="0" applyNumberFormat="1"/>
    <xf numFmtId="0" fontId="0" fillId="0" borderId="0" xfId="0"/>
    <xf numFmtId="0" fontId="4" fillId="0" borderId="0" xfId="1" applyAlignment="1">
      <alignment vertical="top" wrapText="1"/>
    </xf>
    <xf numFmtId="0" fontId="4" fillId="3" borderId="0" xfId="1" applyFill="1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estiontransparencia.campeche.gob.mx/index.php/category/507-xvii?download=52977:luis-angel-hernandez-garcia" TargetMode="External"/><Relationship Id="rId3" Type="http://schemas.openxmlformats.org/officeDocument/2006/relationships/hyperlink" Target="http://gestiontransparencia.campeche.gob.mx/index.php/category/507-xvii?download=52966:guadalupe-marquez-fuentes" TargetMode="External"/><Relationship Id="rId7" Type="http://schemas.openxmlformats.org/officeDocument/2006/relationships/hyperlink" Target="http://gestiontransparencia.campeche.gob.mx/index.php/category/507-xvii?download=52974:jairo-ezequiel-rivero-cardos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gestiontransparencia.campeche.gob.mx/index.php/category/507-xvii?download=52967:mariel-y-ronces-ortega" TargetMode="External"/><Relationship Id="rId1" Type="http://schemas.openxmlformats.org/officeDocument/2006/relationships/hyperlink" Target="http://gestiontransparencia.campeche.gob.mx/index.php/category/507-xvii?download=52959:diana-elizabeth-garcia-ortiz" TargetMode="External"/><Relationship Id="rId6" Type="http://schemas.openxmlformats.org/officeDocument/2006/relationships/hyperlink" Target="http://gestiontransparencia.campeche.gob.mx/index.php/category/507-xvii?download=52972:juan-carlos-sobrino-acosta" TargetMode="External"/><Relationship Id="rId11" Type="http://schemas.openxmlformats.org/officeDocument/2006/relationships/hyperlink" Target="http://gestiontransparencia.campeche.gob.mx/index.php/category/507-xvii?download=52969:misael-trinidad-vazquez-mis" TargetMode="External"/><Relationship Id="rId5" Type="http://schemas.openxmlformats.org/officeDocument/2006/relationships/hyperlink" Target="http://gestiontransparencia.campeche.gob.mx/index.php/category/507-xvii?download=52971:edilberto-martinez-diaz" TargetMode="External"/><Relationship Id="rId10" Type="http://schemas.openxmlformats.org/officeDocument/2006/relationships/hyperlink" Target="http://gestiontransparencia.campeche.gob.mx/index.php/category/507-xvii?download=52978:israel-cruz-avendano" TargetMode="External"/><Relationship Id="rId4" Type="http://schemas.openxmlformats.org/officeDocument/2006/relationships/hyperlink" Target="http://gestiontransparencia.campeche.gob.mx/index.php/category/507-xvii?download=52970:jose-de-la-cruz-calderon-chel" TargetMode="External"/><Relationship Id="rId9" Type="http://schemas.openxmlformats.org/officeDocument/2006/relationships/hyperlink" Target="http://gestiontransparencia.campeche.gob.mx/index.php/category/507-xvii?download=52976:emmanuel-chuc-gom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"/>
  <sheetViews>
    <sheetView tabSelected="1" topLeftCell="A2" zoomScaleNormal="100" workbookViewId="0">
      <selection activeCell="F93" sqref="F93"/>
    </sheetView>
  </sheetViews>
  <sheetFormatPr baseColWidth="10" defaultColWidth="9.140625" defaultRowHeight="15" x14ac:dyDescent="0.25"/>
  <cols>
    <col min="1" max="1" width="8" bestFit="1" customWidth="1"/>
    <col min="2" max="2" width="23.42578125" bestFit="1" customWidth="1"/>
    <col min="3" max="3" width="19.85546875" bestFit="1" customWidth="1"/>
    <col min="4" max="4" width="21.7109375" bestFit="1" customWidth="1"/>
    <col min="5" max="5" width="21.28515625" bestFit="1" customWidth="1"/>
    <col min="6" max="6" width="15.85546875" customWidth="1"/>
    <col min="7" max="7" width="13.5703125" bestFit="1" customWidth="1"/>
    <col min="8" max="8" width="15.42578125" bestFit="1" customWidth="1"/>
    <col min="9" max="9" width="48.85546875" customWidth="1"/>
    <col min="10" max="10" width="38.7109375" customWidth="1"/>
    <col min="11" max="11" width="25" customWidth="1"/>
    <col min="12" max="12" width="46" customWidth="1"/>
    <col min="13" max="13" width="47" customWidth="1"/>
    <col min="14" max="14" width="74" customWidth="1"/>
    <col min="15" max="15" width="62.85546875" customWidth="1"/>
    <col min="16" max="16" width="73.140625" customWidth="1"/>
    <col min="17" max="17" width="17.5703125" customWidth="1"/>
    <col min="18" max="18" width="20" customWidth="1"/>
    <col min="19" max="19" width="8" customWidth="1"/>
    <col min="20" max="20" width="9.140625" customWidth="1"/>
  </cols>
  <sheetData>
    <row r="1" spans="1:22" hidden="1" x14ac:dyDescent="0.25">
      <c r="A1" t="s">
        <v>0</v>
      </c>
    </row>
    <row r="2" spans="1:2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2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2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2" x14ac:dyDescent="0.25">
      <c r="A8">
        <v>2021</v>
      </c>
      <c r="B8" s="9">
        <v>44378</v>
      </c>
      <c r="C8" s="9">
        <v>44469</v>
      </c>
      <c r="D8" s="8" t="s">
        <v>184</v>
      </c>
      <c r="E8" s="8" t="s">
        <v>713</v>
      </c>
      <c r="F8" s="8" t="s">
        <v>714</v>
      </c>
      <c r="G8" s="8" t="s">
        <v>715</v>
      </c>
      <c r="H8" s="8" t="s">
        <v>716</v>
      </c>
      <c r="I8" s="8" t="s">
        <v>310</v>
      </c>
      <c r="J8" s="8" t="s">
        <v>59</v>
      </c>
      <c r="K8" s="8"/>
      <c r="L8" s="8">
        <v>9</v>
      </c>
      <c r="M8" s="7" t="s">
        <v>886</v>
      </c>
      <c r="N8" t="s">
        <v>65</v>
      </c>
      <c r="P8" s="8" t="s">
        <v>795</v>
      </c>
      <c r="Q8" s="9">
        <v>44477</v>
      </c>
      <c r="R8" s="9">
        <v>44477</v>
      </c>
      <c r="U8" s="6"/>
      <c r="V8" s="6"/>
    </row>
    <row r="9" spans="1:22" ht="45" x14ac:dyDescent="0.25">
      <c r="A9" s="8">
        <v>2021</v>
      </c>
      <c r="B9" s="9">
        <v>44378</v>
      </c>
      <c r="C9" s="9">
        <v>44469</v>
      </c>
      <c r="D9" s="8" t="s">
        <v>105</v>
      </c>
      <c r="E9" s="8" t="s">
        <v>905</v>
      </c>
      <c r="F9" s="8" t="s">
        <v>906</v>
      </c>
      <c r="G9" s="8" t="s">
        <v>382</v>
      </c>
      <c r="H9" s="8" t="s">
        <v>77</v>
      </c>
      <c r="I9" s="8" t="s">
        <v>124</v>
      </c>
      <c r="J9" s="8" t="s">
        <v>59</v>
      </c>
      <c r="K9" s="8" t="s">
        <v>907</v>
      </c>
      <c r="L9" s="8">
        <v>386</v>
      </c>
      <c r="M9" s="11" t="s">
        <v>970</v>
      </c>
      <c r="N9" s="8" t="s">
        <v>65</v>
      </c>
      <c r="P9" s="8" t="s">
        <v>795</v>
      </c>
      <c r="Q9" s="9">
        <v>44477</v>
      </c>
      <c r="R9" s="9">
        <v>44477</v>
      </c>
      <c r="U9" s="6"/>
      <c r="V9" s="6"/>
    </row>
    <row r="10" spans="1:22" ht="38.25" x14ac:dyDescent="0.25">
      <c r="A10" s="8">
        <v>2021</v>
      </c>
      <c r="B10" s="9">
        <v>44378</v>
      </c>
      <c r="C10" s="9">
        <v>44469</v>
      </c>
      <c r="D10" s="8" t="s">
        <v>81</v>
      </c>
      <c r="E10" s="8" t="s">
        <v>156</v>
      </c>
      <c r="F10" s="8" t="s">
        <v>157</v>
      </c>
      <c r="G10" s="8" t="s">
        <v>158</v>
      </c>
      <c r="H10" s="8" t="s">
        <v>159</v>
      </c>
      <c r="I10" s="8" t="s">
        <v>124</v>
      </c>
      <c r="J10" s="8" t="s">
        <v>58</v>
      </c>
      <c r="K10" s="8" t="s">
        <v>160</v>
      </c>
      <c r="L10" s="8">
        <v>1008</v>
      </c>
      <c r="M10" s="4" t="s">
        <v>796</v>
      </c>
      <c r="N10" s="8" t="s">
        <v>65</v>
      </c>
      <c r="P10" s="8" t="s">
        <v>795</v>
      </c>
      <c r="Q10" s="9">
        <v>44477</v>
      </c>
      <c r="R10" s="9">
        <v>44477</v>
      </c>
      <c r="U10" s="6"/>
      <c r="V10" s="6"/>
    </row>
    <row r="11" spans="1:22" ht="38.25" x14ac:dyDescent="0.25">
      <c r="A11" s="8">
        <v>2021</v>
      </c>
      <c r="B11" s="9">
        <v>44378</v>
      </c>
      <c r="C11" s="9">
        <v>44469</v>
      </c>
      <c r="D11" s="8" t="s">
        <v>81</v>
      </c>
      <c r="E11" s="8" t="s">
        <v>161</v>
      </c>
      <c r="F11" s="8" t="s">
        <v>162</v>
      </c>
      <c r="G11" s="8" t="s">
        <v>163</v>
      </c>
      <c r="H11" s="8" t="s">
        <v>164</v>
      </c>
      <c r="I11" s="8" t="s">
        <v>124</v>
      </c>
      <c r="J11" s="8" t="s">
        <v>58</v>
      </c>
      <c r="K11" s="8" t="s">
        <v>165</v>
      </c>
      <c r="L11" s="8">
        <v>1012</v>
      </c>
      <c r="M11" s="4" t="s">
        <v>797</v>
      </c>
      <c r="N11" s="8" t="s">
        <v>65</v>
      </c>
      <c r="P11" s="8" t="s">
        <v>795</v>
      </c>
      <c r="Q11" s="9">
        <v>44477</v>
      </c>
      <c r="R11" s="9">
        <v>44477</v>
      </c>
      <c r="T11" s="5"/>
      <c r="U11" s="6"/>
      <c r="V11" s="6"/>
    </row>
    <row r="12" spans="1:22" ht="38.25" x14ac:dyDescent="0.25">
      <c r="A12" s="8">
        <v>2021</v>
      </c>
      <c r="B12" s="9">
        <v>44378</v>
      </c>
      <c r="C12" s="9">
        <v>44469</v>
      </c>
      <c r="D12" s="8" t="s">
        <v>81</v>
      </c>
      <c r="E12" s="8" t="s">
        <v>283</v>
      </c>
      <c r="F12" s="8" t="s">
        <v>284</v>
      </c>
      <c r="G12" s="8" t="s">
        <v>243</v>
      </c>
      <c r="H12" s="8" t="s">
        <v>285</v>
      </c>
      <c r="I12" s="8" t="s">
        <v>253</v>
      </c>
      <c r="J12" s="8" t="s">
        <v>59</v>
      </c>
      <c r="K12" s="8" t="s">
        <v>286</v>
      </c>
      <c r="L12" s="8">
        <v>1013</v>
      </c>
      <c r="M12" s="4" t="s">
        <v>798</v>
      </c>
      <c r="N12" s="8" t="s">
        <v>65</v>
      </c>
      <c r="P12" s="8" t="s">
        <v>795</v>
      </c>
      <c r="Q12" s="9">
        <v>44477</v>
      </c>
      <c r="R12" s="9">
        <v>44477</v>
      </c>
      <c r="T12" s="5"/>
      <c r="U12" s="6"/>
      <c r="V12" s="6"/>
    </row>
    <row r="13" spans="1:22" x14ac:dyDescent="0.25">
      <c r="A13" s="8">
        <v>2021</v>
      </c>
      <c r="B13" s="9">
        <v>44378</v>
      </c>
      <c r="C13" s="9">
        <v>44469</v>
      </c>
      <c r="D13" s="8" t="s">
        <v>81</v>
      </c>
      <c r="E13" s="8" t="s">
        <v>902</v>
      </c>
      <c r="F13" s="8" t="s">
        <v>688</v>
      </c>
      <c r="G13" s="8" t="s">
        <v>689</v>
      </c>
      <c r="H13" s="8" t="s">
        <v>690</v>
      </c>
      <c r="I13" s="8" t="s">
        <v>124</v>
      </c>
      <c r="J13" s="8" t="s">
        <v>57</v>
      </c>
      <c r="K13" s="8"/>
      <c r="L13" s="8">
        <v>1023</v>
      </c>
      <c r="M13" s="7" t="s">
        <v>891</v>
      </c>
      <c r="N13" s="8" t="s">
        <v>65</v>
      </c>
      <c r="P13" s="8" t="s">
        <v>795</v>
      </c>
      <c r="Q13" s="9">
        <v>44477</v>
      </c>
      <c r="R13" s="9">
        <v>44477</v>
      </c>
      <c r="T13" s="5"/>
      <c r="U13" s="6"/>
      <c r="V13" s="6"/>
    </row>
    <row r="14" spans="1:22" ht="38.25" x14ac:dyDescent="0.25">
      <c r="A14" s="8">
        <v>2021</v>
      </c>
      <c r="B14" s="9">
        <v>44378</v>
      </c>
      <c r="C14" s="9">
        <v>44469</v>
      </c>
      <c r="D14" s="8" t="s">
        <v>103</v>
      </c>
      <c r="E14" s="8" t="s">
        <v>389</v>
      </c>
      <c r="F14" s="8" t="s">
        <v>390</v>
      </c>
      <c r="G14" s="8" t="s">
        <v>391</v>
      </c>
      <c r="H14" s="8" t="s">
        <v>180</v>
      </c>
      <c r="I14" s="8" t="s">
        <v>392</v>
      </c>
      <c r="J14" s="8" t="s">
        <v>59</v>
      </c>
      <c r="K14" s="8" t="s">
        <v>104</v>
      </c>
      <c r="L14" s="8">
        <v>1030</v>
      </c>
      <c r="M14" s="4" t="s">
        <v>799</v>
      </c>
      <c r="N14" s="8" t="s">
        <v>65</v>
      </c>
      <c r="P14" s="8" t="s">
        <v>795</v>
      </c>
      <c r="Q14" s="9">
        <v>44477</v>
      </c>
      <c r="R14" s="9">
        <v>44477</v>
      </c>
      <c r="T14" s="5"/>
      <c r="U14" s="6"/>
      <c r="V14" s="6"/>
    </row>
    <row r="15" spans="1:22" ht="38.25" x14ac:dyDescent="0.25">
      <c r="A15" s="8">
        <v>2021</v>
      </c>
      <c r="B15" s="9">
        <v>44378</v>
      </c>
      <c r="C15" s="9">
        <v>44469</v>
      </c>
      <c r="D15" s="8" t="s">
        <v>81</v>
      </c>
      <c r="E15" s="8" t="s">
        <v>215</v>
      </c>
      <c r="F15" s="8" t="s">
        <v>234</v>
      </c>
      <c r="G15" s="8" t="s">
        <v>235</v>
      </c>
      <c r="H15" s="8" t="s">
        <v>236</v>
      </c>
      <c r="I15" s="8" t="s">
        <v>214</v>
      </c>
      <c r="J15" s="8" t="s">
        <v>59</v>
      </c>
      <c r="K15" s="8" t="s">
        <v>237</v>
      </c>
      <c r="L15" s="8">
        <v>1037</v>
      </c>
      <c r="M15" s="4" t="s">
        <v>800</v>
      </c>
      <c r="N15" s="8" t="s">
        <v>65</v>
      </c>
      <c r="P15" s="8" t="s">
        <v>795</v>
      </c>
      <c r="Q15" s="9">
        <v>44477</v>
      </c>
      <c r="R15" s="9">
        <v>44477</v>
      </c>
      <c r="T15" s="5"/>
      <c r="U15" s="6"/>
      <c r="V15" s="6"/>
    </row>
    <row r="16" spans="1:22" ht="38.25" x14ac:dyDescent="0.25">
      <c r="A16" s="8">
        <v>2021</v>
      </c>
      <c r="B16" s="9">
        <v>44378</v>
      </c>
      <c r="C16" s="9">
        <v>44469</v>
      </c>
      <c r="D16" s="8" t="s">
        <v>184</v>
      </c>
      <c r="E16" s="8" t="s">
        <v>169</v>
      </c>
      <c r="F16" s="8" t="s">
        <v>186</v>
      </c>
      <c r="G16" s="8" t="s">
        <v>187</v>
      </c>
      <c r="H16" s="8" t="s">
        <v>188</v>
      </c>
      <c r="I16" s="8" t="s">
        <v>124</v>
      </c>
      <c r="J16" s="8" t="s">
        <v>56</v>
      </c>
      <c r="K16" s="8" t="s">
        <v>189</v>
      </c>
      <c r="L16" s="8">
        <v>1079</v>
      </c>
      <c r="M16" s="4" t="s">
        <v>801</v>
      </c>
      <c r="N16" s="8" t="s">
        <v>65</v>
      </c>
      <c r="P16" s="8" t="s">
        <v>795</v>
      </c>
      <c r="Q16" s="9">
        <v>44477</v>
      </c>
      <c r="R16" s="9">
        <v>44477</v>
      </c>
      <c r="T16" s="5"/>
      <c r="U16" s="6"/>
      <c r="V16" s="6"/>
    </row>
    <row r="17" spans="1:22" ht="38.25" x14ac:dyDescent="0.25">
      <c r="A17" s="8">
        <v>2021</v>
      </c>
      <c r="B17" s="9">
        <v>44378</v>
      </c>
      <c r="C17" s="9">
        <v>44469</v>
      </c>
      <c r="D17" s="8" t="s">
        <v>125</v>
      </c>
      <c r="E17" s="8" t="s">
        <v>304</v>
      </c>
      <c r="F17" s="8" t="s">
        <v>305</v>
      </c>
      <c r="G17" s="8" t="s">
        <v>306</v>
      </c>
      <c r="H17" s="8" t="s">
        <v>307</v>
      </c>
      <c r="I17" s="8" t="s">
        <v>303</v>
      </c>
      <c r="J17" s="8" t="s">
        <v>59</v>
      </c>
      <c r="K17" s="8" t="s">
        <v>86</v>
      </c>
      <c r="L17" s="8">
        <v>1451</v>
      </c>
      <c r="M17" s="4" t="s">
        <v>802</v>
      </c>
      <c r="N17" s="8" t="s">
        <v>65</v>
      </c>
      <c r="P17" s="8" t="s">
        <v>795</v>
      </c>
      <c r="Q17" s="9">
        <v>44477</v>
      </c>
      <c r="R17" s="9">
        <v>44477</v>
      </c>
      <c r="T17" s="5"/>
      <c r="U17" s="6"/>
      <c r="V17" s="6"/>
    </row>
    <row r="18" spans="1:22" x14ac:dyDescent="0.25">
      <c r="A18" s="8">
        <v>2021</v>
      </c>
      <c r="B18" s="9">
        <v>44378</v>
      </c>
      <c r="C18" s="9">
        <v>44469</v>
      </c>
      <c r="D18" s="8" t="s">
        <v>678</v>
      </c>
      <c r="E18" s="8" t="s">
        <v>87</v>
      </c>
      <c r="F18" s="8" t="s">
        <v>679</v>
      </c>
      <c r="G18" s="8" t="s">
        <v>680</v>
      </c>
      <c r="H18" s="8" t="s">
        <v>240</v>
      </c>
      <c r="I18" s="8" t="s">
        <v>79</v>
      </c>
      <c r="J18" s="8" t="s">
        <v>57</v>
      </c>
      <c r="K18" s="8"/>
      <c r="L18" s="8">
        <v>1484</v>
      </c>
      <c r="M18" s="7" t="s">
        <v>878</v>
      </c>
      <c r="N18" s="8" t="s">
        <v>65</v>
      </c>
      <c r="P18" s="8" t="s">
        <v>795</v>
      </c>
      <c r="Q18" s="9">
        <v>44477</v>
      </c>
      <c r="R18" s="9">
        <v>44477</v>
      </c>
      <c r="T18" s="5"/>
      <c r="U18" s="6"/>
      <c r="V18" s="6"/>
    </row>
    <row r="19" spans="1:22" ht="38.25" x14ac:dyDescent="0.25">
      <c r="A19" s="8">
        <v>2021</v>
      </c>
      <c r="B19" s="9">
        <v>44378</v>
      </c>
      <c r="C19" s="9">
        <v>44469</v>
      </c>
      <c r="D19" s="8" t="s">
        <v>105</v>
      </c>
      <c r="E19" s="8" t="s">
        <v>298</v>
      </c>
      <c r="F19" s="8" t="s">
        <v>299</v>
      </c>
      <c r="G19" s="8" t="s">
        <v>300</v>
      </c>
      <c r="H19" s="8" t="s">
        <v>301</v>
      </c>
      <c r="I19" s="8" t="s">
        <v>253</v>
      </c>
      <c r="J19" s="8" t="s">
        <v>59</v>
      </c>
      <c r="K19" s="8" t="s">
        <v>302</v>
      </c>
      <c r="L19" s="8">
        <v>1501</v>
      </c>
      <c r="M19" s="4" t="s">
        <v>803</v>
      </c>
      <c r="N19" s="8" t="s">
        <v>65</v>
      </c>
      <c r="P19" s="8" t="s">
        <v>795</v>
      </c>
      <c r="Q19" s="9">
        <v>44477</v>
      </c>
      <c r="R19" s="9">
        <v>44477</v>
      </c>
      <c r="T19" s="5"/>
      <c r="U19" s="6"/>
      <c r="V19" s="6"/>
    </row>
    <row r="20" spans="1:22" ht="38.25" x14ac:dyDescent="0.25">
      <c r="A20" s="8">
        <v>2021</v>
      </c>
      <c r="B20" s="9">
        <v>44378</v>
      </c>
      <c r="C20" s="9">
        <v>44469</v>
      </c>
      <c r="D20" s="8" t="s">
        <v>125</v>
      </c>
      <c r="E20" s="8" t="s">
        <v>266</v>
      </c>
      <c r="F20" s="8" t="s">
        <v>267</v>
      </c>
      <c r="G20" s="8" t="s">
        <v>268</v>
      </c>
      <c r="H20" s="8" t="s">
        <v>269</v>
      </c>
      <c r="I20" s="8" t="s">
        <v>253</v>
      </c>
      <c r="J20" s="8" t="s">
        <v>59</v>
      </c>
      <c r="K20" s="8" t="s">
        <v>175</v>
      </c>
      <c r="L20" s="8">
        <v>1513</v>
      </c>
      <c r="M20" s="4" t="s">
        <v>804</v>
      </c>
      <c r="N20" s="8" t="s">
        <v>65</v>
      </c>
      <c r="P20" s="8" t="s">
        <v>795</v>
      </c>
      <c r="Q20" s="9">
        <v>44477</v>
      </c>
      <c r="R20" s="9">
        <v>44477</v>
      </c>
      <c r="T20" s="5"/>
      <c r="U20" s="6"/>
      <c r="V20" s="6"/>
    </row>
    <row r="21" spans="1:22" ht="38.25" x14ac:dyDescent="0.25">
      <c r="A21" s="8">
        <v>2021</v>
      </c>
      <c r="B21" s="9">
        <v>44378</v>
      </c>
      <c r="C21" s="9">
        <v>44469</v>
      </c>
      <c r="D21" s="8" t="s">
        <v>125</v>
      </c>
      <c r="E21" s="8" t="s">
        <v>311</v>
      </c>
      <c r="F21" s="8" t="s">
        <v>312</v>
      </c>
      <c r="G21" s="8" t="s">
        <v>313</v>
      </c>
      <c r="H21" s="8" t="s">
        <v>314</v>
      </c>
      <c r="I21" s="8" t="s">
        <v>310</v>
      </c>
      <c r="J21" s="8" t="s">
        <v>59</v>
      </c>
      <c r="K21" s="8" t="s">
        <v>115</v>
      </c>
      <c r="L21" s="8">
        <v>1515</v>
      </c>
      <c r="M21" s="4" t="s">
        <v>805</v>
      </c>
      <c r="N21" s="8" t="s">
        <v>65</v>
      </c>
      <c r="P21" s="8" t="s">
        <v>795</v>
      </c>
      <c r="Q21" s="9">
        <v>44477</v>
      </c>
      <c r="R21" s="9">
        <v>44477</v>
      </c>
      <c r="T21" s="5"/>
      <c r="U21" s="6"/>
      <c r="V21" s="6"/>
    </row>
    <row r="22" spans="1:22" ht="38.25" x14ac:dyDescent="0.25">
      <c r="A22" s="8">
        <v>2021</v>
      </c>
      <c r="B22" s="9">
        <v>44378</v>
      </c>
      <c r="C22" s="9">
        <v>44469</v>
      </c>
      <c r="D22" s="8" t="s">
        <v>81</v>
      </c>
      <c r="E22" s="8" t="s">
        <v>166</v>
      </c>
      <c r="F22" s="8" t="s">
        <v>167</v>
      </c>
      <c r="G22" s="8" t="s">
        <v>154</v>
      </c>
      <c r="H22" s="8" t="s">
        <v>168</v>
      </c>
      <c r="I22" s="8" t="s">
        <v>124</v>
      </c>
      <c r="J22" s="8" t="s">
        <v>58</v>
      </c>
      <c r="K22" s="8" t="s">
        <v>160</v>
      </c>
      <c r="L22" s="8">
        <v>1542</v>
      </c>
      <c r="M22" s="4" t="s">
        <v>806</v>
      </c>
      <c r="N22" s="8" t="s">
        <v>65</v>
      </c>
      <c r="P22" s="8" t="s">
        <v>795</v>
      </c>
      <c r="Q22" s="9">
        <v>44477</v>
      </c>
      <c r="R22" s="9">
        <v>44477</v>
      </c>
      <c r="T22" s="5"/>
      <c r="U22" s="6"/>
      <c r="V22" s="6"/>
    </row>
    <row r="23" spans="1:22" ht="38.25" x14ac:dyDescent="0.25">
      <c r="A23" s="8">
        <v>2021</v>
      </c>
      <c r="B23" s="9">
        <v>44378</v>
      </c>
      <c r="C23" s="9">
        <v>44469</v>
      </c>
      <c r="D23" s="8" t="s">
        <v>184</v>
      </c>
      <c r="E23" s="8" t="s">
        <v>323</v>
      </c>
      <c r="F23" s="8" t="s">
        <v>327</v>
      </c>
      <c r="G23" s="8" t="s">
        <v>118</v>
      </c>
      <c r="H23" s="8" t="s">
        <v>91</v>
      </c>
      <c r="I23" s="8" t="s">
        <v>310</v>
      </c>
      <c r="J23" s="8" t="s">
        <v>59</v>
      </c>
      <c r="K23" s="8" t="s">
        <v>175</v>
      </c>
      <c r="L23" s="8">
        <v>1560</v>
      </c>
      <c r="M23" s="4" t="s">
        <v>807</v>
      </c>
      <c r="N23" s="8" t="s">
        <v>65</v>
      </c>
      <c r="P23" s="8" t="s">
        <v>795</v>
      </c>
      <c r="Q23" s="9">
        <v>44477</v>
      </c>
      <c r="R23" s="9">
        <v>44477</v>
      </c>
      <c r="T23" s="5"/>
      <c r="U23" s="6"/>
      <c r="V23" s="6"/>
    </row>
    <row r="24" spans="1:22" ht="38.25" x14ac:dyDescent="0.25">
      <c r="A24" s="8">
        <v>2021</v>
      </c>
      <c r="B24" s="9">
        <v>44378</v>
      </c>
      <c r="C24" s="9">
        <v>44469</v>
      </c>
      <c r="D24" s="8" t="s">
        <v>125</v>
      </c>
      <c r="E24" s="8" t="s">
        <v>315</v>
      </c>
      <c r="F24" s="8" t="s">
        <v>316</v>
      </c>
      <c r="G24" s="8" t="s">
        <v>240</v>
      </c>
      <c r="H24" s="8" t="s">
        <v>178</v>
      </c>
      <c r="I24" s="8" t="s">
        <v>310</v>
      </c>
      <c r="J24" s="8" t="s">
        <v>59</v>
      </c>
      <c r="K24" s="8" t="s">
        <v>175</v>
      </c>
      <c r="L24" s="8">
        <v>1592</v>
      </c>
      <c r="M24" s="4" t="s">
        <v>808</v>
      </c>
      <c r="N24" s="8" t="s">
        <v>65</v>
      </c>
      <c r="P24" s="8" t="s">
        <v>795</v>
      </c>
      <c r="Q24" s="9">
        <v>44477</v>
      </c>
      <c r="R24" s="9">
        <v>44477</v>
      </c>
      <c r="T24" s="5"/>
      <c r="U24" s="6"/>
      <c r="V24" s="6"/>
    </row>
    <row r="25" spans="1:22" ht="38.25" x14ac:dyDescent="0.25">
      <c r="A25" s="8">
        <v>2021</v>
      </c>
      <c r="B25" s="9">
        <v>44378</v>
      </c>
      <c r="C25" s="9">
        <v>44469</v>
      </c>
      <c r="D25" s="8" t="s">
        <v>125</v>
      </c>
      <c r="E25" s="8" t="s">
        <v>352</v>
      </c>
      <c r="F25" s="8" t="s">
        <v>353</v>
      </c>
      <c r="G25" s="8" t="s">
        <v>354</v>
      </c>
      <c r="H25" s="8" t="s">
        <v>355</v>
      </c>
      <c r="I25" s="8" t="s">
        <v>347</v>
      </c>
      <c r="J25" s="8" t="s">
        <v>58</v>
      </c>
      <c r="K25" s="8" t="s">
        <v>160</v>
      </c>
      <c r="L25" s="8">
        <v>1647</v>
      </c>
      <c r="M25" s="4" t="s">
        <v>809</v>
      </c>
      <c r="N25" s="8" t="s">
        <v>65</v>
      </c>
      <c r="P25" s="8" t="s">
        <v>795</v>
      </c>
      <c r="Q25" s="9">
        <v>44477</v>
      </c>
      <c r="R25" s="9">
        <v>44477</v>
      </c>
      <c r="T25" s="5"/>
      <c r="U25" s="6"/>
      <c r="V25" s="6"/>
    </row>
    <row r="26" spans="1:22" ht="45" x14ac:dyDescent="0.25">
      <c r="A26" s="8">
        <v>2021</v>
      </c>
      <c r="B26" s="9">
        <v>44378</v>
      </c>
      <c r="C26" s="9">
        <v>44469</v>
      </c>
      <c r="D26" s="8" t="s">
        <v>105</v>
      </c>
      <c r="E26" s="8" t="s">
        <v>909</v>
      </c>
      <c r="F26" s="8" t="s">
        <v>910</v>
      </c>
      <c r="G26" s="8" t="s">
        <v>911</v>
      </c>
      <c r="H26" s="8" t="s">
        <v>85</v>
      </c>
      <c r="I26" s="8" t="s">
        <v>124</v>
      </c>
      <c r="J26" s="8" t="s">
        <v>58</v>
      </c>
      <c r="K26" s="8" t="s">
        <v>912</v>
      </c>
      <c r="L26" s="8">
        <v>1808</v>
      </c>
      <c r="M26" s="11" t="s">
        <v>971</v>
      </c>
      <c r="N26" s="8" t="s">
        <v>65</v>
      </c>
      <c r="P26" s="8" t="s">
        <v>795</v>
      </c>
      <c r="Q26" s="9">
        <v>44477</v>
      </c>
      <c r="R26" s="9">
        <v>44477</v>
      </c>
      <c r="T26" s="5"/>
      <c r="U26" s="6"/>
      <c r="V26" s="6"/>
    </row>
    <row r="27" spans="1:22" x14ac:dyDescent="0.25">
      <c r="A27" s="8">
        <v>2021</v>
      </c>
      <c r="B27" s="9">
        <v>44378</v>
      </c>
      <c r="C27" s="9">
        <v>44469</v>
      </c>
      <c r="D27" s="8" t="s">
        <v>81</v>
      </c>
      <c r="E27" s="8" t="s">
        <v>169</v>
      </c>
      <c r="F27" s="8" t="s">
        <v>190</v>
      </c>
      <c r="G27" s="8" t="s">
        <v>191</v>
      </c>
      <c r="H27" s="8" t="s">
        <v>192</v>
      </c>
      <c r="I27" s="8" t="s">
        <v>124</v>
      </c>
      <c r="J27" s="8" t="s">
        <v>59</v>
      </c>
      <c r="K27" s="8" t="s">
        <v>175</v>
      </c>
      <c r="L27" s="8">
        <v>1862</v>
      </c>
      <c r="M27" s="7" t="s">
        <v>882</v>
      </c>
      <c r="N27" s="8" t="s">
        <v>65</v>
      </c>
      <c r="P27" s="8" t="s">
        <v>795</v>
      </c>
      <c r="Q27" s="9">
        <v>44477</v>
      </c>
      <c r="R27" s="9">
        <v>44477</v>
      </c>
      <c r="T27" s="5"/>
      <c r="U27" s="6"/>
      <c r="V27" s="6"/>
    </row>
    <row r="28" spans="1:22" ht="38.25" x14ac:dyDescent="0.25">
      <c r="A28" s="8">
        <v>2021</v>
      </c>
      <c r="B28" s="9">
        <v>44378</v>
      </c>
      <c r="C28" s="9">
        <v>44469</v>
      </c>
      <c r="D28" s="8" t="s">
        <v>103</v>
      </c>
      <c r="E28" s="8" t="s">
        <v>328</v>
      </c>
      <c r="F28" s="8" t="s">
        <v>329</v>
      </c>
      <c r="G28" s="8" t="s">
        <v>330</v>
      </c>
      <c r="H28" s="8" t="s">
        <v>331</v>
      </c>
      <c r="I28" s="8" t="s">
        <v>332</v>
      </c>
      <c r="J28" s="8" t="s">
        <v>59</v>
      </c>
      <c r="K28" s="8" t="s">
        <v>175</v>
      </c>
      <c r="L28" s="8">
        <v>1919</v>
      </c>
      <c r="M28" s="4" t="s">
        <v>810</v>
      </c>
      <c r="N28" s="8" t="s">
        <v>65</v>
      </c>
      <c r="P28" s="8" t="s">
        <v>795</v>
      </c>
      <c r="Q28" s="9">
        <v>44477</v>
      </c>
      <c r="R28" s="9">
        <v>44477</v>
      </c>
      <c r="T28" s="5"/>
      <c r="U28" s="6"/>
      <c r="V28" s="6"/>
    </row>
    <row r="29" spans="1:22" ht="38.25" x14ac:dyDescent="0.25">
      <c r="A29" s="8">
        <v>2021</v>
      </c>
      <c r="B29" s="9">
        <v>44378</v>
      </c>
      <c r="C29" s="9">
        <v>44469</v>
      </c>
      <c r="D29" s="8" t="s">
        <v>81</v>
      </c>
      <c r="E29" s="8" t="s">
        <v>982</v>
      </c>
      <c r="F29" s="8" t="s">
        <v>176</v>
      </c>
      <c r="G29" s="8" t="s">
        <v>177</v>
      </c>
      <c r="H29" s="8" t="s">
        <v>178</v>
      </c>
      <c r="I29" s="8" t="s">
        <v>124</v>
      </c>
      <c r="J29" s="8" t="s">
        <v>59</v>
      </c>
      <c r="K29" s="8" t="s">
        <v>104</v>
      </c>
      <c r="L29" s="8">
        <v>2014</v>
      </c>
      <c r="M29" s="4" t="s">
        <v>811</v>
      </c>
      <c r="N29" s="8" t="s">
        <v>65</v>
      </c>
      <c r="P29" s="8" t="s">
        <v>795</v>
      </c>
      <c r="Q29" s="9">
        <v>44477</v>
      </c>
      <c r="R29" s="9">
        <v>44477</v>
      </c>
      <c r="T29" s="5"/>
      <c r="U29" s="6"/>
      <c r="V29" s="6"/>
    </row>
    <row r="30" spans="1:22" ht="38.25" x14ac:dyDescent="0.25">
      <c r="A30" s="8">
        <v>2021</v>
      </c>
      <c r="B30" s="9">
        <v>44378</v>
      </c>
      <c r="C30" s="9">
        <v>44469</v>
      </c>
      <c r="D30" s="8" t="s">
        <v>105</v>
      </c>
      <c r="E30" s="8" t="s">
        <v>207</v>
      </c>
      <c r="F30" s="8" t="s">
        <v>208</v>
      </c>
      <c r="G30" s="8" t="s">
        <v>209</v>
      </c>
      <c r="H30" s="8" t="s">
        <v>210</v>
      </c>
      <c r="I30" s="8" t="s">
        <v>124</v>
      </c>
      <c r="J30" s="8" t="s">
        <v>59</v>
      </c>
      <c r="K30" s="8" t="s">
        <v>109</v>
      </c>
      <c r="L30" s="8">
        <v>2020</v>
      </c>
      <c r="M30" s="4" t="s">
        <v>812</v>
      </c>
      <c r="N30" s="8" t="s">
        <v>65</v>
      </c>
      <c r="P30" s="8" t="s">
        <v>795</v>
      </c>
      <c r="Q30" s="9">
        <v>44477</v>
      </c>
      <c r="R30" s="9">
        <v>44477</v>
      </c>
      <c r="T30" s="5"/>
      <c r="U30" s="6"/>
      <c r="V30" s="6"/>
    </row>
    <row r="31" spans="1:22" ht="38.25" x14ac:dyDescent="0.25">
      <c r="A31" s="8">
        <v>2021</v>
      </c>
      <c r="B31" s="9">
        <v>44378</v>
      </c>
      <c r="C31" s="9">
        <v>44469</v>
      </c>
      <c r="D31" s="8" t="s">
        <v>81</v>
      </c>
      <c r="E31" s="8" t="s">
        <v>356</v>
      </c>
      <c r="F31" s="8" t="s">
        <v>357</v>
      </c>
      <c r="G31" s="8" t="s">
        <v>118</v>
      </c>
      <c r="H31" s="8" t="s">
        <v>181</v>
      </c>
      <c r="I31" s="8" t="s">
        <v>347</v>
      </c>
      <c r="J31" s="8" t="s">
        <v>60</v>
      </c>
      <c r="K31" s="8" t="s">
        <v>96</v>
      </c>
      <c r="L31" s="8">
        <v>2063</v>
      </c>
      <c r="M31" s="4" t="s">
        <v>813</v>
      </c>
      <c r="N31" s="8" t="s">
        <v>65</v>
      </c>
      <c r="P31" s="8" t="s">
        <v>795</v>
      </c>
      <c r="Q31" s="9">
        <v>44477</v>
      </c>
      <c r="R31" s="9">
        <v>44477</v>
      </c>
      <c r="T31" s="5"/>
      <c r="U31" s="6"/>
      <c r="V31" s="6"/>
    </row>
    <row r="32" spans="1:22" ht="38.25" x14ac:dyDescent="0.25">
      <c r="A32" s="8">
        <v>2021</v>
      </c>
      <c r="B32" s="9">
        <v>44378</v>
      </c>
      <c r="C32" s="9">
        <v>44469</v>
      </c>
      <c r="D32" s="8" t="s">
        <v>81</v>
      </c>
      <c r="E32" s="8" t="s">
        <v>358</v>
      </c>
      <c r="F32" s="8" t="s">
        <v>359</v>
      </c>
      <c r="G32" s="8" t="s">
        <v>307</v>
      </c>
      <c r="H32" s="8" t="s">
        <v>360</v>
      </c>
      <c r="I32" s="8" t="s">
        <v>347</v>
      </c>
      <c r="J32" s="8" t="s">
        <v>59</v>
      </c>
      <c r="K32" s="8" t="s">
        <v>147</v>
      </c>
      <c r="L32" s="8">
        <v>2119</v>
      </c>
      <c r="M32" s="4" t="s">
        <v>814</v>
      </c>
      <c r="N32" s="8" t="s">
        <v>65</v>
      </c>
      <c r="P32" s="8" t="s">
        <v>795</v>
      </c>
      <c r="Q32" s="9">
        <v>44477</v>
      </c>
      <c r="R32" s="9">
        <v>44477</v>
      </c>
      <c r="T32" s="5"/>
      <c r="U32" s="6"/>
      <c r="V32" s="6"/>
    </row>
    <row r="33" spans="1:22" ht="38.25" x14ac:dyDescent="0.25">
      <c r="A33" s="8">
        <v>2021</v>
      </c>
      <c r="B33" s="9">
        <v>44378</v>
      </c>
      <c r="C33" s="9">
        <v>44469</v>
      </c>
      <c r="D33" s="8" t="s">
        <v>105</v>
      </c>
      <c r="E33" s="8" t="s">
        <v>900</v>
      </c>
      <c r="F33" s="8" t="s">
        <v>106</v>
      </c>
      <c r="G33" s="8" t="s">
        <v>107</v>
      </c>
      <c r="H33" s="8" t="s">
        <v>108</v>
      </c>
      <c r="I33" s="8" t="s">
        <v>95</v>
      </c>
      <c r="J33" s="8" t="s">
        <v>59</v>
      </c>
      <c r="K33" s="8" t="s">
        <v>109</v>
      </c>
      <c r="L33" s="8">
        <v>2359</v>
      </c>
      <c r="M33" s="4" t="s">
        <v>815</v>
      </c>
      <c r="N33" s="8" t="s">
        <v>65</v>
      </c>
      <c r="P33" s="8" t="s">
        <v>795</v>
      </c>
      <c r="Q33" s="9">
        <v>44477</v>
      </c>
      <c r="R33" s="9">
        <v>44477</v>
      </c>
      <c r="T33" s="5"/>
      <c r="U33" s="6"/>
      <c r="V33" s="6"/>
    </row>
    <row r="34" spans="1:22" ht="38.25" x14ac:dyDescent="0.25">
      <c r="A34" s="8">
        <v>2021</v>
      </c>
      <c r="B34" s="9">
        <v>44378</v>
      </c>
      <c r="C34" s="9">
        <v>44469</v>
      </c>
      <c r="D34" s="8" t="s">
        <v>125</v>
      </c>
      <c r="E34" s="8" t="s">
        <v>369</v>
      </c>
      <c r="F34" s="8" t="s">
        <v>370</v>
      </c>
      <c r="G34" s="8" t="s">
        <v>371</v>
      </c>
      <c r="H34" s="8" t="s">
        <v>372</v>
      </c>
      <c r="I34" s="8" t="s">
        <v>368</v>
      </c>
      <c r="J34" s="8" t="s">
        <v>59</v>
      </c>
      <c r="K34" s="8" t="s">
        <v>147</v>
      </c>
      <c r="L34" s="8">
        <v>2612</v>
      </c>
      <c r="M34" s="4" t="s">
        <v>816</v>
      </c>
      <c r="N34" s="8" t="s">
        <v>65</v>
      </c>
      <c r="P34" s="8" t="s">
        <v>795</v>
      </c>
      <c r="Q34" s="9">
        <v>44477</v>
      </c>
      <c r="R34" s="9">
        <v>44477</v>
      </c>
      <c r="T34" s="5"/>
      <c r="U34" s="6"/>
      <c r="V34" s="6"/>
    </row>
    <row r="35" spans="1:22" ht="38.25" x14ac:dyDescent="0.25">
      <c r="A35" s="8">
        <v>2021</v>
      </c>
      <c r="B35" s="9">
        <v>44378</v>
      </c>
      <c r="C35" s="9">
        <v>44469</v>
      </c>
      <c r="D35" s="8" t="s">
        <v>125</v>
      </c>
      <c r="E35" s="8" t="s">
        <v>135</v>
      </c>
      <c r="F35" s="8" t="s">
        <v>136</v>
      </c>
      <c r="G35" s="8" t="s">
        <v>137</v>
      </c>
      <c r="H35" s="8" t="s">
        <v>78</v>
      </c>
      <c r="I35" s="8" t="s">
        <v>124</v>
      </c>
      <c r="J35" s="8" t="s">
        <v>60</v>
      </c>
      <c r="K35" s="8" t="s">
        <v>80</v>
      </c>
      <c r="L35" s="8">
        <v>2675</v>
      </c>
      <c r="M35" s="4" t="s">
        <v>817</v>
      </c>
      <c r="N35" s="8" t="s">
        <v>65</v>
      </c>
      <c r="P35" s="8" t="s">
        <v>795</v>
      </c>
      <c r="Q35" s="9">
        <v>44477</v>
      </c>
      <c r="R35" s="9">
        <v>44477</v>
      </c>
      <c r="T35" s="5"/>
      <c r="U35" s="6"/>
      <c r="V35" s="6"/>
    </row>
    <row r="36" spans="1:22" x14ac:dyDescent="0.25">
      <c r="A36" s="8">
        <v>2021</v>
      </c>
      <c r="B36" s="9">
        <v>44378</v>
      </c>
      <c r="C36" s="9">
        <v>44469</v>
      </c>
      <c r="D36" s="8" t="s">
        <v>105</v>
      </c>
      <c r="E36" s="8" t="s">
        <v>913</v>
      </c>
      <c r="F36" s="8" t="s">
        <v>196</v>
      </c>
      <c r="G36" s="8" t="s">
        <v>197</v>
      </c>
      <c r="H36" s="8" t="s">
        <v>133</v>
      </c>
      <c r="I36" s="8" t="s">
        <v>124</v>
      </c>
      <c r="J36" s="8" t="s">
        <v>59</v>
      </c>
      <c r="K36" s="8" t="s">
        <v>104</v>
      </c>
      <c r="L36" s="8">
        <v>2747</v>
      </c>
      <c r="M36" s="7" t="s">
        <v>885</v>
      </c>
      <c r="N36" s="8" t="s">
        <v>65</v>
      </c>
      <c r="P36" s="8" t="s">
        <v>795</v>
      </c>
      <c r="Q36" s="9">
        <v>44477</v>
      </c>
      <c r="R36" s="9">
        <v>44477</v>
      </c>
      <c r="T36" s="5"/>
      <c r="U36" s="6"/>
      <c r="V36" s="6"/>
    </row>
    <row r="37" spans="1:22" ht="38.25" x14ac:dyDescent="0.25">
      <c r="A37" s="8">
        <v>2021</v>
      </c>
      <c r="B37" s="9">
        <v>44378</v>
      </c>
      <c r="C37" s="9">
        <v>44469</v>
      </c>
      <c r="D37" s="8" t="s">
        <v>105</v>
      </c>
      <c r="E37" s="8" t="s">
        <v>198</v>
      </c>
      <c r="F37" s="8" t="s">
        <v>199</v>
      </c>
      <c r="G37" s="8" t="s">
        <v>200</v>
      </c>
      <c r="H37" s="8" t="s">
        <v>180</v>
      </c>
      <c r="I37" s="8" t="s">
        <v>124</v>
      </c>
      <c r="J37" s="8" t="s">
        <v>59</v>
      </c>
      <c r="K37" s="8" t="s">
        <v>155</v>
      </c>
      <c r="L37" s="8">
        <v>2756</v>
      </c>
      <c r="M37" s="4" t="s">
        <v>818</v>
      </c>
      <c r="N37" s="8" t="s">
        <v>65</v>
      </c>
      <c r="P37" s="8" t="s">
        <v>795</v>
      </c>
      <c r="Q37" s="9">
        <v>44477</v>
      </c>
      <c r="R37" s="9">
        <v>44477</v>
      </c>
      <c r="T37" s="5"/>
      <c r="U37" s="6"/>
      <c r="V37" s="6"/>
    </row>
    <row r="38" spans="1:22" x14ac:dyDescent="0.25">
      <c r="A38" s="8">
        <v>2021</v>
      </c>
      <c r="B38" s="9">
        <v>44378</v>
      </c>
      <c r="C38" s="9">
        <v>44469</v>
      </c>
      <c r="D38" s="8" t="s">
        <v>105</v>
      </c>
      <c r="E38" s="8" t="s">
        <v>343</v>
      </c>
      <c r="F38" s="8" t="s">
        <v>344</v>
      </c>
      <c r="G38" s="8" t="s">
        <v>345</v>
      </c>
      <c r="H38" s="8" t="s">
        <v>346</v>
      </c>
      <c r="I38" s="8" t="s">
        <v>332</v>
      </c>
      <c r="J38" s="8" t="s">
        <v>59</v>
      </c>
      <c r="K38" s="8" t="s">
        <v>175</v>
      </c>
      <c r="L38" s="8">
        <v>2941</v>
      </c>
      <c r="M38" s="8" t="s">
        <v>819</v>
      </c>
      <c r="N38" s="8" t="s">
        <v>65</v>
      </c>
      <c r="P38" s="8" t="s">
        <v>795</v>
      </c>
      <c r="Q38" s="9">
        <v>44477</v>
      </c>
      <c r="R38" s="9">
        <v>44477</v>
      </c>
      <c r="T38" s="5"/>
      <c r="U38" s="6"/>
      <c r="V38" s="6"/>
    </row>
    <row r="39" spans="1:22" x14ac:dyDescent="0.25">
      <c r="A39" s="8">
        <v>2021</v>
      </c>
      <c r="B39" s="9">
        <v>44378</v>
      </c>
      <c r="C39" s="9">
        <v>44469</v>
      </c>
      <c r="D39" s="8" t="s">
        <v>105</v>
      </c>
      <c r="E39" s="13" t="s">
        <v>983</v>
      </c>
      <c r="F39" s="8" t="s">
        <v>925</v>
      </c>
      <c r="G39" s="8" t="s">
        <v>926</v>
      </c>
      <c r="H39" s="8" t="s">
        <v>188</v>
      </c>
      <c r="I39" s="8" t="s">
        <v>392</v>
      </c>
      <c r="J39" s="8" t="s">
        <v>57</v>
      </c>
      <c r="K39" s="8"/>
      <c r="L39" s="8">
        <v>2942</v>
      </c>
      <c r="M39" s="12" t="s">
        <v>972</v>
      </c>
      <c r="N39" s="8" t="s">
        <v>65</v>
      </c>
      <c r="P39" s="8" t="s">
        <v>795</v>
      </c>
      <c r="Q39" s="9">
        <v>44477</v>
      </c>
      <c r="R39" s="9">
        <v>44477</v>
      </c>
      <c r="T39" s="5"/>
      <c r="U39" s="6"/>
      <c r="V39" s="6"/>
    </row>
    <row r="40" spans="1:22" ht="38.25" x14ac:dyDescent="0.25">
      <c r="A40" s="8">
        <v>2021</v>
      </c>
      <c r="B40" s="9">
        <v>44378</v>
      </c>
      <c r="C40" s="9">
        <v>44469</v>
      </c>
      <c r="D40" s="8" t="s">
        <v>81</v>
      </c>
      <c r="E40" s="8" t="s">
        <v>373</v>
      </c>
      <c r="F40" s="8" t="s">
        <v>374</v>
      </c>
      <c r="G40" s="8" t="s">
        <v>375</v>
      </c>
      <c r="H40" s="8" t="s">
        <v>182</v>
      </c>
      <c r="I40" s="8" t="s">
        <v>368</v>
      </c>
      <c r="J40" s="8" t="s">
        <v>59</v>
      </c>
      <c r="K40" s="8" t="s">
        <v>376</v>
      </c>
      <c r="L40" s="8">
        <v>2960</v>
      </c>
      <c r="M40" s="4" t="s">
        <v>820</v>
      </c>
      <c r="N40" s="8" t="s">
        <v>65</v>
      </c>
      <c r="P40" s="8" t="s">
        <v>795</v>
      </c>
      <c r="Q40" s="9">
        <v>44477</v>
      </c>
      <c r="R40" s="9">
        <v>44477</v>
      </c>
      <c r="T40" s="5"/>
      <c r="U40" s="6"/>
      <c r="V40" s="6"/>
    </row>
    <row r="41" spans="1:22" x14ac:dyDescent="0.25">
      <c r="A41" s="8">
        <v>2021</v>
      </c>
      <c r="B41" s="9">
        <v>44378</v>
      </c>
      <c r="C41" s="9">
        <v>44469</v>
      </c>
      <c r="D41" s="8" t="s">
        <v>105</v>
      </c>
      <c r="E41" s="8" t="s">
        <v>693</v>
      </c>
      <c r="F41" s="8" t="s">
        <v>694</v>
      </c>
      <c r="G41" s="8" t="s">
        <v>695</v>
      </c>
      <c r="H41" s="8" t="s">
        <v>183</v>
      </c>
      <c r="I41" s="8" t="s">
        <v>214</v>
      </c>
      <c r="J41" s="8" t="s">
        <v>57</v>
      </c>
      <c r="K41" s="8"/>
      <c r="L41" s="8">
        <v>3027</v>
      </c>
      <c r="M41" s="7" t="s">
        <v>881</v>
      </c>
      <c r="N41" s="8" t="s">
        <v>65</v>
      </c>
      <c r="P41" s="8" t="s">
        <v>795</v>
      </c>
      <c r="Q41" s="9">
        <v>44477</v>
      </c>
      <c r="R41" s="9">
        <v>44477</v>
      </c>
      <c r="T41" s="5"/>
      <c r="U41" s="6"/>
      <c r="V41" s="6"/>
    </row>
    <row r="42" spans="1:22" x14ac:dyDescent="0.25">
      <c r="A42" s="8">
        <v>2021</v>
      </c>
      <c r="B42" s="9">
        <v>44378</v>
      </c>
      <c r="C42" s="9">
        <v>44469</v>
      </c>
      <c r="D42" s="8" t="s">
        <v>105</v>
      </c>
      <c r="E42" s="13" t="s">
        <v>984</v>
      </c>
      <c r="F42" s="8" t="s">
        <v>179</v>
      </c>
      <c r="G42" s="8" t="s">
        <v>180</v>
      </c>
      <c r="H42" s="8" t="s">
        <v>181</v>
      </c>
      <c r="I42" s="8" t="s">
        <v>124</v>
      </c>
      <c r="J42" s="8" t="s">
        <v>59</v>
      </c>
      <c r="K42" s="8" t="s">
        <v>981</v>
      </c>
      <c r="L42" s="8">
        <v>3123</v>
      </c>
      <c r="M42" s="8" t="s">
        <v>821</v>
      </c>
      <c r="N42" s="8" t="s">
        <v>65</v>
      </c>
      <c r="P42" s="8" t="s">
        <v>795</v>
      </c>
      <c r="Q42" s="9">
        <v>44477</v>
      </c>
      <c r="R42" s="9">
        <v>44477</v>
      </c>
      <c r="T42" s="5"/>
      <c r="U42" s="6"/>
      <c r="V42" s="6"/>
    </row>
    <row r="43" spans="1:22" x14ac:dyDescent="0.25">
      <c r="A43" s="8">
        <v>2021</v>
      </c>
      <c r="B43" s="9">
        <v>44378</v>
      </c>
      <c r="C43" s="9">
        <v>44469</v>
      </c>
      <c r="D43" s="8" t="s">
        <v>681</v>
      </c>
      <c r="E43" s="8" t="s">
        <v>287</v>
      </c>
      <c r="F43" s="8" t="s">
        <v>691</v>
      </c>
      <c r="G43" s="8" t="s">
        <v>350</v>
      </c>
      <c r="H43" s="8" t="s">
        <v>101</v>
      </c>
      <c r="I43" s="8" t="s">
        <v>124</v>
      </c>
      <c r="J43" s="8" t="s">
        <v>57</v>
      </c>
      <c r="K43" s="8"/>
      <c r="L43" s="8">
        <v>3860</v>
      </c>
      <c r="M43" s="7" t="s">
        <v>888</v>
      </c>
      <c r="N43" s="8" t="s">
        <v>65</v>
      </c>
      <c r="P43" s="8" t="s">
        <v>795</v>
      </c>
      <c r="Q43" s="9">
        <v>44477</v>
      </c>
      <c r="R43" s="9">
        <v>44477</v>
      </c>
      <c r="T43" s="5"/>
      <c r="U43" s="6"/>
      <c r="V43" s="6"/>
    </row>
    <row r="44" spans="1:22" x14ac:dyDescent="0.25">
      <c r="A44" s="8">
        <v>2021</v>
      </c>
      <c r="B44" s="9">
        <v>44378</v>
      </c>
      <c r="C44" s="9">
        <v>44469</v>
      </c>
      <c r="D44" s="8" t="s">
        <v>676</v>
      </c>
      <c r="E44" s="8" t="s">
        <v>676</v>
      </c>
      <c r="F44" s="8" t="s">
        <v>677</v>
      </c>
      <c r="G44" s="8" t="s">
        <v>297</v>
      </c>
      <c r="H44" s="8" t="s">
        <v>297</v>
      </c>
      <c r="I44" s="8" t="s">
        <v>79</v>
      </c>
      <c r="J44" s="8" t="s">
        <v>56</v>
      </c>
      <c r="K44" s="8"/>
      <c r="L44" s="8">
        <v>4218</v>
      </c>
      <c r="M44" s="7" t="s">
        <v>884</v>
      </c>
      <c r="N44" s="8" t="s">
        <v>65</v>
      </c>
      <c r="P44" s="8" t="s">
        <v>795</v>
      </c>
      <c r="Q44" s="9">
        <v>44477</v>
      </c>
      <c r="R44" s="9">
        <v>44477</v>
      </c>
      <c r="T44" s="5"/>
      <c r="U44" s="6"/>
      <c r="V44" s="6"/>
    </row>
    <row r="45" spans="1:22" ht="38.25" x14ac:dyDescent="0.25">
      <c r="A45" s="8">
        <v>2021</v>
      </c>
      <c r="B45" s="9">
        <v>44378</v>
      </c>
      <c r="C45" s="9">
        <v>44469</v>
      </c>
      <c r="D45" s="8" t="s">
        <v>105</v>
      </c>
      <c r="E45" s="8" t="s">
        <v>919</v>
      </c>
      <c r="F45" s="8" t="s">
        <v>201</v>
      </c>
      <c r="G45" s="8" t="s">
        <v>202</v>
      </c>
      <c r="H45" s="8" t="s">
        <v>203</v>
      </c>
      <c r="I45" s="8" t="s">
        <v>124</v>
      </c>
      <c r="J45" s="8" t="s">
        <v>60</v>
      </c>
      <c r="K45" s="8" t="s">
        <v>204</v>
      </c>
      <c r="L45" s="8">
        <v>4644</v>
      </c>
      <c r="M45" s="4" t="s">
        <v>822</v>
      </c>
      <c r="N45" s="8" t="s">
        <v>65</v>
      </c>
      <c r="P45" s="8" t="s">
        <v>795</v>
      </c>
      <c r="Q45" s="9">
        <v>44477</v>
      </c>
      <c r="R45" s="9">
        <v>44477</v>
      </c>
      <c r="T45" s="5"/>
      <c r="U45" s="6"/>
      <c r="V45" s="6"/>
    </row>
    <row r="46" spans="1:22" ht="38.25" x14ac:dyDescent="0.25">
      <c r="A46" s="8">
        <v>2021</v>
      </c>
      <c r="B46" s="9">
        <v>44378</v>
      </c>
      <c r="C46" s="9">
        <v>44469</v>
      </c>
      <c r="D46" s="8" t="s">
        <v>81</v>
      </c>
      <c r="E46" s="14" t="s">
        <v>985</v>
      </c>
      <c r="F46" s="8" t="s">
        <v>116</v>
      </c>
      <c r="G46" s="8" t="s">
        <v>117</v>
      </c>
      <c r="H46" s="8" t="s">
        <v>118</v>
      </c>
      <c r="I46" s="8" t="s">
        <v>114</v>
      </c>
      <c r="J46" s="8" t="s">
        <v>62</v>
      </c>
      <c r="K46" s="8" t="s">
        <v>119</v>
      </c>
      <c r="L46" s="8">
        <v>4707</v>
      </c>
      <c r="M46" s="4" t="s">
        <v>823</v>
      </c>
      <c r="N46" s="8" t="s">
        <v>65</v>
      </c>
      <c r="P46" s="8" t="s">
        <v>795</v>
      </c>
      <c r="Q46" s="9">
        <v>44477</v>
      </c>
      <c r="R46" s="9">
        <v>44477</v>
      </c>
      <c r="T46" s="5"/>
      <c r="U46" s="6"/>
      <c r="V46" s="6"/>
    </row>
    <row r="47" spans="1:22" ht="38.25" x14ac:dyDescent="0.25">
      <c r="A47" s="8">
        <v>2021</v>
      </c>
      <c r="B47" s="9">
        <v>44378</v>
      </c>
      <c r="C47" s="9">
        <v>44469</v>
      </c>
      <c r="D47" s="8" t="s">
        <v>81</v>
      </c>
      <c r="E47" s="8" t="s">
        <v>143</v>
      </c>
      <c r="F47" s="8" t="s">
        <v>144</v>
      </c>
      <c r="G47" s="8" t="s">
        <v>145</v>
      </c>
      <c r="H47" s="8" t="s">
        <v>146</v>
      </c>
      <c r="I47" s="8" t="s">
        <v>124</v>
      </c>
      <c r="J47" s="8" t="s">
        <v>59</v>
      </c>
      <c r="K47" s="8" t="s">
        <v>147</v>
      </c>
      <c r="L47" s="8">
        <v>4732</v>
      </c>
      <c r="M47" s="4" t="s">
        <v>824</v>
      </c>
      <c r="N47" s="8" t="s">
        <v>65</v>
      </c>
      <c r="P47" s="8" t="s">
        <v>795</v>
      </c>
      <c r="Q47" s="9">
        <v>44477</v>
      </c>
      <c r="R47" s="9">
        <v>44477</v>
      </c>
      <c r="T47" s="5"/>
      <c r="U47" s="6"/>
      <c r="V47" s="6"/>
    </row>
    <row r="48" spans="1:22" x14ac:dyDescent="0.25">
      <c r="A48" s="8">
        <v>2021</v>
      </c>
      <c r="B48" s="9">
        <v>44378</v>
      </c>
      <c r="C48" s="9">
        <v>44469</v>
      </c>
      <c r="D48" s="8" t="s">
        <v>681</v>
      </c>
      <c r="E48" s="8" t="s">
        <v>681</v>
      </c>
      <c r="F48" s="8" t="s">
        <v>692</v>
      </c>
      <c r="G48" s="8" t="s">
        <v>192</v>
      </c>
      <c r="H48" s="8" t="s">
        <v>133</v>
      </c>
      <c r="I48" s="8" t="s">
        <v>124</v>
      </c>
      <c r="J48" s="8" t="s">
        <v>57</v>
      </c>
      <c r="K48" s="8"/>
      <c r="L48" s="8">
        <v>4754</v>
      </c>
      <c r="M48" s="7" t="s">
        <v>897</v>
      </c>
      <c r="N48" s="8" t="s">
        <v>65</v>
      </c>
      <c r="P48" s="8" t="s">
        <v>795</v>
      </c>
      <c r="Q48" s="9">
        <v>44477</v>
      </c>
      <c r="R48" s="9">
        <v>44477</v>
      </c>
      <c r="T48" s="5"/>
      <c r="U48" s="6"/>
      <c r="V48" s="6"/>
    </row>
    <row r="49" spans="1:22" ht="38.25" x14ac:dyDescent="0.25">
      <c r="A49" s="8">
        <v>2021</v>
      </c>
      <c r="B49" s="9">
        <v>44378</v>
      </c>
      <c r="C49" s="9">
        <v>44469</v>
      </c>
      <c r="D49" s="8" t="s">
        <v>105</v>
      </c>
      <c r="E49" s="14" t="s">
        <v>986</v>
      </c>
      <c r="F49" s="8" t="s">
        <v>120</v>
      </c>
      <c r="G49" s="8" t="s">
        <v>121</v>
      </c>
      <c r="H49" s="8" t="s">
        <v>122</v>
      </c>
      <c r="I49" s="8" t="s">
        <v>114</v>
      </c>
      <c r="J49" s="8" t="s">
        <v>59</v>
      </c>
      <c r="K49" s="8" t="s">
        <v>104</v>
      </c>
      <c r="L49" s="8">
        <v>4786</v>
      </c>
      <c r="M49" s="4" t="s">
        <v>825</v>
      </c>
      <c r="N49" s="8" t="s">
        <v>65</v>
      </c>
      <c r="P49" s="8" t="s">
        <v>795</v>
      </c>
      <c r="Q49" s="9">
        <v>44477</v>
      </c>
      <c r="R49" s="9">
        <v>44477</v>
      </c>
      <c r="T49" s="5"/>
      <c r="U49" s="6"/>
      <c r="V49" s="6"/>
    </row>
    <row r="50" spans="1:22" ht="38.25" x14ac:dyDescent="0.25">
      <c r="A50" s="8">
        <v>2021</v>
      </c>
      <c r="B50" s="9">
        <v>44378</v>
      </c>
      <c r="C50" s="9">
        <v>44469</v>
      </c>
      <c r="D50" s="8" t="s">
        <v>184</v>
      </c>
      <c r="E50" s="8" t="s">
        <v>323</v>
      </c>
      <c r="F50" s="8" t="s">
        <v>324</v>
      </c>
      <c r="G50" s="8" t="s">
        <v>325</v>
      </c>
      <c r="H50" s="8" t="s">
        <v>326</v>
      </c>
      <c r="I50" s="8" t="s">
        <v>310</v>
      </c>
      <c r="J50" s="8" t="s">
        <v>59</v>
      </c>
      <c r="K50" s="8" t="s">
        <v>175</v>
      </c>
      <c r="L50" s="8">
        <v>6093</v>
      </c>
      <c r="M50" s="4" t="s">
        <v>826</v>
      </c>
      <c r="N50" s="8" t="s">
        <v>65</v>
      </c>
      <c r="P50" s="8" t="s">
        <v>795</v>
      </c>
      <c r="Q50" s="9">
        <v>44477</v>
      </c>
      <c r="R50" s="9">
        <v>44477</v>
      </c>
      <c r="T50" s="5"/>
      <c r="U50" s="6"/>
      <c r="V50" s="6"/>
    </row>
    <row r="51" spans="1:22" ht="38.25" x14ac:dyDescent="0.25">
      <c r="A51" s="8">
        <v>2021</v>
      </c>
      <c r="B51" s="9">
        <v>44378</v>
      </c>
      <c r="C51" s="9">
        <v>44469</v>
      </c>
      <c r="D51" s="8" t="s">
        <v>125</v>
      </c>
      <c r="E51" s="8" t="s">
        <v>348</v>
      </c>
      <c r="F51" s="8" t="s">
        <v>349</v>
      </c>
      <c r="G51" s="8" t="s">
        <v>350</v>
      </c>
      <c r="H51" s="8" t="s">
        <v>351</v>
      </c>
      <c r="I51" s="8" t="s">
        <v>347</v>
      </c>
      <c r="J51" s="8" t="s">
        <v>60</v>
      </c>
      <c r="K51" s="8" t="s">
        <v>175</v>
      </c>
      <c r="L51" s="8">
        <v>6161</v>
      </c>
      <c r="M51" s="4" t="s">
        <v>827</v>
      </c>
      <c r="N51" s="8" t="s">
        <v>65</v>
      </c>
      <c r="P51" s="8" t="s">
        <v>795</v>
      </c>
      <c r="Q51" s="9">
        <v>44477</v>
      </c>
      <c r="R51" s="9">
        <v>44477</v>
      </c>
      <c r="T51" s="5"/>
      <c r="U51" s="6"/>
      <c r="V51" s="6"/>
    </row>
    <row r="52" spans="1:22" ht="38.25" x14ac:dyDescent="0.25">
      <c r="A52" s="8">
        <v>2021</v>
      </c>
      <c r="B52" s="9">
        <v>44378</v>
      </c>
      <c r="C52" s="9">
        <v>44469</v>
      </c>
      <c r="D52" s="8" t="s">
        <v>125</v>
      </c>
      <c r="E52" s="8" t="s">
        <v>138</v>
      </c>
      <c r="F52" s="8" t="s">
        <v>139</v>
      </c>
      <c r="G52" s="8" t="s">
        <v>140</v>
      </c>
      <c r="H52" s="8" t="s">
        <v>141</v>
      </c>
      <c r="I52" s="8" t="s">
        <v>124</v>
      </c>
      <c r="J52" s="8" t="s">
        <v>60</v>
      </c>
      <c r="K52" s="8" t="s">
        <v>142</v>
      </c>
      <c r="L52" s="8">
        <v>6166</v>
      </c>
      <c r="M52" s="4" t="s">
        <v>828</v>
      </c>
      <c r="N52" s="8" t="s">
        <v>65</v>
      </c>
      <c r="P52" s="8" t="s">
        <v>795</v>
      </c>
      <c r="Q52" s="9">
        <v>44477</v>
      </c>
      <c r="R52" s="9">
        <v>44477</v>
      </c>
      <c r="T52" s="5"/>
      <c r="U52" s="6"/>
      <c r="V52" s="6"/>
    </row>
    <row r="53" spans="1:22" ht="38.25" x14ac:dyDescent="0.25">
      <c r="A53" s="8">
        <v>2021</v>
      </c>
      <c r="B53" s="9">
        <v>44378</v>
      </c>
      <c r="C53" s="9">
        <v>44469</v>
      </c>
      <c r="D53" s="8" t="s">
        <v>125</v>
      </c>
      <c r="E53" s="8" t="s">
        <v>254</v>
      </c>
      <c r="F53" s="8" t="s">
        <v>255</v>
      </c>
      <c r="G53" s="8" t="s">
        <v>256</v>
      </c>
      <c r="H53" s="8" t="s">
        <v>183</v>
      </c>
      <c r="I53" s="8" t="s">
        <v>253</v>
      </c>
      <c r="J53" s="8" t="s">
        <v>59</v>
      </c>
      <c r="K53" s="8" t="s">
        <v>147</v>
      </c>
      <c r="L53" s="8">
        <v>6182</v>
      </c>
      <c r="M53" s="4" t="s">
        <v>829</v>
      </c>
      <c r="N53" s="8" t="s">
        <v>65</v>
      </c>
      <c r="P53" s="8" t="s">
        <v>795</v>
      </c>
      <c r="Q53" s="9">
        <v>44477</v>
      </c>
      <c r="R53" s="9">
        <v>44477</v>
      </c>
      <c r="T53" s="5"/>
      <c r="U53" s="6"/>
      <c r="V53" s="6"/>
    </row>
    <row r="54" spans="1:22" x14ac:dyDescent="0.25">
      <c r="A54" s="8">
        <v>2021</v>
      </c>
      <c r="B54" s="9">
        <v>44378</v>
      </c>
      <c r="C54" s="9">
        <v>44469</v>
      </c>
      <c r="D54" s="8" t="s">
        <v>105</v>
      </c>
      <c r="E54" s="13" t="s">
        <v>987</v>
      </c>
      <c r="F54" s="8" t="s">
        <v>136</v>
      </c>
      <c r="G54" s="8" t="s">
        <v>182</v>
      </c>
      <c r="H54" s="8" t="s">
        <v>183</v>
      </c>
      <c r="I54" s="8" t="s">
        <v>124</v>
      </c>
      <c r="J54" s="8" t="s">
        <v>59</v>
      </c>
      <c r="K54" s="8" t="s">
        <v>134</v>
      </c>
      <c r="L54" s="8">
        <v>8241</v>
      </c>
      <c r="M54" s="7" t="s">
        <v>830</v>
      </c>
      <c r="N54" s="8" t="s">
        <v>65</v>
      </c>
      <c r="P54" s="8" t="s">
        <v>795</v>
      </c>
      <c r="Q54" s="9">
        <v>44477</v>
      </c>
      <c r="R54" s="9">
        <v>44477</v>
      </c>
      <c r="T54" s="5"/>
      <c r="U54" s="6"/>
      <c r="V54" s="6"/>
    </row>
    <row r="55" spans="1:22" ht="38.25" x14ac:dyDescent="0.25">
      <c r="A55" s="8">
        <v>2021</v>
      </c>
      <c r="B55" s="9">
        <v>44378</v>
      </c>
      <c r="C55" s="9">
        <v>44469</v>
      </c>
      <c r="D55" s="8" t="s">
        <v>125</v>
      </c>
      <c r="E55" s="8" t="s">
        <v>337</v>
      </c>
      <c r="F55" s="8" t="s">
        <v>338</v>
      </c>
      <c r="G55" s="8" t="s">
        <v>339</v>
      </c>
      <c r="H55" s="8" t="s">
        <v>154</v>
      </c>
      <c r="I55" s="8" t="s">
        <v>332</v>
      </c>
      <c r="J55" s="8" t="s">
        <v>59</v>
      </c>
      <c r="K55" s="8" t="s">
        <v>340</v>
      </c>
      <c r="L55" s="8">
        <v>9261</v>
      </c>
      <c r="M55" s="4" t="s">
        <v>831</v>
      </c>
      <c r="N55" s="8" t="s">
        <v>65</v>
      </c>
      <c r="P55" s="8" t="s">
        <v>795</v>
      </c>
      <c r="Q55" s="9">
        <v>44477</v>
      </c>
      <c r="R55" s="9">
        <v>44477</v>
      </c>
      <c r="T55" s="5"/>
      <c r="U55" s="6"/>
      <c r="V55" s="6"/>
    </row>
    <row r="56" spans="1:22" ht="38.25" x14ac:dyDescent="0.25">
      <c r="A56" s="8">
        <v>2021</v>
      </c>
      <c r="B56" s="9">
        <v>44378</v>
      </c>
      <c r="C56" s="9">
        <v>44469</v>
      </c>
      <c r="D56" s="8" t="s">
        <v>103</v>
      </c>
      <c r="E56" s="8" t="s">
        <v>365</v>
      </c>
      <c r="F56" s="8" t="s">
        <v>366</v>
      </c>
      <c r="G56" s="8" t="s">
        <v>367</v>
      </c>
      <c r="H56" s="8" t="s">
        <v>346</v>
      </c>
      <c r="I56" s="8" t="s">
        <v>368</v>
      </c>
      <c r="J56" s="8" t="s">
        <v>59</v>
      </c>
      <c r="K56" s="8" t="s">
        <v>147</v>
      </c>
      <c r="L56" s="8">
        <v>9694</v>
      </c>
      <c r="M56" s="4" t="s">
        <v>832</v>
      </c>
      <c r="N56" s="8" t="s">
        <v>65</v>
      </c>
      <c r="P56" s="8" t="s">
        <v>795</v>
      </c>
      <c r="Q56" s="9">
        <v>44477</v>
      </c>
      <c r="R56" s="9">
        <v>44477</v>
      </c>
      <c r="T56" s="5"/>
      <c r="U56" s="6"/>
      <c r="V56" s="6"/>
    </row>
    <row r="57" spans="1:22" ht="38.25" x14ac:dyDescent="0.25">
      <c r="A57" s="8">
        <v>2021</v>
      </c>
      <c r="B57" s="9">
        <v>44378</v>
      </c>
      <c r="C57" s="9">
        <v>44469</v>
      </c>
      <c r="D57" s="8" t="s">
        <v>125</v>
      </c>
      <c r="E57" s="8" t="s">
        <v>262</v>
      </c>
      <c r="F57" s="8" t="s">
        <v>263</v>
      </c>
      <c r="G57" s="8" t="s">
        <v>264</v>
      </c>
      <c r="H57" s="8" t="s">
        <v>265</v>
      </c>
      <c r="I57" s="8" t="s">
        <v>253</v>
      </c>
      <c r="J57" s="8" t="s">
        <v>58</v>
      </c>
      <c r="K57" s="8" t="s">
        <v>160</v>
      </c>
      <c r="L57" s="8">
        <v>9698</v>
      </c>
      <c r="M57" s="4" t="s">
        <v>833</v>
      </c>
      <c r="N57" s="8" t="s">
        <v>65</v>
      </c>
      <c r="P57" s="8" t="s">
        <v>795</v>
      </c>
      <c r="Q57" s="9">
        <v>44477</v>
      </c>
      <c r="R57" s="9">
        <v>44477</v>
      </c>
      <c r="T57" s="5"/>
      <c r="U57" s="6"/>
      <c r="V57" s="6"/>
    </row>
    <row r="58" spans="1:22" ht="38.25" x14ac:dyDescent="0.25">
      <c r="A58" s="8">
        <v>2021</v>
      </c>
      <c r="B58" s="9">
        <v>44378</v>
      </c>
      <c r="C58" s="9">
        <v>44469</v>
      </c>
      <c r="D58" s="8" t="s">
        <v>92</v>
      </c>
      <c r="E58" s="8" t="s">
        <v>110</v>
      </c>
      <c r="F58" s="8" t="s">
        <v>111</v>
      </c>
      <c r="G58" s="8" t="s">
        <v>112</v>
      </c>
      <c r="H58" s="8" t="s">
        <v>113</v>
      </c>
      <c r="I58" s="8" t="s">
        <v>114</v>
      </c>
      <c r="J58" s="8" t="s">
        <v>59</v>
      </c>
      <c r="K58" s="8" t="s">
        <v>115</v>
      </c>
      <c r="L58" s="8">
        <v>9771</v>
      </c>
      <c r="M58" s="4" t="s">
        <v>834</v>
      </c>
      <c r="N58" s="8" t="s">
        <v>65</v>
      </c>
      <c r="P58" s="8" t="s">
        <v>795</v>
      </c>
      <c r="Q58" s="9">
        <v>44477</v>
      </c>
      <c r="R58" s="9">
        <v>44477</v>
      </c>
      <c r="T58" s="5"/>
      <c r="U58" s="6"/>
      <c r="V58" s="6"/>
    </row>
    <row r="59" spans="1:22" ht="38.25" x14ac:dyDescent="0.25">
      <c r="A59" s="8">
        <v>2021</v>
      </c>
      <c r="B59" s="9">
        <v>44378</v>
      </c>
      <c r="C59" s="9">
        <v>44469</v>
      </c>
      <c r="D59" s="8" t="s">
        <v>103</v>
      </c>
      <c r="E59" s="8" t="s">
        <v>251</v>
      </c>
      <c r="F59" s="8" t="s">
        <v>252</v>
      </c>
      <c r="G59" s="8" t="s">
        <v>151</v>
      </c>
      <c r="H59" s="8" t="s">
        <v>202</v>
      </c>
      <c r="I59" s="8" t="s">
        <v>253</v>
      </c>
      <c r="J59" s="8" t="s">
        <v>59</v>
      </c>
      <c r="K59" s="8" t="s">
        <v>147</v>
      </c>
      <c r="L59" s="8">
        <v>9898</v>
      </c>
      <c r="M59" s="4" t="s">
        <v>835</v>
      </c>
      <c r="N59" s="8" t="s">
        <v>65</v>
      </c>
      <c r="P59" s="8" t="s">
        <v>795</v>
      </c>
      <c r="Q59" s="9">
        <v>44477</v>
      </c>
      <c r="R59" s="9">
        <v>44477</v>
      </c>
      <c r="T59" s="5"/>
      <c r="U59" s="6"/>
      <c r="V59" s="6"/>
    </row>
    <row r="60" spans="1:22" x14ac:dyDescent="0.25">
      <c r="A60" s="8">
        <v>2021</v>
      </c>
      <c r="B60" s="9">
        <v>44378</v>
      </c>
      <c r="C60" s="9">
        <v>44469</v>
      </c>
      <c r="D60" s="8" t="s">
        <v>125</v>
      </c>
      <c r="E60" s="8" t="s">
        <v>717</v>
      </c>
      <c r="F60" s="8" t="s">
        <v>718</v>
      </c>
      <c r="G60" s="8" t="s">
        <v>719</v>
      </c>
      <c r="H60" s="8" t="s">
        <v>78</v>
      </c>
      <c r="I60" s="8" t="s">
        <v>368</v>
      </c>
      <c r="J60" s="8" t="s">
        <v>57</v>
      </c>
      <c r="K60" s="8"/>
      <c r="L60" s="8">
        <v>10225</v>
      </c>
      <c r="M60" s="7" t="s">
        <v>894</v>
      </c>
      <c r="N60" s="8" t="s">
        <v>65</v>
      </c>
      <c r="P60" s="8" t="s">
        <v>795</v>
      </c>
      <c r="Q60" s="9">
        <v>44477</v>
      </c>
      <c r="R60" s="9">
        <v>44477</v>
      </c>
      <c r="T60" s="5"/>
      <c r="U60" s="6"/>
      <c r="V60" s="6"/>
    </row>
    <row r="61" spans="1:22" x14ac:dyDescent="0.25">
      <c r="A61" s="8">
        <v>2021</v>
      </c>
      <c r="B61" s="9">
        <v>44378</v>
      </c>
      <c r="C61" s="9">
        <v>44469</v>
      </c>
      <c r="D61" s="8" t="s">
        <v>105</v>
      </c>
      <c r="E61" s="13" t="s">
        <v>988</v>
      </c>
      <c r="F61" s="8" t="s">
        <v>399</v>
      </c>
      <c r="G61" s="8" t="s">
        <v>325</v>
      </c>
      <c r="H61" s="8" t="s">
        <v>118</v>
      </c>
      <c r="I61" s="8" t="s">
        <v>392</v>
      </c>
      <c r="J61" s="8" t="s">
        <v>59</v>
      </c>
      <c r="K61" s="8" t="s">
        <v>134</v>
      </c>
      <c r="L61" s="8">
        <v>10332</v>
      </c>
      <c r="M61" s="7" t="s">
        <v>836</v>
      </c>
      <c r="N61" s="8" t="s">
        <v>65</v>
      </c>
      <c r="P61" s="8" t="s">
        <v>795</v>
      </c>
      <c r="Q61" s="9">
        <v>44477</v>
      </c>
      <c r="R61" s="9">
        <v>44477</v>
      </c>
      <c r="T61" s="5"/>
      <c r="U61" s="6"/>
      <c r="V61" s="6"/>
    </row>
    <row r="62" spans="1:22" x14ac:dyDescent="0.25">
      <c r="A62" s="8">
        <v>2021</v>
      </c>
      <c r="B62" s="9">
        <v>44378</v>
      </c>
      <c r="C62" s="9">
        <v>44469</v>
      </c>
      <c r="D62" s="8" t="s">
        <v>184</v>
      </c>
      <c r="E62" s="8" t="s">
        <v>323</v>
      </c>
      <c r="F62" s="8" t="s">
        <v>921</v>
      </c>
      <c r="G62" s="8" t="s">
        <v>922</v>
      </c>
      <c r="H62" s="8" t="s">
        <v>285</v>
      </c>
      <c r="I62" s="8" t="s">
        <v>310</v>
      </c>
      <c r="J62" s="8" t="s">
        <v>59</v>
      </c>
      <c r="K62" s="8" t="s">
        <v>175</v>
      </c>
      <c r="L62" s="8">
        <v>10380</v>
      </c>
      <c r="M62" s="12" t="s">
        <v>973</v>
      </c>
      <c r="N62" s="8" t="s">
        <v>65</v>
      </c>
      <c r="P62" s="8" t="s">
        <v>795</v>
      </c>
      <c r="Q62" s="9">
        <v>44477</v>
      </c>
      <c r="R62" s="9">
        <v>44477</v>
      </c>
      <c r="T62" s="5"/>
      <c r="U62" s="6"/>
      <c r="V62" s="6"/>
    </row>
    <row r="63" spans="1:22" x14ac:dyDescent="0.25">
      <c r="A63" s="8">
        <v>2021</v>
      </c>
      <c r="B63" s="9">
        <v>44378</v>
      </c>
      <c r="C63" s="9">
        <v>44469</v>
      </c>
      <c r="D63" s="8" t="s">
        <v>105</v>
      </c>
      <c r="E63" s="8" t="s">
        <v>698</v>
      </c>
      <c r="F63" s="8" t="s">
        <v>699</v>
      </c>
      <c r="G63" s="8" t="s">
        <v>700</v>
      </c>
      <c r="H63" s="8" t="s">
        <v>133</v>
      </c>
      <c r="I63" s="8" t="s">
        <v>253</v>
      </c>
      <c r="J63" s="8" t="s">
        <v>57</v>
      </c>
      <c r="K63" s="8"/>
      <c r="L63" s="8">
        <v>10740</v>
      </c>
      <c r="M63" s="7" t="s">
        <v>896</v>
      </c>
      <c r="N63" s="8" t="s">
        <v>65</v>
      </c>
      <c r="P63" s="8" t="s">
        <v>795</v>
      </c>
      <c r="Q63" s="9">
        <v>44477</v>
      </c>
      <c r="R63" s="9">
        <v>44477</v>
      </c>
      <c r="T63" s="5"/>
      <c r="U63" s="6"/>
      <c r="V63" s="6"/>
    </row>
    <row r="64" spans="1:22" ht="38.25" x14ac:dyDescent="0.25">
      <c r="A64" s="8">
        <v>2021</v>
      </c>
      <c r="B64" s="9">
        <v>44378</v>
      </c>
      <c r="C64" s="9">
        <v>44469</v>
      </c>
      <c r="D64" s="8" t="s">
        <v>125</v>
      </c>
      <c r="E64" s="8" t="s">
        <v>257</v>
      </c>
      <c r="F64" s="8" t="s">
        <v>258</v>
      </c>
      <c r="G64" s="8" t="s">
        <v>259</v>
      </c>
      <c r="H64" s="8" t="s">
        <v>260</v>
      </c>
      <c r="I64" s="8" t="s">
        <v>253</v>
      </c>
      <c r="J64" s="8" t="s">
        <v>59</v>
      </c>
      <c r="K64" s="8" t="s">
        <v>261</v>
      </c>
      <c r="L64" s="8">
        <v>10860</v>
      </c>
      <c r="M64" s="4" t="s">
        <v>837</v>
      </c>
      <c r="N64" s="8" t="s">
        <v>65</v>
      </c>
      <c r="P64" s="8" t="s">
        <v>795</v>
      </c>
      <c r="Q64" s="9">
        <v>44477</v>
      </c>
      <c r="R64" s="9">
        <v>44477</v>
      </c>
      <c r="T64" s="5"/>
      <c r="U64" s="6"/>
      <c r="V64" s="6"/>
    </row>
    <row r="65" spans="1:22" ht="45" x14ac:dyDescent="0.25">
      <c r="A65" s="8">
        <v>2021</v>
      </c>
      <c r="B65" s="9">
        <v>44378</v>
      </c>
      <c r="C65" s="9">
        <v>44469</v>
      </c>
      <c r="D65" s="8" t="s">
        <v>125</v>
      </c>
      <c r="E65" s="8" t="s">
        <v>215</v>
      </c>
      <c r="F65" s="8" t="s">
        <v>216</v>
      </c>
      <c r="G65" s="8" t="s">
        <v>217</v>
      </c>
      <c r="H65" s="8" t="s">
        <v>145</v>
      </c>
      <c r="I65" s="8" t="s">
        <v>214</v>
      </c>
      <c r="J65" s="8" t="s">
        <v>59</v>
      </c>
      <c r="K65" s="8" t="s">
        <v>134</v>
      </c>
      <c r="L65" s="8">
        <v>11011</v>
      </c>
      <c r="M65" s="3" t="s">
        <v>838</v>
      </c>
      <c r="N65" s="8" t="s">
        <v>65</v>
      </c>
      <c r="P65" s="8" t="s">
        <v>795</v>
      </c>
      <c r="Q65" s="9">
        <v>44477</v>
      </c>
      <c r="R65" s="9">
        <v>44477</v>
      </c>
      <c r="T65" s="5"/>
      <c r="U65" s="6"/>
      <c r="V65" s="6"/>
    </row>
    <row r="66" spans="1:22" ht="38.25" x14ac:dyDescent="0.25">
      <c r="A66" s="8">
        <v>2021</v>
      </c>
      <c r="B66" s="9">
        <v>44378</v>
      </c>
      <c r="C66" s="9">
        <v>44469</v>
      </c>
      <c r="D66" s="8" t="s">
        <v>103</v>
      </c>
      <c r="E66" s="8" t="s">
        <v>211</v>
      </c>
      <c r="F66" s="8" t="s">
        <v>212</v>
      </c>
      <c r="G66" s="8" t="s">
        <v>183</v>
      </c>
      <c r="H66" s="8" t="s">
        <v>213</v>
      </c>
      <c r="I66" s="8" t="s">
        <v>214</v>
      </c>
      <c r="J66" s="8" t="s">
        <v>59</v>
      </c>
      <c r="K66" s="8" t="s">
        <v>147</v>
      </c>
      <c r="L66" s="8">
        <v>11040</v>
      </c>
      <c r="M66" s="4" t="s">
        <v>839</v>
      </c>
      <c r="N66" s="8" t="s">
        <v>65</v>
      </c>
      <c r="P66" s="8" t="s">
        <v>795</v>
      </c>
      <c r="Q66" s="9">
        <v>44477</v>
      </c>
      <c r="R66" s="9">
        <v>44477</v>
      </c>
      <c r="T66" s="5"/>
      <c r="U66" s="6"/>
      <c r="V66" s="6"/>
    </row>
    <row r="67" spans="1:22" ht="38.25" x14ac:dyDescent="0.25">
      <c r="A67" s="8">
        <v>2021</v>
      </c>
      <c r="B67" s="9">
        <v>44378</v>
      </c>
      <c r="C67" s="9">
        <v>44469</v>
      </c>
      <c r="D67" s="8" t="s">
        <v>105</v>
      </c>
      <c r="E67" s="8" t="s">
        <v>241</v>
      </c>
      <c r="F67" s="8" t="s">
        <v>242</v>
      </c>
      <c r="G67" s="8" t="s">
        <v>243</v>
      </c>
      <c r="H67" s="8" t="s">
        <v>244</v>
      </c>
      <c r="I67" s="8" t="s">
        <v>214</v>
      </c>
      <c r="J67" s="8" t="s">
        <v>59</v>
      </c>
      <c r="K67" s="8" t="s">
        <v>134</v>
      </c>
      <c r="L67" s="8">
        <v>11043</v>
      </c>
      <c r="M67" s="4" t="s">
        <v>840</v>
      </c>
      <c r="N67" s="8" t="s">
        <v>65</v>
      </c>
      <c r="P67" s="8" t="s">
        <v>795</v>
      </c>
      <c r="Q67" s="9">
        <v>44477</v>
      </c>
      <c r="R67" s="9">
        <v>44477</v>
      </c>
      <c r="T67" s="5"/>
      <c r="U67" s="6"/>
      <c r="V67" s="6"/>
    </row>
    <row r="68" spans="1:22" ht="38.25" x14ac:dyDescent="0.25">
      <c r="A68" s="8">
        <v>2021</v>
      </c>
      <c r="B68" s="9">
        <v>44378</v>
      </c>
      <c r="C68" s="9">
        <v>44469</v>
      </c>
      <c r="D68" s="8" t="s">
        <v>87</v>
      </c>
      <c r="E68" s="8" t="s">
        <v>88</v>
      </c>
      <c r="F68" s="8" t="s">
        <v>89</v>
      </c>
      <c r="G68" s="8" t="s">
        <v>90</v>
      </c>
      <c r="H68" s="8" t="s">
        <v>91</v>
      </c>
      <c r="I68" s="8" t="s">
        <v>79</v>
      </c>
      <c r="J68" s="8" t="s">
        <v>60</v>
      </c>
      <c r="K68" s="8" t="s">
        <v>80</v>
      </c>
      <c r="L68" s="8">
        <v>11046</v>
      </c>
      <c r="M68" s="4" t="s">
        <v>841</v>
      </c>
      <c r="N68" s="8" t="s">
        <v>65</v>
      </c>
      <c r="P68" s="8" t="s">
        <v>795</v>
      </c>
      <c r="Q68" s="9">
        <v>44477</v>
      </c>
      <c r="R68" s="9">
        <v>44477</v>
      </c>
      <c r="T68" s="5"/>
      <c r="U68" s="6"/>
      <c r="V68" s="6"/>
    </row>
    <row r="69" spans="1:22" x14ac:dyDescent="0.25">
      <c r="A69" s="8">
        <v>2021</v>
      </c>
      <c r="B69" s="9">
        <v>44378</v>
      </c>
      <c r="C69" s="9">
        <v>44469</v>
      </c>
      <c r="D69" s="8" t="s">
        <v>105</v>
      </c>
      <c r="E69" s="10" t="s">
        <v>105</v>
      </c>
      <c r="F69" s="8" t="s">
        <v>701</v>
      </c>
      <c r="G69" s="8" t="s">
        <v>174</v>
      </c>
      <c r="H69" s="8" t="s">
        <v>268</v>
      </c>
      <c r="I69" s="8" t="s">
        <v>253</v>
      </c>
      <c r="J69" s="8" t="s">
        <v>57</v>
      </c>
      <c r="K69" s="8"/>
      <c r="L69" s="8">
        <v>11081</v>
      </c>
      <c r="M69" s="7" t="s">
        <v>893</v>
      </c>
      <c r="N69" s="8" t="s">
        <v>65</v>
      </c>
      <c r="P69" s="8" t="s">
        <v>795</v>
      </c>
      <c r="Q69" s="9">
        <v>44477</v>
      </c>
      <c r="R69" s="9">
        <v>44477</v>
      </c>
      <c r="T69" s="5"/>
      <c r="U69" s="6"/>
      <c r="V69" s="6"/>
    </row>
    <row r="70" spans="1:22" x14ac:dyDescent="0.25">
      <c r="A70" s="8">
        <v>2021</v>
      </c>
      <c r="B70" s="9">
        <v>44378</v>
      </c>
      <c r="C70" s="9">
        <v>44469</v>
      </c>
      <c r="D70" s="8" t="s">
        <v>681</v>
      </c>
      <c r="E70" s="8" t="s">
        <v>682</v>
      </c>
      <c r="F70" s="8" t="s">
        <v>683</v>
      </c>
      <c r="G70" s="8" t="s">
        <v>192</v>
      </c>
      <c r="H70" s="8" t="s">
        <v>174</v>
      </c>
      <c r="I70" s="8" t="s">
        <v>95</v>
      </c>
      <c r="J70" s="8" t="s">
        <v>56</v>
      </c>
      <c r="K70" s="8"/>
      <c r="L70" s="8">
        <v>11248</v>
      </c>
      <c r="M70" s="7" t="s">
        <v>887</v>
      </c>
      <c r="N70" s="8" t="s">
        <v>65</v>
      </c>
      <c r="P70" s="8" t="s">
        <v>795</v>
      </c>
      <c r="Q70" s="9">
        <v>44477</v>
      </c>
      <c r="R70" s="9">
        <v>44477</v>
      </c>
      <c r="T70" s="5"/>
      <c r="U70" s="6"/>
      <c r="V70" s="6"/>
    </row>
    <row r="71" spans="1:22" ht="38.25" x14ac:dyDescent="0.25">
      <c r="A71" s="8">
        <v>2021</v>
      </c>
      <c r="B71" s="9">
        <v>44378</v>
      </c>
      <c r="C71" s="9">
        <v>44469</v>
      </c>
      <c r="D71" s="8" t="s">
        <v>125</v>
      </c>
      <c r="E71" s="8" t="s">
        <v>317</v>
      </c>
      <c r="F71" s="8" t="s">
        <v>318</v>
      </c>
      <c r="G71" s="8" t="s">
        <v>185</v>
      </c>
      <c r="H71" s="8" t="s">
        <v>289</v>
      </c>
      <c r="I71" s="8" t="s">
        <v>310</v>
      </c>
      <c r="J71" s="8" t="s">
        <v>59</v>
      </c>
      <c r="K71" s="8" t="s">
        <v>115</v>
      </c>
      <c r="L71" s="8">
        <v>11268</v>
      </c>
      <c r="M71" s="4" t="s">
        <v>842</v>
      </c>
      <c r="N71" s="8" t="s">
        <v>65</v>
      </c>
      <c r="P71" s="8" t="s">
        <v>795</v>
      </c>
      <c r="Q71" s="9">
        <v>44477</v>
      </c>
      <c r="R71" s="9">
        <v>44477</v>
      </c>
      <c r="T71" s="5"/>
      <c r="U71" s="6"/>
      <c r="V71" s="6"/>
    </row>
    <row r="72" spans="1:22" x14ac:dyDescent="0.25">
      <c r="A72" s="8">
        <v>2021</v>
      </c>
      <c r="B72" s="9">
        <v>44378</v>
      </c>
      <c r="C72" s="9">
        <v>44469</v>
      </c>
      <c r="D72" s="8" t="s">
        <v>676</v>
      </c>
      <c r="E72" s="8" t="s">
        <v>573</v>
      </c>
      <c r="F72" s="8" t="s">
        <v>684</v>
      </c>
      <c r="G72" s="8" t="s">
        <v>362</v>
      </c>
      <c r="H72" s="8" t="s">
        <v>685</v>
      </c>
      <c r="I72" s="8" t="s">
        <v>95</v>
      </c>
      <c r="J72" s="8" t="s">
        <v>56</v>
      </c>
      <c r="K72" s="8"/>
      <c r="L72" s="8">
        <v>11281</v>
      </c>
      <c r="M72" s="7" t="s">
        <v>880</v>
      </c>
      <c r="N72" s="8" t="s">
        <v>65</v>
      </c>
      <c r="P72" s="8" t="s">
        <v>795</v>
      </c>
      <c r="Q72" s="9">
        <v>44477</v>
      </c>
      <c r="R72" s="9">
        <v>44477</v>
      </c>
      <c r="T72" s="5"/>
      <c r="U72" s="6"/>
      <c r="V72" s="6"/>
    </row>
    <row r="73" spans="1:22" ht="38.25" x14ac:dyDescent="0.25">
      <c r="A73" s="8">
        <v>2021</v>
      </c>
      <c r="B73" s="9">
        <v>44378</v>
      </c>
      <c r="C73" s="9">
        <v>44469</v>
      </c>
      <c r="D73" s="8" t="s">
        <v>81</v>
      </c>
      <c r="E73" s="13" t="s">
        <v>989</v>
      </c>
      <c r="F73" s="8" t="s">
        <v>288</v>
      </c>
      <c r="G73" s="8" t="s">
        <v>285</v>
      </c>
      <c r="H73" s="8" t="s">
        <v>289</v>
      </c>
      <c r="I73" s="8" t="s">
        <v>253</v>
      </c>
      <c r="J73" s="8" t="s">
        <v>59</v>
      </c>
      <c r="K73" s="8" t="s">
        <v>155</v>
      </c>
      <c r="L73" s="8">
        <v>11438</v>
      </c>
      <c r="M73" s="4" t="s">
        <v>843</v>
      </c>
      <c r="N73" s="8" t="s">
        <v>65</v>
      </c>
      <c r="P73" s="8" t="s">
        <v>795</v>
      </c>
      <c r="Q73" s="9">
        <v>44477</v>
      </c>
      <c r="R73" s="9">
        <v>44477</v>
      </c>
      <c r="T73" s="5"/>
      <c r="U73" s="6"/>
      <c r="V73" s="6"/>
    </row>
    <row r="74" spans="1:22" x14ac:dyDescent="0.25">
      <c r="A74" s="8">
        <v>2021</v>
      </c>
      <c r="B74" s="9">
        <v>44378</v>
      </c>
      <c r="C74" s="9">
        <v>44469</v>
      </c>
      <c r="D74" s="8" t="s">
        <v>105</v>
      </c>
      <c r="E74" s="13" t="s">
        <v>990</v>
      </c>
      <c r="F74" s="8" t="s">
        <v>696</v>
      </c>
      <c r="G74" s="8" t="s">
        <v>697</v>
      </c>
      <c r="H74" s="8" t="s">
        <v>689</v>
      </c>
      <c r="I74" s="8" t="s">
        <v>214</v>
      </c>
      <c r="J74" s="8" t="s">
        <v>57</v>
      </c>
      <c r="K74" s="8"/>
      <c r="L74" s="8">
        <v>11602</v>
      </c>
      <c r="M74" s="7" t="s">
        <v>895</v>
      </c>
      <c r="N74" s="8" t="s">
        <v>65</v>
      </c>
      <c r="P74" s="8" t="s">
        <v>795</v>
      </c>
      <c r="Q74" s="9">
        <v>44477</v>
      </c>
      <c r="R74" s="9">
        <v>44477</v>
      </c>
      <c r="T74" s="5"/>
      <c r="U74" s="6"/>
      <c r="V74" s="6"/>
    </row>
    <row r="75" spans="1:22" ht="45" x14ac:dyDescent="0.25">
      <c r="A75" s="8">
        <v>2021</v>
      </c>
      <c r="B75" s="9">
        <v>44378</v>
      </c>
      <c r="C75" s="9">
        <v>44469</v>
      </c>
      <c r="D75" s="8" t="s">
        <v>105</v>
      </c>
      <c r="E75" s="8" t="s">
        <v>909</v>
      </c>
      <c r="F75" s="8" t="s">
        <v>917</v>
      </c>
      <c r="G75" s="8" t="s">
        <v>346</v>
      </c>
      <c r="H75" s="8" t="s">
        <v>918</v>
      </c>
      <c r="I75" s="8" t="s">
        <v>124</v>
      </c>
      <c r="J75" s="8" t="s">
        <v>59</v>
      </c>
      <c r="K75" s="8" t="s">
        <v>104</v>
      </c>
      <c r="L75" s="8">
        <v>11625</v>
      </c>
      <c r="M75" s="11" t="s">
        <v>974</v>
      </c>
      <c r="N75" s="8" t="s">
        <v>65</v>
      </c>
      <c r="P75" s="8" t="s">
        <v>795</v>
      </c>
      <c r="Q75" s="9">
        <v>44477</v>
      </c>
      <c r="R75" s="9">
        <v>44477</v>
      </c>
      <c r="T75" s="5"/>
      <c r="U75" s="6"/>
      <c r="V75" s="6"/>
    </row>
    <row r="76" spans="1:22" ht="38.25" x14ac:dyDescent="0.25">
      <c r="A76" s="8">
        <v>2021</v>
      </c>
      <c r="B76" s="9">
        <v>44378</v>
      </c>
      <c r="C76" s="9">
        <v>44469</v>
      </c>
      <c r="D76" s="8" t="s">
        <v>81</v>
      </c>
      <c r="E76" s="8" t="s">
        <v>169</v>
      </c>
      <c r="F76" s="8" t="s">
        <v>170</v>
      </c>
      <c r="G76" s="8" t="s">
        <v>171</v>
      </c>
      <c r="H76" s="8" t="s">
        <v>172</v>
      </c>
      <c r="I76" s="8" t="s">
        <v>124</v>
      </c>
      <c r="J76" s="8" t="s">
        <v>59</v>
      </c>
      <c r="K76" s="8" t="s">
        <v>173</v>
      </c>
      <c r="L76" s="8">
        <v>11638</v>
      </c>
      <c r="M76" s="4" t="s">
        <v>844</v>
      </c>
      <c r="N76" s="8" t="s">
        <v>65</v>
      </c>
      <c r="P76" s="8" t="s">
        <v>795</v>
      </c>
      <c r="Q76" s="9">
        <v>44477</v>
      </c>
      <c r="R76" s="9">
        <v>44477</v>
      </c>
      <c r="T76" s="5"/>
      <c r="U76" s="6"/>
      <c r="V76" s="6"/>
    </row>
    <row r="77" spans="1:22" x14ac:dyDescent="0.25">
      <c r="A77" s="8">
        <v>2021</v>
      </c>
      <c r="B77" s="9">
        <v>44378</v>
      </c>
      <c r="C77" s="9">
        <v>44469</v>
      </c>
      <c r="D77" s="8" t="s">
        <v>81</v>
      </c>
      <c r="E77" s="8" t="s">
        <v>81</v>
      </c>
      <c r="F77" s="8" t="s">
        <v>686</v>
      </c>
      <c r="G77" s="8" t="s">
        <v>395</v>
      </c>
      <c r="H77" s="8" t="s">
        <v>687</v>
      </c>
      <c r="I77" s="8" t="s">
        <v>124</v>
      </c>
      <c r="J77" s="8" t="s">
        <v>57</v>
      </c>
      <c r="K77" s="8"/>
      <c r="L77" s="8">
        <v>11737</v>
      </c>
      <c r="M77" s="7" t="s">
        <v>883</v>
      </c>
      <c r="N77" s="8" t="s">
        <v>65</v>
      </c>
      <c r="P77" s="8" t="s">
        <v>795</v>
      </c>
      <c r="Q77" s="9">
        <v>44477</v>
      </c>
      <c r="R77" s="9">
        <v>44477</v>
      </c>
      <c r="T77" s="5"/>
      <c r="U77" s="6"/>
      <c r="V77" s="6"/>
    </row>
    <row r="78" spans="1:22" x14ac:dyDescent="0.25">
      <c r="A78" s="8">
        <v>2021</v>
      </c>
      <c r="B78" s="9">
        <v>44378</v>
      </c>
      <c r="C78" s="9">
        <v>44469</v>
      </c>
      <c r="D78" s="8" t="s">
        <v>105</v>
      </c>
      <c r="E78" s="8" t="s">
        <v>709</v>
      </c>
      <c r="F78" s="8" t="s">
        <v>710</v>
      </c>
      <c r="G78" s="8" t="s">
        <v>711</v>
      </c>
      <c r="H78" s="8" t="s">
        <v>712</v>
      </c>
      <c r="I78" s="8" t="s">
        <v>303</v>
      </c>
      <c r="J78" s="8" t="s">
        <v>55</v>
      </c>
      <c r="K78" s="8"/>
      <c r="L78" s="8">
        <v>11818</v>
      </c>
      <c r="M78" s="7" t="s">
        <v>889</v>
      </c>
      <c r="N78" s="8" t="s">
        <v>65</v>
      </c>
      <c r="P78" s="8" t="s">
        <v>795</v>
      </c>
      <c r="Q78" s="9">
        <v>44477</v>
      </c>
      <c r="R78" s="9">
        <v>44477</v>
      </c>
      <c r="T78" s="5"/>
      <c r="U78" s="6"/>
      <c r="V78" s="6"/>
    </row>
    <row r="79" spans="1:22" ht="38.25" x14ac:dyDescent="0.25">
      <c r="A79" s="8">
        <v>2021</v>
      </c>
      <c r="B79" s="9">
        <v>44378</v>
      </c>
      <c r="C79" s="9">
        <v>44469</v>
      </c>
      <c r="D79" s="8" t="s">
        <v>105</v>
      </c>
      <c r="E79" s="8" t="s">
        <v>245</v>
      </c>
      <c r="F79" s="8" t="s">
        <v>246</v>
      </c>
      <c r="G79" s="8" t="s">
        <v>247</v>
      </c>
      <c r="H79" s="8" t="s">
        <v>248</v>
      </c>
      <c r="I79" s="8" t="s">
        <v>214</v>
      </c>
      <c r="J79" s="8" t="s">
        <v>59</v>
      </c>
      <c r="K79" s="8" t="s">
        <v>249</v>
      </c>
      <c r="L79" s="8">
        <v>12045</v>
      </c>
      <c r="M79" s="4" t="s">
        <v>845</v>
      </c>
      <c r="N79" s="8" t="s">
        <v>65</v>
      </c>
      <c r="P79" s="8" t="s">
        <v>795</v>
      </c>
      <c r="Q79" s="9">
        <v>44477</v>
      </c>
      <c r="R79" s="9">
        <v>44477</v>
      </c>
      <c r="T79" s="5"/>
      <c r="U79" s="6"/>
      <c r="V79" s="6"/>
    </row>
    <row r="80" spans="1:22" ht="38.25" x14ac:dyDescent="0.25">
      <c r="A80" s="8">
        <v>2021</v>
      </c>
      <c r="B80" s="9">
        <v>44378</v>
      </c>
      <c r="C80" s="9">
        <v>44469</v>
      </c>
      <c r="D80" s="8" t="s">
        <v>125</v>
      </c>
      <c r="E80" s="8" t="s">
        <v>130</v>
      </c>
      <c r="F80" s="8" t="s">
        <v>131</v>
      </c>
      <c r="G80" s="8" t="s">
        <v>132</v>
      </c>
      <c r="H80" s="8" t="s">
        <v>133</v>
      </c>
      <c r="I80" s="8" t="s">
        <v>124</v>
      </c>
      <c r="J80" s="8" t="s">
        <v>59</v>
      </c>
      <c r="K80" s="8" t="s">
        <v>134</v>
      </c>
      <c r="L80" s="8">
        <v>12046</v>
      </c>
      <c r="M80" s="4" t="s">
        <v>846</v>
      </c>
      <c r="N80" s="8" t="s">
        <v>65</v>
      </c>
      <c r="P80" s="8" t="s">
        <v>795</v>
      </c>
      <c r="Q80" s="9">
        <v>44477</v>
      </c>
      <c r="R80" s="9">
        <v>44477</v>
      </c>
      <c r="T80" s="5"/>
      <c r="U80" s="6"/>
      <c r="V80" s="6"/>
    </row>
    <row r="81" spans="1:22" ht="45" x14ac:dyDescent="0.25">
      <c r="A81" s="8">
        <v>2021</v>
      </c>
      <c r="B81" s="9">
        <v>44378</v>
      </c>
      <c r="C81" s="9">
        <v>44469</v>
      </c>
      <c r="D81" s="8" t="s">
        <v>184</v>
      </c>
      <c r="E81" s="8" t="s">
        <v>148</v>
      </c>
      <c r="F81" s="8" t="s">
        <v>923</v>
      </c>
      <c r="G81" s="8" t="s">
        <v>90</v>
      </c>
      <c r="H81" s="8" t="s">
        <v>181</v>
      </c>
      <c r="I81" s="8" t="s">
        <v>310</v>
      </c>
      <c r="J81" s="8" t="s">
        <v>59</v>
      </c>
      <c r="K81" s="8" t="s">
        <v>115</v>
      </c>
      <c r="L81" s="8">
        <v>12232</v>
      </c>
      <c r="M81" s="11" t="s">
        <v>975</v>
      </c>
      <c r="N81" s="8" t="s">
        <v>65</v>
      </c>
      <c r="P81" s="8" t="s">
        <v>795</v>
      </c>
      <c r="Q81" s="9">
        <v>44477</v>
      </c>
      <c r="R81" s="9">
        <v>44477</v>
      </c>
      <c r="T81" s="5"/>
      <c r="U81" s="6"/>
      <c r="V81" s="6"/>
    </row>
    <row r="82" spans="1:22" x14ac:dyDescent="0.25">
      <c r="A82" s="8">
        <v>2021</v>
      </c>
      <c r="B82" s="9">
        <v>44378</v>
      </c>
      <c r="C82" s="9">
        <v>44469</v>
      </c>
      <c r="D82" s="8" t="s">
        <v>184</v>
      </c>
      <c r="E82" s="8" t="s">
        <v>489</v>
      </c>
      <c r="F82" s="8" t="s">
        <v>914</v>
      </c>
      <c r="G82" s="8" t="s">
        <v>915</v>
      </c>
      <c r="H82" s="8" t="s">
        <v>916</v>
      </c>
      <c r="I82" s="8" t="s">
        <v>124</v>
      </c>
      <c r="J82" s="8" t="s">
        <v>59</v>
      </c>
      <c r="K82" s="8" t="s">
        <v>109</v>
      </c>
      <c r="L82" s="8">
        <v>12261</v>
      </c>
      <c r="M82" s="12" t="s">
        <v>976</v>
      </c>
      <c r="N82" s="8" t="s">
        <v>65</v>
      </c>
      <c r="P82" s="8" t="s">
        <v>795</v>
      </c>
      <c r="Q82" s="9">
        <v>44477</v>
      </c>
      <c r="R82" s="9">
        <v>44477</v>
      </c>
      <c r="T82" s="5"/>
      <c r="U82" s="6"/>
      <c r="V82" s="6"/>
    </row>
    <row r="83" spans="1:22" ht="38.25" x14ac:dyDescent="0.25">
      <c r="A83" s="8">
        <v>2021</v>
      </c>
      <c r="B83" s="9">
        <v>44378</v>
      </c>
      <c r="C83" s="9">
        <v>44469</v>
      </c>
      <c r="D83" s="8" t="s">
        <v>125</v>
      </c>
      <c r="E83" s="8" t="s">
        <v>218</v>
      </c>
      <c r="F83" s="8" t="s">
        <v>219</v>
      </c>
      <c r="G83" s="8" t="s">
        <v>220</v>
      </c>
      <c r="H83" s="8" t="s">
        <v>221</v>
      </c>
      <c r="I83" s="8" t="s">
        <v>214</v>
      </c>
      <c r="J83" s="8" t="s">
        <v>59</v>
      </c>
      <c r="K83" s="8" t="s">
        <v>147</v>
      </c>
      <c r="L83" s="8">
        <v>12318</v>
      </c>
      <c r="M83" s="4" t="s">
        <v>847</v>
      </c>
      <c r="N83" s="8" t="s">
        <v>65</v>
      </c>
      <c r="P83" s="8" t="s">
        <v>795</v>
      </c>
      <c r="Q83" s="9">
        <v>44477</v>
      </c>
      <c r="R83" s="9">
        <v>44477</v>
      </c>
      <c r="T83" s="5"/>
      <c r="U83" s="6"/>
      <c r="V83" s="6"/>
    </row>
    <row r="84" spans="1:22" ht="38.25" x14ac:dyDescent="0.25">
      <c r="A84" s="8">
        <v>2021</v>
      </c>
      <c r="B84" s="9">
        <v>44378</v>
      </c>
      <c r="C84" s="9">
        <v>44469</v>
      </c>
      <c r="D84" s="8" t="s">
        <v>81</v>
      </c>
      <c r="E84" s="8" t="s">
        <v>277</v>
      </c>
      <c r="F84" s="8" t="s">
        <v>278</v>
      </c>
      <c r="G84" s="8" t="s">
        <v>279</v>
      </c>
      <c r="H84" s="8" t="s">
        <v>280</v>
      </c>
      <c r="I84" s="8" t="s">
        <v>253</v>
      </c>
      <c r="J84" s="8" t="s">
        <v>59</v>
      </c>
      <c r="K84" s="8" t="s">
        <v>147</v>
      </c>
      <c r="L84" s="8">
        <v>12477</v>
      </c>
      <c r="M84" s="4" t="s">
        <v>848</v>
      </c>
      <c r="N84" s="8" t="s">
        <v>65</v>
      </c>
      <c r="P84" s="8" t="s">
        <v>795</v>
      </c>
      <c r="Q84" s="9">
        <v>44477</v>
      </c>
      <c r="R84" s="9">
        <v>44477</v>
      </c>
      <c r="T84" s="5"/>
      <c r="U84" s="6"/>
      <c r="V84" s="6"/>
    </row>
    <row r="85" spans="1:22" ht="38.25" x14ac:dyDescent="0.25">
      <c r="A85" s="8">
        <v>2021</v>
      </c>
      <c r="B85" s="9">
        <v>44378</v>
      </c>
      <c r="C85" s="9">
        <v>44469</v>
      </c>
      <c r="D85" s="8" t="s">
        <v>81</v>
      </c>
      <c r="E85" s="8" t="s">
        <v>924</v>
      </c>
      <c r="F85" s="8" t="s">
        <v>384</v>
      </c>
      <c r="G85" s="8" t="s">
        <v>385</v>
      </c>
      <c r="H85" s="8" t="s">
        <v>154</v>
      </c>
      <c r="I85" s="8" t="s">
        <v>383</v>
      </c>
      <c r="J85" s="8" t="s">
        <v>59</v>
      </c>
      <c r="K85" s="8" t="s">
        <v>115</v>
      </c>
      <c r="L85" s="8">
        <v>12576</v>
      </c>
      <c r="M85" s="4" t="s">
        <v>849</v>
      </c>
      <c r="N85" s="8" t="s">
        <v>65</v>
      </c>
      <c r="P85" s="8" t="s">
        <v>795</v>
      </c>
      <c r="Q85" s="9">
        <v>44477</v>
      </c>
      <c r="R85" s="9">
        <v>44477</v>
      </c>
      <c r="T85" s="5"/>
      <c r="U85" s="6"/>
      <c r="V85" s="6"/>
    </row>
    <row r="86" spans="1:22" ht="38.25" x14ac:dyDescent="0.25">
      <c r="A86" s="8">
        <v>2021</v>
      </c>
      <c r="B86" s="9">
        <v>44378</v>
      </c>
      <c r="C86" s="9">
        <v>44469</v>
      </c>
      <c r="D86" s="8" t="s">
        <v>81</v>
      </c>
      <c r="E86" s="8" t="s">
        <v>148</v>
      </c>
      <c r="F86" s="8" t="s">
        <v>149</v>
      </c>
      <c r="G86" s="8" t="s">
        <v>150</v>
      </c>
      <c r="H86" s="8" t="s">
        <v>151</v>
      </c>
      <c r="I86" s="8" t="s">
        <v>124</v>
      </c>
      <c r="J86" s="8" t="s">
        <v>59</v>
      </c>
      <c r="K86" s="8" t="s">
        <v>115</v>
      </c>
      <c r="L86" s="8">
        <v>12626</v>
      </c>
      <c r="M86" s="4" t="s">
        <v>850</v>
      </c>
      <c r="N86" s="8" t="s">
        <v>65</v>
      </c>
      <c r="P86" s="8" t="s">
        <v>795</v>
      </c>
      <c r="Q86" s="9">
        <v>44477</v>
      </c>
      <c r="R86" s="9">
        <v>44477</v>
      </c>
      <c r="T86" s="5"/>
      <c r="U86" s="6"/>
      <c r="V86" s="6"/>
    </row>
    <row r="87" spans="1:22" ht="38.25" x14ac:dyDescent="0.25">
      <c r="A87" s="8">
        <v>2021</v>
      </c>
      <c r="B87" s="9">
        <v>44378</v>
      </c>
      <c r="C87" s="9">
        <v>44469</v>
      </c>
      <c r="D87" s="8" t="s">
        <v>81</v>
      </c>
      <c r="E87" s="8" t="s">
        <v>218</v>
      </c>
      <c r="F87" s="8" t="s">
        <v>232</v>
      </c>
      <c r="G87" s="8" t="s">
        <v>118</v>
      </c>
      <c r="H87" s="8" t="s">
        <v>233</v>
      </c>
      <c r="I87" s="8" t="s">
        <v>214</v>
      </c>
      <c r="J87" s="8" t="s">
        <v>59</v>
      </c>
      <c r="K87" s="8" t="s">
        <v>147</v>
      </c>
      <c r="L87" s="8">
        <v>12792</v>
      </c>
      <c r="M87" s="4" t="s">
        <v>851</v>
      </c>
      <c r="N87" s="8" t="s">
        <v>65</v>
      </c>
      <c r="P87" s="8" t="s">
        <v>795</v>
      </c>
      <c r="Q87" s="9">
        <v>44477</v>
      </c>
      <c r="R87" s="9">
        <v>44477</v>
      </c>
      <c r="T87" s="5"/>
      <c r="U87" s="6"/>
      <c r="V87" s="6"/>
    </row>
    <row r="88" spans="1:22" x14ac:dyDescent="0.25">
      <c r="A88" s="8">
        <v>2021</v>
      </c>
      <c r="B88" s="9">
        <v>44378</v>
      </c>
      <c r="C88" s="9">
        <v>44469</v>
      </c>
      <c r="D88" s="8" t="s">
        <v>184</v>
      </c>
      <c r="E88" s="8" t="s">
        <v>148</v>
      </c>
      <c r="F88" s="8" t="s">
        <v>319</v>
      </c>
      <c r="G88" s="8" t="s">
        <v>320</v>
      </c>
      <c r="H88" s="8" t="s">
        <v>321</v>
      </c>
      <c r="I88" s="8" t="s">
        <v>310</v>
      </c>
      <c r="J88" s="8" t="s">
        <v>59</v>
      </c>
      <c r="K88" s="8" t="s">
        <v>115</v>
      </c>
      <c r="L88" s="8">
        <v>12818</v>
      </c>
      <c r="M88" s="7" t="s">
        <v>852</v>
      </c>
      <c r="N88" s="8" t="s">
        <v>65</v>
      </c>
      <c r="P88" s="8" t="s">
        <v>795</v>
      </c>
      <c r="Q88" s="9">
        <v>44477</v>
      </c>
      <c r="R88" s="9">
        <v>44477</v>
      </c>
      <c r="T88" s="5"/>
      <c r="U88" s="6"/>
      <c r="V88" s="6"/>
    </row>
    <row r="89" spans="1:22" ht="38.25" x14ac:dyDescent="0.25">
      <c r="A89" s="8">
        <v>2021</v>
      </c>
      <c r="B89" s="9">
        <v>44378</v>
      </c>
      <c r="C89" s="9">
        <v>44469</v>
      </c>
      <c r="D89" s="8" t="s">
        <v>105</v>
      </c>
      <c r="E89" s="13" t="s">
        <v>991</v>
      </c>
      <c r="F89" s="8" t="s">
        <v>400</v>
      </c>
      <c r="G89" s="8" t="s">
        <v>401</v>
      </c>
      <c r="H89" s="8" t="s">
        <v>123</v>
      </c>
      <c r="I89" s="8" t="s">
        <v>392</v>
      </c>
      <c r="J89" s="8" t="s">
        <v>59</v>
      </c>
      <c r="K89" s="8" t="s">
        <v>402</v>
      </c>
      <c r="L89" s="8">
        <v>12968</v>
      </c>
      <c r="M89" s="4" t="s">
        <v>853</v>
      </c>
      <c r="N89" s="8" t="s">
        <v>65</v>
      </c>
      <c r="P89" s="8" t="s">
        <v>795</v>
      </c>
      <c r="Q89" s="9">
        <v>44477</v>
      </c>
      <c r="R89" s="9">
        <v>44477</v>
      </c>
      <c r="T89" s="5"/>
      <c r="U89" s="6"/>
      <c r="V89" s="6"/>
    </row>
    <row r="90" spans="1:22" ht="38.25" x14ac:dyDescent="0.25">
      <c r="A90" s="8">
        <v>2021</v>
      </c>
      <c r="B90" s="9">
        <v>44378</v>
      </c>
      <c r="C90" s="9">
        <v>44469</v>
      </c>
      <c r="D90" s="8" t="s">
        <v>81</v>
      </c>
      <c r="E90" s="8" t="s">
        <v>377</v>
      </c>
      <c r="F90" s="8" t="s">
        <v>378</v>
      </c>
      <c r="G90" s="8" t="s">
        <v>154</v>
      </c>
      <c r="H90" s="8" t="s">
        <v>154</v>
      </c>
      <c r="I90" s="8" t="s">
        <v>368</v>
      </c>
      <c r="J90" s="8" t="s">
        <v>59</v>
      </c>
      <c r="K90" s="8" t="s">
        <v>147</v>
      </c>
      <c r="L90" s="8">
        <v>13118</v>
      </c>
      <c r="M90" s="4" t="s">
        <v>854</v>
      </c>
      <c r="N90" s="8" t="s">
        <v>65</v>
      </c>
      <c r="P90" s="8" t="s">
        <v>795</v>
      </c>
      <c r="Q90" s="9">
        <v>44477</v>
      </c>
      <c r="R90" s="9">
        <v>44477</v>
      </c>
      <c r="T90" s="5"/>
      <c r="U90" s="6"/>
      <c r="V90" s="6"/>
    </row>
    <row r="91" spans="1:22" ht="38.25" x14ac:dyDescent="0.25">
      <c r="A91" s="8">
        <v>2021</v>
      </c>
      <c r="B91" s="9">
        <v>44378</v>
      </c>
      <c r="C91" s="9">
        <v>44469</v>
      </c>
      <c r="D91" s="8" t="s">
        <v>81</v>
      </c>
      <c r="E91" s="8" t="s">
        <v>152</v>
      </c>
      <c r="F91" s="8" t="s">
        <v>153</v>
      </c>
      <c r="G91" s="8" t="s">
        <v>154</v>
      </c>
      <c r="H91" s="8" t="s">
        <v>93</v>
      </c>
      <c r="I91" s="8" t="s">
        <v>124</v>
      </c>
      <c r="J91" s="8" t="s">
        <v>59</v>
      </c>
      <c r="K91" s="8" t="s">
        <v>155</v>
      </c>
      <c r="L91" s="8">
        <v>13315</v>
      </c>
      <c r="M91" s="4" t="s">
        <v>855</v>
      </c>
      <c r="N91" s="8" t="s">
        <v>65</v>
      </c>
      <c r="P91" s="8" t="s">
        <v>795</v>
      </c>
      <c r="Q91" s="9">
        <v>44477</v>
      </c>
      <c r="R91" s="9">
        <v>44477</v>
      </c>
      <c r="T91" s="5"/>
      <c r="U91" s="6"/>
      <c r="V91" s="6"/>
    </row>
    <row r="92" spans="1:22" x14ac:dyDescent="0.25">
      <c r="A92" s="8">
        <v>2021</v>
      </c>
      <c r="B92" s="9">
        <v>44378</v>
      </c>
      <c r="C92" s="9">
        <v>44469</v>
      </c>
      <c r="D92" s="8" t="s">
        <v>105</v>
      </c>
      <c r="E92" s="8" t="s">
        <v>403</v>
      </c>
      <c r="F92" s="8" t="s">
        <v>404</v>
      </c>
      <c r="G92" s="8" t="s">
        <v>405</v>
      </c>
      <c r="H92" s="8" t="s">
        <v>233</v>
      </c>
      <c r="I92" s="8" t="s">
        <v>392</v>
      </c>
      <c r="J92" s="8" t="s">
        <v>59</v>
      </c>
      <c r="K92" s="8" t="s">
        <v>134</v>
      </c>
      <c r="L92" s="8">
        <v>13319</v>
      </c>
      <c r="M92" s="7" t="s">
        <v>856</v>
      </c>
      <c r="N92" s="8" t="s">
        <v>65</v>
      </c>
      <c r="P92" s="8" t="s">
        <v>795</v>
      </c>
      <c r="Q92" s="9">
        <v>44477</v>
      </c>
      <c r="R92" s="9">
        <v>44477</v>
      </c>
      <c r="T92" s="5"/>
      <c r="U92" s="6"/>
      <c r="V92" s="6"/>
    </row>
    <row r="93" spans="1:22" ht="45" x14ac:dyDescent="0.25">
      <c r="A93" s="8">
        <v>2021</v>
      </c>
      <c r="B93" s="9">
        <v>44378</v>
      </c>
      <c r="C93" s="9">
        <v>44469</v>
      </c>
      <c r="D93" s="8" t="s">
        <v>105</v>
      </c>
      <c r="E93" s="13" t="s">
        <v>992</v>
      </c>
      <c r="F93" s="8" t="s">
        <v>361</v>
      </c>
      <c r="G93" s="8" t="s">
        <v>362</v>
      </c>
      <c r="H93" s="8" t="s">
        <v>363</v>
      </c>
      <c r="I93" s="8" t="s">
        <v>347</v>
      </c>
      <c r="J93" s="8" t="s">
        <v>59</v>
      </c>
      <c r="K93" s="8" t="s">
        <v>364</v>
      </c>
      <c r="L93" s="8">
        <v>13394</v>
      </c>
      <c r="M93" s="3" t="s">
        <v>857</v>
      </c>
      <c r="N93" s="8" t="s">
        <v>65</v>
      </c>
      <c r="P93" s="8" t="s">
        <v>795</v>
      </c>
      <c r="Q93" s="9">
        <v>44477</v>
      </c>
      <c r="R93" s="9">
        <v>44477</v>
      </c>
      <c r="T93" s="5"/>
      <c r="U93" s="6"/>
      <c r="V93" s="6"/>
    </row>
    <row r="94" spans="1:22" x14ac:dyDescent="0.25">
      <c r="A94" s="8">
        <v>2021</v>
      </c>
      <c r="B94" s="9">
        <v>44378</v>
      </c>
      <c r="C94" s="9">
        <v>44469</v>
      </c>
      <c r="D94" s="8" t="s">
        <v>125</v>
      </c>
      <c r="E94" s="8" t="s">
        <v>706</v>
      </c>
      <c r="F94" s="8" t="s">
        <v>707</v>
      </c>
      <c r="G94" s="8" t="s">
        <v>382</v>
      </c>
      <c r="H94" s="8" t="s">
        <v>708</v>
      </c>
      <c r="I94" s="8" t="s">
        <v>303</v>
      </c>
      <c r="J94" s="8" t="s">
        <v>57</v>
      </c>
      <c r="K94" s="8"/>
      <c r="L94" s="8">
        <v>13632</v>
      </c>
      <c r="M94" s="7" t="s">
        <v>879</v>
      </c>
      <c r="N94" s="8" t="s">
        <v>65</v>
      </c>
      <c r="P94" s="8" t="s">
        <v>795</v>
      </c>
      <c r="Q94" s="9">
        <v>44477</v>
      </c>
      <c r="R94" s="9">
        <v>44477</v>
      </c>
      <c r="T94" s="5"/>
      <c r="U94" s="6"/>
      <c r="V94" s="6"/>
    </row>
    <row r="95" spans="1:22" x14ac:dyDescent="0.25">
      <c r="A95" s="8">
        <v>2021</v>
      </c>
      <c r="B95" s="9">
        <v>44378</v>
      </c>
      <c r="C95" s="9">
        <v>44469</v>
      </c>
      <c r="D95" s="8" t="s">
        <v>105</v>
      </c>
      <c r="E95" s="13" t="s">
        <v>993</v>
      </c>
      <c r="F95" s="8" t="s">
        <v>238</v>
      </c>
      <c r="G95" s="8" t="s">
        <v>239</v>
      </c>
      <c r="H95" s="8" t="s">
        <v>240</v>
      </c>
      <c r="I95" s="8" t="s">
        <v>214</v>
      </c>
      <c r="J95" s="8" t="s">
        <v>59</v>
      </c>
      <c r="K95" s="8" t="s">
        <v>173</v>
      </c>
      <c r="L95" s="8">
        <v>13773</v>
      </c>
      <c r="M95" s="7" t="s">
        <v>858</v>
      </c>
      <c r="N95" s="8" t="s">
        <v>65</v>
      </c>
      <c r="P95" s="8" t="s">
        <v>795</v>
      </c>
      <c r="Q95" s="9">
        <v>44477</v>
      </c>
      <c r="R95" s="9">
        <v>44477</v>
      </c>
      <c r="T95" s="5"/>
      <c r="U95" s="6"/>
      <c r="V95" s="6"/>
    </row>
    <row r="96" spans="1:22" x14ac:dyDescent="0.25">
      <c r="A96" s="8">
        <v>2021</v>
      </c>
      <c r="B96" s="9">
        <v>44378</v>
      </c>
      <c r="C96" s="9">
        <v>44469</v>
      </c>
      <c r="D96" s="8" t="s">
        <v>97</v>
      </c>
      <c r="E96" s="14" t="s">
        <v>994</v>
      </c>
      <c r="F96" s="8" t="s">
        <v>99</v>
      </c>
      <c r="G96" s="8" t="s">
        <v>100</v>
      </c>
      <c r="H96" s="8" t="s">
        <v>101</v>
      </c>
      <c r="I96" s="8" t="s">
        <v>95</v>
      </c>
      <c r="J96" s="8" t="s">
        <v>59</v>
      </c>
      <c r="K96" s="8" t="s">
        <v>102</v>
      </c>
      <c r="L96" s="8">
        <v>13958</v>
      </c>
      <c r="M96" s="8" t="s">
        <v>859</v>
      </c>
      <c r="N96" s="8" t="s">
        <v>65</v>
      </c>
      <c r="P96" s="8" t="s">
        <v>795</v>
      </c>
      <c r="Q96" s="9">
        <v>44477</v>
      </c>
      <c r="R96" s="9">
        <v>44477</v>
      </c>
      <c r="T96" s="5"/>
      <c r="U96" s="6"/>
      <c r="V96" s="6"/>
    </row>
    <row r="97" spans="1:22" ht="38.25" x14ac:dyDescent="0.25">
      <c r="A97" s="8">
        <v>2021</v>
      </c>
      <c r="B97" s="9">
        <v>44378</v>
      </c>
      <c r="C97" s="9">
        <v>44469</v>
      </c>
      <c r="D97" s="8" t="s">
        <v>81</v>
      </c>
      <c r="E97" s="8" t="s">
        <v>82</v>
      </c>
      <c r="F97" s="8" t="s">
        <v>83</v>
      </c>
      <c r="G97" s="8" t="s">
        <v>84</v>
      </c>
      <c r="H97" s="8" t="s">
        <v>85</v>
      </c>
      <c r="I97" s="8" t="s">
        <v>79</v>
      </c>
      <c r="J97" s="8" t="s">
        <v>59</v>
      </c>
      <c r="K97" s="8" t="s">
        <v>86</v>
      </c>
      <c r="L97" s="8">
        <v>14049</v>
      </c>
      <c r="M97" s="4" t="s">
        <v>860</v>
      </c>
      <c r="N97" s="8" t="s">
        <v>65</v>
      </c>
      <c r="P97" s="8" t="s">
        <v>795</v>
      </c>
      <c r="Q97" s="9">
        <v>44477</v>
      </c>
      <c r="R97" s="9">
        <v>44477</v>
      </c>
      <c r="T97" s="5"/>
      <c r="U97" s="6"/>
      <c r="V97" s="6"/>
    </row>
    <row r="98" spans="1:22" ht="38.25" x14ac:dyDescent="0.25">
      <c r="A98" s="8">
        <v>2021</v>
      </c>
      <c r="B98" s="9">
        <v>44378</v>
      </c>
      <c r="C98" s="9">
        <v>44469</v>
      </c>
      <c r="D98" s="8" t="s">
        <v>379</v>
      </c>
      <c r="E98" s="8" t="s">
        <v>125</v>
      </c>
      <c r="F98" s="8" t="s">
        <v>380</v>
      </c>
      <c r="G98" s="8" t="s">
        <v>381</v>
      </c>
      <c r="H98" s="8" t="s">
        <v>382</v>
      </c>
      <c r="I98" s="8" t="s">
        <v>383</v>
      </c>
      <c r="J98" s="8" t="s">
        <v>59</v>
      </c>
      <c r="K98" s="8" t="s">
        <v>104</v>
      </c>
      <c r="L98" s="8">
        <v>14233</v>
      </c>
      <c r="M98" s="4" t="s">
        <v>861</v>
      </c>
      <c r="N98" s="8" t="s">
        <v>65</v>
      </c>
      <c r="P98" s="8" t="s">
        <v>795</v>
      </c>
      <c r="Q98" s="9">
        <v>44477</v>
      </c>
      <c r="R98" s="9">
        <v>44477</v>
      </c>
      <c r="T98" s="5"/>
      <c r="U98" s="6"/>
      <c r="V98" s="6"/>
    </row>
    <row r="99" spans="1:22" x14ac:dyDescent="0.25">
      <c r="A99" s="8">
        <v>2021</v>
      </c>
      <c r="B99" s="9">
        <v>44378</v>
      </c>
      <c r="C99" s="9">
        <v>44469</v>
      </c>
      <c r="D99" s="8" t="s">
        <v>105</v>
      </c>
      <c r="E99" s="8" t="s">
        <v>702</v>
      </c>
      <c r="F99" s="8" t="s">
        <v>703</v>
      </c>
      <c r="G99" s="8" t="s">
        <v>704</v>
      </c>
      <c r="H99" s="8" t="s">
        <v>705</v>
      </c>
      <c r="I99" s="8" t="s">
        <v>253</v>
      </c>
      <c r="J99" s="8" t="s">
        <v>59</v>
      </c>
      <c r="K99" s="8" t="s">
        <v>920</v>
      </c>
      <c r="L99" s="8">
        <v>14288</v>
      </c>
      <c r="M99" s="7" t="s">
        <v>890</v>
      </c>
      <c r="N99" s="8" t="s">
        <v>65</v>
      </c>
      <c r="P99" s="8" t="s">
        <v>795</v>
      </c>
      <c r="Q99" s="9">
        <v>44477</v>
      </c>
      <c r="R99" s="9">
        <v>44477</v>
      </c>
      <c r="T99" s="5"/>
      <c r="U99" s="6"/>
      <c r="V99" s="6"/>
    </row>
    <row r="100" spans="1:22" ht="38.25" x14ac:dyDescent="0.25">
      <c r="A100" s="8">
        <v>2021</v>
      </c>
      <c r="B100" s="9">
        <v>44378</v>
      </c>
      <c r="C100" s="9">
        <v>44469</v>
      </c>
      <c r="D100" s="8" t="s">
        <v>81</v>
      </c>
      <c r="E100" s="13" t="s">
        <v>995</v>
      </c>
      <c r="F100" s="8" t="s">
        <v>229</v>
      </c>
      <c r="G100" s="8" t="s">
        <v>230</v>
      </c>
      <c r="H100" s="8" t="s">
        <v>231</v>
      </c>
      <c r="I100" s="8" t="s">
        <v>214</v>
      </c>
      <c r="J100" s="8" t="s">
        <v>59</v>
      </c>
      <c r="K100" s="8" t="s">
        <v>147</v>
      </c>
      <c r="L100" s="8">
        <v>14451</v>
      </c>
      <c r="M100" s="4" t="s">
        <v>867</v>
      </c>
      <c r="N100" s="8" t="s">
        <v>65</v>
      </c>
      <c r="P100" s="8" t="s">
        <v>795</v>
      </c>
      <c r="Q100" s="9">
        <v>44477</v>
      </c>
      <c r="R100" s="9">
        <v>44477</v>
      </c>
      <c r="T100" s="5"/>
      <c r="U100" s="6"/>
      <c r="V100" s="6"/>
    </row>
    <row r="101" spans="1:22" ht="38.25" x14ac:dyDescent="0.25">
      <c r="A101" s="8">
        <v>2021</v>
      </c>
      <c r="B101" s="9">
        <v>44378</v>
      </c>
      <c r="C101" s="9">
        <v>44469</v>
      </c>
      <c r="D101" s="8" t="s">
        <v>81</v>
      </c>
      <c r="E101" s="8" t="s">
        <v>148</v>
      </c>
      <c r="F101" s="8" t="s">
        <v>322</v>
      </c>
      <c r="G101" s="8" t="s">
        <v>197</v>
      </c>
      <c r="H101" s="8" t="s">
        <v>320</v>
      </c>
      <c r="I101" s="8" t="s">
        <v>310</v>
      </c>
      <c r="J101" s="8" t="s">
        <v>59</v>
      </c>
      <c r="K101" s="8" t="s">
        <v>175</v>
      </c>
      <c r="L101" s="8">
        <v>14452</v>
      </c>
      <c r="M101" s="4" t="s">
        <v>862</v>
      </c>
      <c r="N101" s="8" t="s">
        <v>65</v>
      </c>
      <c r="P101" s="8" t="s">
        <v>795</v>
      </c>
      <c r="Q101" s="9">
        <v>44477</v>
      </c>
      <c r="R101" s="9">
        <v>44477</v>
      </c>
      <c r="T101" s="5"/>
      <c r="U101" s="6"/>
      <c r="V101" s="6"/>
    </row>
    <row r="102" spans="1:22" ht="38.25" x14ac:dyDescent="0.25">
      <c r="A102" s="8">
        <v>2021</v>
      </c>
      <c r="B102" s="9">
        <v>44378</v>
      </c>
      <c r="C102" s="9">
        <v>44469</v>
      </c>
      <c r="D102" s="8" t="s">
        <v>125</v>
      </c>
      <c r="E102" s="8" t="s">
        <v>333</v>
      </c>
      <c r="F102" s="8" t="s">
        <v>334</v>
      </c>
      <c r="G102" s="8" t="s">
        <v>335</v>
      </c>
      <c r="H102" s="8" t="s">
        <v>336</v>
      </c>
      <c r="I102" s="8" t="s">
        <v>332</v>
      </c>
      <c r="J102" s="8" t="s">
        <v>59</v>
      </c>
      <c r="K102" s="8" t="s">
        <v>175</v>
      </c>
      <c r="L102" s="8">
        <v>14514</v>
      </c>
      <c r="M102" s="4" t="s">
        <v>863</v>
      </c>
      <c r="N102" s="8" t="s">
        <v>65</v>
      </c>
      <c r="P102" s="8" t="s">
        <v>795</v>
      </c>
      <c r="Q102" s="9">
        <v>44477</v>
      </c>
      <c r="R102" s="9">
        <v>44477</v>
      </c>
      <c r="T102" s="5"/>
      <c r="U102" s="6"/>
      <c r="V102" s="6"/>
    </row>
    <row r="103" spans="1:22" ht="38.25" x14ac:dyDescent="0.25">
      <c r="A103" s="8">
        <v>2021</v>
      </c>
      <c r="B103" s="9">
        <v>44378</v>
      </c>
      <c r="C103" s="9">
        <v>44469</v>
      </c>
      <c r="D103" s="8" t="s">
        <v>105</v>
      </c>
      <c r="E103" s="8" t="s">
        <v>341</v>
      </c>
      <c r="F103" s="8" t="s">
        <v>342</v>
      </c>
      <c r="G103" s="8" t="s">
        <v>191</v>
      </c>
      <c r="H103" s="8" t="s">
        <v>94</v>
      </c>
      <c r="I103" s="8" t="s">
        <v>332</v>
      </c>
      <c r="J103" s="8" t="s">
        <v>59</v>
      </c>
      <c r="K103" s="8" t="s">
        <v>115</v>
      </c>
      <c r="L103" s="8">
        <v>14540</v>
      </c>
      <c r="M103" s="4" t="s">
        <v>864</v>
      </c>
      <c r="N103" s="8" t="s">
        <v>65</v>
      </c>
      <c r="P103" s="8" t="s">
        <v>795</v>
      </c>
      <c r="Q103" s="9">
        <v>44477</v>
      </c>
      <c r="R103" s="9">
        <v>44477</v>
      </c>
      <c r="T103" s="5"/>
      <c r="U103" s="6"/>
      <c r="V103" s="6"/>
    </row>
    <row r="104" spans="1:22" x14ac:dyDescent="0.25">
      <c r="A104" s="8">
        <v>2021</v>
      </c>
      <c r="B104" s="9">
        <v>44378</v>
      </c>
      <c r="C104" s="9">
        <v>44469</v>
      </c>
      <c r="D104" s="8" t="s">
        <v>184</v>
      </c>
      <c r="E104" s="8" t="s">
        <v>193</v>
      </c>
      <c r="F104" s="8" t="s">
        <v>194</v>
      </c>
      <c r="G104" s="8" t="s">
        <v>195</v>
      </c>
      <c r="H104" s="8" t="s">
        <v>158</v>
      </c>
      <c r="I104" s="8" t="s">
        <v>124</v>
      </c>
      <c r="J104" s="8" t="s">
        <v>59</v>
      </c>
      <c r="K104" s="8" t="s">
        <v>102</v>
      </c>
      <c r="L104" s="8">
        <v>14579</v>
      </c>
      <c r="M104" s="7" t="s">
        <v>865</v>
      </c>
      <c r="N104" s="8" t="s">
        <v>65</v>
      </c>
      <c r="P104" s="8" t="s">
        <v>795</v>
      </c>
      <c r="Q104" s="9">
        <v>44477</v>
      </c>
      <c r="R104" s="9">
        <v>44477</v>
      </c>
      <c r="T104" s="5"/>
      <c r="U104" s="6"/>
      <c r="V104" s="6"/>
    </row>
    <row r="105" spans="1:22" ht="38.25" x14ac:dyDescent="0.25">
      <c r="A105" s="8">
        <v>2021</v>
      </c>
      <c r="B105" s="9">
        <v>44378</v>
      </c>
      <c r="C105" s="9">
        <v>44469</v>
      </c>
      <c r="D105" s="8" t="s">
        <v>81</v>
      </c>
      <c r="E105" s="8" t="s">
        <v>215</v>
      </c>
      <c r="F105" s="8" t="s">
        <v>273</v>
      </c>
      <c r="G105" s="8" t="s">
        <v>274</v>
      </c>
      <c r="H105" s="8" t="s">
        <v>275</v>
      </c>
      <c r="I105" s="8" t="s">
        <v>253</v>
      </c>
      <c r="J105" s="8" t="s">
        <v>59</v>
      </c>
      <c r="K105" s="8" t="s">
        <v>276</v>
      </c>
      <c r="L105" s="8">
        <v>14623</v>
      </c>
      <c r="M105" s="4" t="s">
        <v>866</v>
      </c>
      <c r="N105" s="8" t="s">
        <v>65</v>
      </c>
      <c r="P105" s="8" t="s">
        <v>795</v>
      </c>
      <c r="Q105" s="9">
        <v>44477</v>
      </c>
      <c r="R105" s="9">
        <v>44477</v>
      </c>
      <c r="T105" s="5"/>
      <c r="U105" s="6"/>
      <c r="V105" s="6"/>
    </row>
    <row r="106" spans="1:22" ht="38.25" x14ac:dyDescent="0.25">
      <c r="A106" s="8">
        <v>2021</v>
      </c>
      <c r="B106" s="9">
        <v>44378</v>
      </c>
      <c r="C106" s="9">
        <v>44469</v>
      </c>
      <c r="D106" s="8" t="s">
        <v>81</v>
      </c>
      <c r="E106" s="8" t="s">
        <v>225</v>
      </c>
      <c r="F106" s="8" t="s">
        <v>226</v>
      </c>
      <c r="G106" s="8" t="s">
        <v>227</v>
      </c>
      <c r="H106" s="8" t="s">
        <v>185</v>
      </c>
      <c r="I106" s="8" t="s">
        <v>214</v>
      </c>
      <c r="J106" s="8" t="s">
        <v>59</v>
      </c>
      <c r="K106" s="8" t="s">
        <v>104</v>
      </c>
      <c r="L106" s="8">
        <v>14627</v>
      </c>
      <c r="M106" s="4" t="s">
        <v>868</v>
      </c>
      <c r="N106" s="8" t="s">
        <v>65</v>
      </c>
      <c r="P106" s="8" t="s">
        <v>795</v>
      </c>
      <c r="Q106" s="9">
        <v>44477</v>
      </c>
      <c r="R106" s="9">
        <v>44477</v>
      </c>
      <c r="T106" s="5"/>
      <c r="U106" s="6"/>
      <c r="V106" s="6"/>
    </row>
    <row r="107" spans="1:22" ht="38.25" x14ac:dyDescent="0.25">
      <c r="A107" s="8">
        <v>2021</v>
      </c>
      <c r="B107" s="9">
        <v>44378</v>
      </c>
      <c r="C107" s="9">
        <v>44469</v>
      </c>
      <c r="D107" s="8" t="s">
        <v>81</v>
      </c>
      <c r="E107" s="8" t="s">
        <v>294</v>
      </c>
      <c r="F107" s="8" t="s">
        <v>295</v>
      </c>
      <c r="G107" s="8" t="s">
        <v>296</v>
      </c>
      <c r="H107" s="8" t="s">
        <v>297</v>
      </c>
      <c r="I107" s="8" t="s">
        <v>253</v>
      </c>
      <c r="J107" s="8" t="s">
        <v>59</v>
      </c>
      <c r="K107" s="8" t="s">
        <v>147</v>
      </c>
      <c r="L107" s="8">
        <v>15096</v>
      </c>
      <c r="M107" s="4" t="s">
        <v>869</v>
      </c>
      <c r="N107" s="8" t="s">
        <v>65</v>
      </c>
      <c r="P107" s="8" t="s">
        <v>795</v>
      </c>
      <c r="Q107" s="9">
        <v>44477</v>
      </c>
      <c r="R107" s="9">
        <v>44477</v>
      </c>
      <c r="T107" s="5"/>
      <c r="U107" s="6"/>
      <c r="V107" s="6"/>
    </row>
    <row r="108" spans="1:22" ht="38.25" x14ac:dyDescent="0.25">
      <c r="A108" s="8">
        <v>2021</v>
      </c>
      <c r="B108" s="9">
        <v>44378</v>
      </c>
      <c r="C108" s="9">
        <v>44469</v>
      </c>
      <c r="D108" s="8" t="s">
        <v>125</v>
      </c>
      <c r="E108" s="8" t="s">
        <v>393</v>
      </c>
      <c r="F108" s="8" t="s">
        <v>394</v>
      </c>
      <c r="G108" s="8" t="s">
        <v>395</v>
      </c>
      <c r="H108" s="8" t="s">
        <v>396</v>
      </c>
      <c r="I108" s="8" t="s">
        <v>392</v>
      </c>
      <c r="J108" s="8" t="s">
        <v>59</v>
      </c>
      <c r="K108" s="8" t="s">
        <v>397</v>
      </c>
      <c r="L108" s="8">
        <v>15103</v>
      </c>
      <c r="M108" s="4" t="s">
        <v>969</v>
      </c>
      <c r="N108" s="8" t="s">
        <v>65</v>
      </c>
      <c r="P108" s="8" t="s">
        <v>795</v>
      </c>
      <c r="Q108" s="9">
        <v>44477</v>
      </c>
      <c r="R108" s="9">
        <v>44477</v>
      </c>
      <c r="T108" s="5"/>
      <c r="U108" s="6"/>
      <c r="V108" s="6"/>
    </row>
    <row r="109" spans="1:22" ht="38.25" x14ac:dyDescent="0.25">
      <c r="A109" s="8">
        <v>2021</v>
      </c>
      <c r="B109" s="9">
        <v>44378</v>
      </c>
      <c r="C109" s="9">
        <v>44469</v>
      </c>
      <c r="D109" s="8" t="s">
        <v>81</v>
      </c>
      <c r="E109" s="8" t="s">
        <v>281</v>
      </c>
      <c r="F109" s="8" t="s">
        <v>282</v>
      </c>
      <c r="G109" s="8" t="s">
        <v>145</v>
      </c>
      <c r="H109" s="8" t="s">
        <v>213</v>
      </c>
      <c r="I109" s="8" t="s">
        <v>253</v>
      </c>
      <c r="J109" s="8" t="s">
        <v>59</v>
      </c>
      <c r="K109" s="8" t="s">
        <v>86</v>
      </c>
      <c r="L109" s="8">
        <v>15147</v>
      </c>
      <c r="M109" s="4" t="s">
        <v>870</v>
      </c>
      <c r="N109" s="8" t="s">
        <v>65</v>
      </c>
      <c r="P109" s="8" t="s">
        <v>795</v>
      </c>
      <c r="Q109" s="9">
        <v>44477</v>
      </c>
      <c r="R109" s="9">
        <v>44477</v>
      </c>
      <c r="T109" s="5"/>
      <c r="U109" s="6"/>
      <c r="V109" s="6"/>
    </row>
    <row r="110" spans="1:22" ht="45" x14ac:dyDescent="0.25">
      <c r="A110" s="8">
        <v>2021</v>
      </c>
      <c r="B110" s="9">
        <v>44378</v>
      </c>
      <c r="C110" s="9">
        <v>44469</v>
      </c>
      <c r="D110" s="8" t="s">
        <v>184</v>
      </c>
      <c r="E110" s="10" t="s">
        <v>184</v>
      </c>
      <c r="F110" s="8" t="s">
        <v>903</v>
      </c>
      <c r="G110" s="8" t="s">
        <v>235</v>
      </c>
      <c r="H110" s="8" t="s">
        <v>904</v>
      </c>
      <c r="I110" s="8" t="s">
        <v>124</v>
      </c>
      <c r="J110" s="8" t="s">
        <v>59</v>
      </c>
      <c r="K110" s="8" t="s">
        <v>109</v>
      </c>
      <c r="L110" s="8">
        <v>15197</v>
      </c>
      <c r="M110" s="11" t="s">
        <v>977</v>
      </c>
      <c r="N110" s="8" t="s">
        <v>65</v>
      </c>
      <c r="P110" s="8" t="s">
        <v>795</v>
      </c>
      <c r="Q110" s="9">
        <v>44477</v>
      </c>
      <c r="R110" s="9">
        <v>44477</v>
      </c>
      <c r="T110" s="5"/>
      <c r="U110" s="6"/>
      <c r="V110" s="6"/>
    </row>
    <row r="111" spans="1:22" ht="38.25" x14ac:dyDescent="0.25">
      <c r="A111" s="8">
        <v>2021</v>
      </c>
      <c r="B111" s="9">
        <v>44378</v>
      </c>
      <c r="C111" s="9">
        <v>44469</v>
      </c>
      <c r="D111" s="8" t="s">
        <v>105</v>
      </c>
      <c r="E111" s="13" t="s">
        <v>996</v>
      </c>
      <c r="F111" s="8" t="s">
        <v>250</v>
      </c>
      <c r="G111" s="8" t="s">
        <v>187</v>
      </c>
      <c r="H111" s="8" t="s">
        <v>192</v>
      </c>
      <c r="I111" s="8" t="s">
        <v>214</v>
      </c>
      <c r="J111" s="8" t="s">
        <v>59</v>
      </c>
      <c r="K111" s="8" t="s">
        <v>147</v>
      </c>
      <c r="L111" s="8">
        <v>15344</v>
      </c>
      <c r="M111" s="4" t="s">
        <v>871</v>
      </c>
      <c r="N111" s="8" t="s">
        <v>65</v>
      </c>
      <c r="P111" s="8" t="s">
        <v>795</v>
      </c>
      <c r="Q111" s="9">
        <v>44477</v>
      </c>
      <c r="R111" s="9">
        <v>44477</v>
      </c>
      <c r="T111" s="5"/>
      <c r="U111" s="6"/>
      <c r="V111" s="6"/>
    </row>
    <row r="112" spans="1:22" ht="38.25" x14ac:dyDescent="0.25">
      <c r="A112" s="8">
        <v>2021</v>
      </c>
      <c r="B112" s="9">
        <v>44378</v>
      </c>
      <c r="C112" s="9">
        <v>44469</v>
      </c>
      <c r="D112" s="8" t="s">
        <v>125</v>
      </c>
      <c r="E112" s="13" t="s">
        <v>997</v>
      </c>
      <c r="F112" s="8" t="s">
        <v>222</v>
      </c>
      <c r="G112" s="8" t="s">
        <v>223</v>
      </c>
      <c r="H112" s="8" t="s">
        <v>224</v>
      </c>
      <c r="I112" s="8" t="s">
        <v>214</v>
      </c>
      <c r="J112" s="8" t="s">
        <v>59</v>
      </c>
      <c r="K112" s="8" t="s">
        <v>147</v>
      </c>
      <c r="L112" s="8">
        <v>15367</v>
      </c>
      <c r="M112" s="4" t="s">
        <v>872</v>
      </c>
      <c r="N112" s="8" t="s">
        <v>65</v>
      </c>
      <c r="P112" s="8" t="s">
        <v>795</v>
      </c>
      <c r="Q112" s="9">
        <v>44477</v>
      </c>
      <c r="R112" s="9">
        <v>44477</v>
      </c>
      <c r="T112" s="5"/>
      <c r="U112" s="6"/>
      <c r="V112" s="6"/>
    </row>
    <row r="113" spans="1:22" x14ac:dyDescent="0.25">
      <c r="A113" s="8">
        <v>2021</v>
      </c>
      <c r="B113" s="9">
        <v>44378</v>
      </c>
      <c r="C113" s="9">
        <v>44469</v>
      </c>
      <c r="D113" s="8" t="s">
        <v>105</v>
      </c>
      <c r="E113" s="10" t="s">
        <v>105</v>
      </c>
      <c r="F113" s="8" t="s">
        <v>308</v>
      </c>
      <c r="G113" s="8" t="s">
        <v>78</v>
      </c>
      <c r="H113" s="8" t="s">
        <v>309</v>
      </c>
      <c r="I113" s="8" t="s">
        <v>303</v>
      </c>
      <c r="J113" s="8" t="s">
        <v>59</v>
      </c>
      <c r="K113" s="8" t="s">
        <v>109</v>
      </c>
      <c r="L113" s="8">
        <v>16004</v>
      </c>
      <c r="M113" s="7" t="s">
        <v>892</v>
      </c>
      <c r="N113" s="8" t="s">
        <v>65</v>
      </c>
      <c r="P113" s="8" t="s">
        <v>795</v>
      </c>
      <c r="Q113" s="9">
        <v>44477</v>
      </c>
      <c r="R113" s="9">
        <v>44477</v>
      </c>
      <c r="T113" s="5"/>
      <c r="U113" s="6"/>
      <c r="V113" s="6"/>
    </row>
    <row r="114" spans="1:22" x14ac:dyDescent="0.25">
      <c r="A114" s="8">
        <v>2021</v>
      </c>
      <c r="B114" s="9">
        <v>44378</v>
      </c>
      <c r="C114" s="9">
        <v>44469</v>
      </c>
      <c r="D114" s="8" t="s">
        <v>105</v>
      </c>
      <c r="E114" s="13" t="s">
        <v>998</v>
      </c>
      <c r="F114" s="8" t="s">
        <v>205</v>
      </c>
      <c r="G114" s="8" t="s">
        <v>180</v>
      </c>
      <c r="H114" s="8" t="s">
        <v>206</v>
      </c>
      <c r="I114" s="8" t="s">
        <v>124</v>
      </c>
      <c r="J114" s="8" t="s">
        <v>60</v>
      </c>
      <c r="K114" s="8" t="s">
        <v>80</v>
      </c>
      <c r="L114" s="8">
        <v>16159</v>
      </c>
      <c r="M114" s="8" t="s">
        <v>873</v>
      </c>
      <c r="N114" s="8" t="s">
        <v>65</v>
      </c>
      <c r="P114" s="8" t="s">
        <v>795</v>
      </c>
      <c r="Q114" s="9">
        <v>44477</v>
      </c>
      <c r="R114" s="9">
        <v>44477</v>
      </c>
      <c r="T114" s="5"/>
      <c r="U114" s="6"/>
      <c r="V114" s="6"/>
    </row>
    <row r="115" spans="1:22" x14ac:dyDescent="0.25">
      <c r="A115" s="8">
        <v>2021</v>
      </c>
      <c r="B115" s="9">
        <v>44378</v>
      </c>
      <c r="C115" s="9">
        <v>44469</v>
      </c>
      <c r="D115" s="8" t="s">
        <v>105</v>
      </c>
      <c r="E115" s="10" t="s">
        <v>105</v>
      </c>
      <c r="F115" s="8" t="s">
        <v>386</v>
      </c>
      <c r="G115" s="8" t="s">
        <v>387</v>
      </c>
      <c r="H115" s="8" t="s">
        <v>289</v>
      </c>
      <c r="I115" s="8" t="s">
        <v>383</v>
      </c>
      <c r="J115" s="8" t="s">
        <v>59</v>
      </c>
      <c r="K115" s="8" t="s">
        <v>388</v>
      </c>
      <c r="L115" s="8">
        <v>16168</v>
      </c>
      <c r="M115" s="7" t="s">
        <v>874</v>
      </c>
      <c r="N115" s="8" t="s">
        <v>65</v>
      </c>
      <c r="P115" s="8" t="s">
        <v>795</v>
      </c>
      <c r="Q115" s="9">
        <v>44477</v>
      </c>
      <c r="R115" s="9">
        <v>44477</v>
      </c>
      <c r="T115" s="5"/>
      <c r="U115" s="6"/>
      <c r="V115" s="6"/>
    </row>
    <row r="116" spans="1:22" ht="45" x14ac:dyDescent="0.25">
      <c r="A116" s="8">
        <v>2021</v>
      </c>
      <c r="B116" s="9">
        <v>44378</v>
      </c>
      <c r="C116" s="9">
        <v>44469</v>
      </c>
      <c r="D116" s="8" t="s">
        <v>81</v>
      </c>
      <c r="E116" s="13" t="s">
        <v>999</v>
      </c>
      <c r="F116" s="8" t="s">
        <v>290</v>
      </c>
      <c r="G116" s="8" t="s">
        <v>291</v>
      </c>
      <c r="H116" s="8" t="s">
        <v>292</v>
      </c>
      <c r="I116" s="8" t="s">
        <v>253</v>
      </c>
      <c r="J116" s="8" t="s">
        <v>59</v>
      </c>
      <c r="K116" s="8" t="s">
        <v>293</v>
      </c>
      <c r="L116" s="8">
        <v>16386</v>
      </c>
      <c r="M116" s="3" t="s">
        <v>875</v>
      </c>
      <c r="N116" s="8" t="s">
        <v>65</v>
      </c>
      <c r="P116" s="8" t="s">
        <v>795</v>
      </c>
      <c r="Q116" s="9">
        <v>44477</v>
      </c>
      <c r="R116" s="9">
        <v>44477</v>
      </c>
      <c r="T116" s="5"/>
      <c r="U116" s="6"/>
      <c r="V116" s="6"/>
    </row>
    <row r="117" spans="1:22" ht="45" x14ac:dyDescent="0.25">
      <c r="A117" s="8">
        <v>2021</v>
      </c>
      <c r="B117" s="9">
        <v>44378</v>
      </c>
      <c r="C117" s="9">
        <v>44469</v>
      </c>
      <c r="D117" s="8" t="s">
        <v>125</v>
      </c>
      <c r="E117" s="13" t="s">
        <v>1000</v>
      </c>
      <c r="F117" s="8" t="s">
        <v>270</v>
      </c>
      <c r="G117" s="8" t="s">
        <v>271</v>
      </c>
      <c r="H117" s="8" t="s">
        <v>272</v>
      </c>
      <c r="I117" s="8" t="s">
        <v>253</v>
      </c>
      <c r="J117" s="8" t="s">
        <v>59</v>
      </c>
      <c r="K117" s="8" t="s">
        <v>249</v>
      </c>
      <c r="L117" s="8">
        <v>16399</v>
      </c>
      <c r="M117" s="3" t="s">
        <v>876</v>
      </c>
      <c r="N117" s="8" t="s">
        <v>65</v>
      </c>
      <c r="P117" s="8" t="s">
        <v>795</v>
      </c>
      <c r="Q117" s="9">
        <v>44477</v>
      </c>
      <c r="R117" s="9">
        <v>44477</v>
      </c>
      <c r="T117" s="5"/>
      <c r="U117" s="6"/>
      <c r="V117" s="6"/>
    </row>
    <row r="118" spans="1:22" ht="38.25" x14ac:dyDescent="0.25">
      <c r="A118" s="8">
        <v>2021</v>
      </c>
      <c r="B118" s="9">
        <v>44378</v>
      </c>
      <c r="C118" s="9">
        <v>44469</v>
      </c>
      <c r="D118" s="8" t="s">
        <v>125</v>
      </c>
      <c r="E118" s="13" t="s">
        <v>1001</v>
      </c>
      <c r="F118" s="8" t="s">
        <v>126</v>
      </c>
      <c r="G118" s="8" t="s">
        <v>127</v>
      </c>
      <c r="H118" s="8" t="s">
        <v>128</v>
      </c>
      <c r="I118" s="8" t="s">
        <v>124</v>
      </c>
      <c r="J118" s="8" t="s">
        <v>59</v>
      </c>
      <c r="K118" s="8" t="s">
        <v>129</v>
      </c>
      <c r="L118" s="8">
        <v>16400</v>
      </c>
      <c r="M118" s="4" t="s">
        <v>877</v>
      </c>
      <c r="N118" s="8" t="s">
        <v>65</v>
      </c>
      <c r="P118" s="8" t="s">
        <v>795</v>
      </c>
      <c r="Q118" s="9">
        <v>44477</v>
      </c>
      <c r="R118" s="9">
        <v>44477</v>
      </c>
      <c r="T118" s="5"/>
      <c r="U118" s="6"/>
      <c r="V118" s="6"/>
    </row>
    <row r="119" spans="1:22" ht="45" x14ac:dyDescent="0.25">
      <c r="A119" s="8">
        <v>2021</v>
      </c>
      <c r="B119" s="9">
        <v>44378</v>
      </c>
      <c r="C119" s="9">
        <v>44469</v>
      </c>
      <c r="D119" s="8" t="s">
        <v>184</v>
      </c>
      <c r="E119" s="13" t="s">
        <v>1002</v>
      </c>
      <c r="F119" s="8" t="s">
        <v>908</v>
      </c>
      <c r="G119" s="8" t="s">
        <v>183</v>
      </c>
      <c r="H119" s="8" t="s">
        <v>708</v>
      </c>
      <c r="I119" s="8" t="s">
        <v>124</v>
      </c>
      <c r="J119" s="8" t="s">
        <v>59</v>
      </c>
      <c r="K119" s="8" t="s">
        <v>175</v>
      </c>
      <c r="L119" s="8">
        <v>16800</v>
      </c>
      <c r="M119" s="11" t="s">
        <v>978</v>
      </c>
      <c r="N119" s="8" t="s">
        <v>65</v>
      </c>
      <c r="P119" s="8" t="s">
        <v>795</v>
      </c>
      <c r="Q119" s="9">
        <v>44477</v>
      </c>
      <c r="R119" s="9">
        <v>44477</v>
      </c>
      <c r="T119" s="5"/>
      <c r="U119" s="6"/>
      <c r="V119" s="6"/>
    </row>
    <row r="120" spans="1:22" ht="45" x14ac:dyDescent="0.25">
      <c r="A120" s="8">
        <v>2021</v>
      </c>
      <c r="B120" s="9">
        <v>44378</v>
      </c>
      <c r="C120" s="9">
        <v>44469</v>
      </c>
      <c r="D120" s="8" t="s">
        <v>103</v>
      </c>
      <c r="E120" s="13" t="s">
        <v>1003</v>
      </c>
      <c r="F120" s="8" t="s">
        <v>901</v>
      </c>
      <c r="G120" s="8" t="s">
        <v>117</v>
      </c>
      <c r="H120" s="8" t="s">
        <v>382</v>
      </c>
      <c r="I120" s="8" t="s">
        <v>124</v>
      </c>
      <c r="J120" s="8" t="s">
        <v>60</v>
      </c>
      <c r="K120" s="8" t="s">
        <v>80</v>
      </c>
      <c r="L120" s="8">
        <v>20773</v>
      </c>
      <c r="M120" s="11" t="s">
        <v>979</v>
      </c>
      <c r="N120" s="8" t="s">
        <v>65</v>
      </c>
      <c r="P120" s="8" t="s">
        <v>795</v>
      </c>
      <c r="Q120" s="9">
        <v>44477</v>
      </c>
      <c r="R120" s="9">
        <v>44477</v>
      </c>
      <c r="T120" s="5"/>
      <c r="U120" s="6"/>
      <c r="V120" s="6"/>
    </row>
    <row r="121" spans="1:22" ht="45" x14ac:dyDescent="0.25">
      <c r="A121" s="8">
        <v>2021</v>
      </c>
      <c r="B121" s="9">
        <v>44378</v>
      </c>
      <c r="C121" s="9">
        <v>44469</v>
      </c>
      <c r="D121" s="8" t="s">
        <v>92</v>
      </c>
      <c r="E121" s="13" t="s">
        <v>1004</v>
      </c>
      <c r="F121" s="8" t="s">
        <v>324</v>
      </c>
      <c r="G121" s="8" t="s">
        <v>898</v>
      </c>
      <c r="H121" s="8" t="s">
        <v>899</v>
      </c>
      <c r="I121" s="8" t="s">
        <v>95</v>
      </c>
      <c r="J121" s="8" t="s">
        <v>59</v>
      </c>
      <c r="K121" s="8" t="s">
        <v>147</v>
      </c>
      <c r="L121" s="8">
        <v>20782</v>
      </c>
      <c r="M121" s="11" t="s">
        <v>980</v>
      </c>
      <c r="N121" s="8" t="s">
        <v>65</v>
      </c>
      <c r="P121" s="8" t="s">
        <v>795</v>
      </c>
      <c r="Q121" s="9">
        <v>44477</v>
      </c>
      <c r="R121" s="9">
        <v>44477</v>
      </c>
      <c r="T121" s="5"/>
      <c r="U121" s="6"/>
      <c r="V121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9" r:id="rId1"/>
    <hyperlink ref="M26" r:id="rId2"/>
    <hyperlink ref="M39" r:id="rId3"/>
    <hyperlink ref="M75" r:id="rId4"/>
    <hyperlink ref="M81" r:id="rId5"/>
    <hyperlink ref="M82" r:id="rId6"/>
    <hyperlink ref="M110" r:id="rId7"/>
    <hyperlink ref="M120" r:id="rId8"/>
    <hyperlink ref="M119" r:id="rId9"/>
    <hyperlink ref="M121" r:id="rId10"/>
    <hyperlink ref="M62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6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7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7" x14ac:dyDescent="0.25">
      <c r="A4" s="8">
        <v>14049</v>
      </c>
      <c r="B4" s="8" t="s">
        <v>409</v>
      </c>
      <c r="C4" s="8"/>
      <c r="D4" s="8" t="s">
        <v>406</v>
      </c>
      <c r="E4" s="8" t="s">
        <v>82</v>
      </c>
      <c r="F4" s="8" t="s">
        <v>407</v>
      </c>
      <c r="G4" s="8"/>
    </row>
    <row r="5" spans="1:7" x14ac:dyDescent="0.25">
      <c r="A5" s="8">
        <v>14049</v>
      </c>
      <c r="B5" s="8" t="s">
        <v>410</v>
      </c>
      <c r="C5" s="8" t="s">
        <v>411</v>
      </c>
      <c r="D5" s="8" t="s">
        <v>412</v>
      </c>
      <c r="E5" s="8" t="s">
        <v>413</v>
      </c>
      <c r="F5" s="8" t="s">
        <v>407</v>
      </c>
      <c r="G5" s="8"/>
    </row>
    <row r="6" spans="1:7" x14ac:dyDescent="0.25">
      <c r="A6" s="8">
        <v>4218</v>
      </c>
      <c r="B6" s="8" t="s">
        <v>720</v>
      </c>
      <c r="C6" s="8"/>
      <c r="D6" s="8" t="s">
        <v>406</v>
      </c>
      <c r="E6" s="8" t="s">
        <v>676</v>
      </c>
      <c r="F6" s="8" t="s">
        <v>407</v>
      </c>
      <c r="G6" s="8"/>
    </row>
    <row r="7" spans="1:7" x14ac:dyDescent="0.25">
      <c r="A7" s="8">
        <v>4218</v>
      </c>
      <c r="B7" s="8" t="s">
        <v>721</v>
      </c>
      <c r="C7" s="8" t="s">
        <v>625</v>
      </c>
      <c r="D7" s="8" t="s">
        <v>722</v>
      </c>
      <c r="E7" s="8" t="s">
        <v>723</v>
      </c>
      <c r="F7" s="8" t="s">
        <v>407</v>
      </c>
      <c r="G7" s="8"/>
    </row>
    <row r="8" spans="1:7" x14ac:dyDescent="0.25">
      <c r="A8" s="8">
        <v>1484</v>
      </c>
      <c r="B8" s="8" t="s">
        <v>724</v>
      </c>
      <c r="C8" s="8"/>
      <c r="D8" s="8" t="s">
        <v>406</v>
      </c>
      <c r="E8" s="8" t="s">
        <v>87</v>
      </c>
      <c r="F8" s="8" t="s">
        <v>407</v>
      </c>
      <c r="G8" s="8"/>
    </row>
    <row r="9" spans="1:7" x14ac:dyDescent="0.25">
      <c r="A9" s="8">
        <v>1484</v>
      </c>
      <c r="B9" s="8" t="s">
        <v>519</v>
      </c>
      <c r="C9" s="8" t="s">
        <v>725</v>
      </c>
      <c r="D9" s="8" t="s">
        <v>520</v>
      </c>
      <c r="E9" s="8" t="s">
        <v>726</v>
      </c>
      <c r="F9" s="8" t="s">
        <v>407</v>
      </c>
      <c r="G9" s="8"/>
    </row>
    <row r="10" spans="1:7" x14ac:dyDescent="0.25">
      <c r="A10" s="8">
        <v>1484</v>
      </c>
      <c r="B10" s="8" t="s">
        <v>727</v>
      </c>
      <c r="C10" s="8" t="s">
        <v>728</v>
      </c>
      <c r="D10" s="8" t="s">
        <v>729</v>
      </c>
      <c r="E10" s="8" t="s">
        <v>726</v>
      </c>
      <c r="F10" s="8" t="s">
        <v>407</v>
      </c>
      <c r="G10" s="8"/>
    </row>
    <row r="11" spans="1:7" x14ac:dyDescent="0.25">
      <c r="A11" s="8">
        <v>11046</v>
      </c>
      <c r="B11" s="8" t="s">
        <v>414</v>
      </c>
      <c r="C11" s="8" t="s">
        <v>415</v>
      </c>
      <c r="D11" s="8" t="s">
        <v>416</v>
      </c>
      <c r="E11" s="8" t="s">
        <v>87</v>
      </c>
      <c r="F11" s="8" t="s">
        <v>407</v>
      </c>
      <c r="G11" s="8"/>
    </row>
    <row r="12" spans="1:7" x14ac:dyDescent="0.25">
      <c r="A12" s="8">
        <v>11248</v>
      </c>
      <c r="B12" s="8" t="s">
        <v>730</v>
      </c>
      <c r="C12" s="8" t="s">
        <v>415</v>
      </c>
      <c r="D12" s="8" t="s">
        <v>419</v>
      </c>
      <c r="E12" s="8" t="s">
        <v>481</v>
      </c>
      <c r="F12" s="8" t="s">
        <v>407</v>
      </c>
      <c r="G12" s="8"/>
    </row>
    <row r="13" spans="1:7" x14ac:dyDescent="0.25">
      <c r="A13" s="8">
        <v>11248</v>
      </c>
      <c r="B13" s="8" t="s">
        <v>535</v>
      </c>
      <c r="C13" s="8" t="s">
        <v>731</v>
      </c>
      <c r="D13" s="8" t="s">
        <v>623</v>
      </c>
      <c r="E13" s="8" t="s">
        <v>732</v>
      </c>
      <c r="F13" s="8" t="s">
        <v>407</v>
      </c>
      <c r="G13" s="8"/>
    </row>
    <row r="14" spans="1:7" x14ac:dyDescent="0.25">
      <c r="A14" s="8">
        <v>11248</v>
      </c>
      <c r="B14" s="8" t="s">
        <v>733</v>
      </c>
      <c r="C14" s="8" t="s">
        <v>435</v>
      </c>
      <c r="D14" s="8" t="s">
        <v>734</v>
      </c>
      <c r="E14" s="8" t="s">
        <v>735</v>
      </c>
      <c r="F14" s="8" t="s">
        <v>407</v>
      </c>
      <c r="G14" s="8"/>
    </row>
    <row r="15" spans="1:7" x14ac:dyDescent="0.25">
      <c r="A15" s="8">
        <v>11281</v>
      </c>
      <c r="B15" s="8" t="s">
        <v>597</v>
      </c>
      <c r="C15" s="8"/>
      <c r="D15" s="8" t="s">
        <v>406</v>
      </c>
      <c r="E15" s="8" t="s">
        <v>573</v>
      </c>
      <c r="F15" s="8" t="s">
        <v>407</v>
      </c>
      <c r="G15" s="8"/>
    </row>
    <row r="16" spans="1:7" x14ac:dyDescent="0.25">
      <c r="A16" s="8">
        <v>11281</v>
      </c>
      <c r="B16" s="8" t="s">
        <v>556</v>
      </c>
      <c r="C16" s="8" t="s">
        <v>736</v>
      </c>
      <c r="D16" s="8" t="s">
        <v>564</v>
      </c>
      <c r="E16" s="8" t="s">
        <v>573</v>
      </c>
      <c r="F16" s="8" t="s">
        <v>407</v>
      </c>
      <c r="G16" s="8"/>
    </row>
    <row r="17" spans="1:7" x14ac:dyDescent="0.25">
      <c r="A17" s="8">
        <v>2359</v>
      </c>
      <c r="B17" s="8" t="s">
        <v>418</v>
      </c>
      <c r="C17" s="8" t="s">
        <v>415</v>
      </c>
      <c r="D17" s="8" t="s">
        <v>419</v>
      </c>
      <c r="E17" s="8" t="s">
        <v>287</v>
      </c>
      <c r="F17" s="8" t="s">
        <v>407</v>
      </c>
      <c r="G17" s="8"/>
    </row>
    <row r="18" spans="1:7" x14ac:dyDescent="0.25">
      <c r="A18" s="8">
        <v>9771</v>
      </c>
      <c r="B18" s="8" t="s">
        <v>420</v>
      </c>
      <c r="C18" s="8"/>
      <c r="D18" s="8" t="s">
        <v>406</v>
      </c>
      <c r="E18" s="8" t="s">
        <v>110</v>
      </c>
      <c r="F18" s="8" t="s">
        <v>407</v>
      </c>
      <c r="G18" s="8"/>
    </row>
    <row r="19" spans="1:7" x14ac:dyDescent="0.25">
      <c r="A19" s="8">
        <v>9771</v>
      </c>
      <c r="B19" s="8" t="s">
        <v>421</v>
      </c>
      <c r="C19" s="8" t="s">
        <v>417</v>
      </c>
      <c r="D19" s="8" t="s">
        <v>422</v>
      </c>
      <c r="E19" s="8" t="s">
        <v>423</v>
      </c>
      <c r="F19" s="8" t="s">
        <v>407</v>
      </c>
      <c r="G19" s="8"/>
    </row>
    <row r="20" spans="1:7" x14ac:dyDescent="0.25">
      <c r="A20" s="8">
        <v>9771</v>
      </c>
      <c r="B20" s="8" t="s">
        <v>424</v>
      </c>
      <c r="C20" s="8" t="s">
        <v>425</v>
      </c>
      <c r="D20" s="8" t="s">
        <v>426</v>
      </c>
      <c r="E20" s="8" t="s">
        <v>427</v>
      </c>
      <c r="F20" s="8" t="s">
        <v>407</v>
      </c>
      <c r="G20" s="8"/>
    </row>
    <row r="21" spans="1:7" x14ac:dyDescent="0.25">
      <c r="A21" s="8">
        <v>4707</v>
      </c>
      <c r="B21" s="8" t="s">
        <v>428</v>
      </c>
      <c r="C21" s="8"/>
      <c r="D21" s="8" t="s">
        <v>406</v>
      </c>
      <c r="E21" s="8" t="s">
        <v>81</v>
      </c>
      <c r="F21" s="8" t="s">
        <v>407</v>
      </c>
      <c r="G21" s="8"/>
    </row>
    <row r="22" spans="1:7" x14ac:dyDescent="0.25">
      <c r="A22" s="8">
        <v>4786</v>
      </c>
      <c r="B22" s="8" t="s">
        <v>429</v>
      </c>
      <c r="C22" s="8"/>
      <c r="D22" s="8" t="s">
        <v>406</v>
      </c>
      <c r="E22" s="8" t="s">
        <v>105</v>
      </c>
      <c r="F22" s="8" t="s">
        <v>407</v>
      </c>
      <c r="G22" s="8"/>
    </row>
    <row r="23" spans="1:7" x14ac:dyDescent="0.25">
      <c r="A23" s="8">
        <v>4786</v>
      </c>
      <c r="B23" s="8" t="s">
        <v>430</v>
      </c>
      <c r="C23" s="8" t="s">
        <v>431</v>
      </c>
      <c r="D23" s="8" t="s">
        <v>432</v>
      </c>
      <c r="E23" s="8" t="s">
        <v>433</v>
      </c>
      <c r="F23" s="8" t="s">
        <v>407</v>
      </c>
      <c r="G23" s="8"/>
    </row>
    <row r="24" spans="1:7" x14ac:dyDescent="0.25">
      <c r="A24" s="8">
        <v>4786</v>
      </c>
      <c r="B24" s="8" t="s">
        <v>434</v>
      </c>
      <c r="C24" s="8" t="s">
        <v>435</v>
      </c>
      <c r="D24" s="8" t="s">
        <v>436</v>
      </c>
      <c r="E24" s="8" t="s">
        <v>437</v>
      </c>
      <c r="F24" s="8" t="s">
        <v>407</v>
      </c>
      <c r="G24" s="8"/>
    </row>
    <row r="25" spans="1:7" x14ac:dyDescent="0.25">
      <c r="A25" s="8">
        <v>12046</v>
      </c>
      <c r="B25" s="8" t="s">
        <v>439</v>
      </c>
      <c r="C25" s="8"/>
      <c r="D25" s="8" t="s">
        <v>406</v>
      </c>
      <c r="E25" s="8" t="s">
        <v>440</v>
      </c>
      <c r="F25" s="8" t="s">
        <v>407</v>
      </c>
      <c r="G25" s="8"/>
    </row>
    <row r="26" spans="1:7" x14ac:dyDescent="0.25">
      <c r="A26" s="8">
        <v>12046</v>
      </c>
      <c r="B26" s="8" t="s">
        <v>441</v>
      </c>
      <c r="C26" s="8" t="s">
        <v>442</v>
      </c>
      <c r="D26" s="8" t="s">
        <v>443</v>
      </c>
      <c r="E26" s="8"/>
      <c r="F26" s="8" t="s">
        <v>407</v>
      </c>
      <c r="G26" s="8"/>
    </row>
    <row r="27" spans="1:7" x14ac:dyDescent="0.25">
      <c r="A27" s="8">
        <v>12046</v>
      </c>
      <c r="B27" s="8" t="s">
        <v>444</v>
      </c>
      <c r="C27" s="8" t="s">
        <v>445</v>
      </c>
      <c r="D27" s="8" t="s">
        <v>446</v>
      </c>
      <c r="E27" s="8"/>
      <c r="F27" s="8" t="s">
        <v>407</v>
      </c>
      <c r="G27" s="8"/>
    </row>
    <row r="28" spans="1:7" x14ac:dyDescent="0.25">
      <c r="A28" s="8">
        <v>2675</v>
      </c>
      <c r="B28" s="8" t="s">
        <v>447</v>
      </c>
      <c r="C28" s="8"/>
      <c r="D28" s="8" t="s">
        <v>406</v>
      </c>
      <c r="E28" s="8" t="s">
        <v>135</v>
      </c>
      <c r="F28" s="8" t="s">
        <v>407</v>
      </c>
      <c r="G28" s="8"/>
    </row>
    <row r="29" spans="1:7" x14ac:dyDescent="0.25">
      <c r="A29" s="8">
        <v>2675</v>
      </c>
      <c r="B29" s="8" t="s">
        <v>448</v>
      </c>
      <c r="C29" s="8" t="s">
        <v>449</v>
      </c>
      <c r="D29" s="8" t="s">
        <v>450</v>
      </c>
      <c r="E29" s="8" t="s">
        <v>451</v>
      </c>
      <c r="F29" s="8" t="s">
        <v>407</v>
      </c>
      <c r="G29" s="8"/>
    </row>
    <row r="30" spans="1:7" x14ac:dyDescent="0.25">
      <c r="A30" s="8">
        <v>6166</v>
      </c>
      <c r="B30" s="8" t="s">
        <v>452</v>
      </c>
      <c r="C30" s="8"/>
      <c r="D30" s="8" t="s">
        <v>406</v>
      </c>
      <c r="E30" s="8" t="s">
        <v>138</v>
      </c>
      <c r="F30" s="8" t="s">
        <v>407</v>
      </c>
      <c r="G30" s="8"/>
    </row>
    <row r="31" spans="1:7" x14ac:dyDescent="0.25">
      <c r="A31" s="8">
        <v>1862</v>
      </c>
      <c r="B31" s="8" t="s">
        <v>508</v>
      </c>
      <c r="C31" s="8"/>
      <c r="D31" s="8" t="s">
        <v>406</v>
      </c>
      <c r="E31" s="8" t="s">
        <v>169</v>
      </c>
      <c r="F31" s="8" t="s">
        <v>407</v>
      </c>
      <c r="G31" s="8"/>
    </row>
    <row r="32" spans="1:7" x14ac:dyDescent="0.25">
      <c r="A32" s="8">
        <v>4732</v>
      </c>
      <c r="B32" s="8" t="s">
        <v>453</v>
      </c>
      <c r="C32" s="8"/>
      <c r="D32" s="8" t="s">
        <v>406</v>
      </c>
      <c r="E32" s="8" t="s">
        <v>143</v>
      </c>
      <c r="F32" s="8" t="s">
        <v>407</v>
      </c>
      <c r="G32" s="8"/>
    </row>
    <row r="33" spans="1:7" x14ac:dyDescent="0.25">
      <c r="A33" s="8">
        <v>4732</v>
      </c>
      <c r="B33" s="8" t="s">
        <v>454</v>
      </c>
      <c r="C33" s="8" t="s">
        <v>455</v>
      </c>
      <c r="D33" s="8" t="s">
        <v>456</v>
      </c>
      <c r="E33" s="8" t="s">
        <v>457</v>
      </c>
      <c r="F33" s="8" t="s">
        <v>407</v>
      </c>
      <c r="G33" s="8"/>
    </row>
    <row r="34" spans="1:7" x14ac:dyDescent="0.25">
      <c r="A34" s="8">
        <v>4732</v>
      </c>
      <c r="B34" s="8" t="s">
        <v>458</v>
      </c>
      <c r="C34" s="8" t="s">
        <v>459</v>
      </c>
      <c r="D34" s="8" t="s">
        <v>460</v>
      </c>
      <c r="E34" s="8" t="s">
        <v>461</v>
      </c>
      <c r="F34" s="8" t="s">
        <v>407</v>
      </c>
      <c r="G34" s="8"/>
    </row>
    <row r="35" spans="1:7" x14ac:dyDescent="0.25">
      <c r="A35" s="8">
        <v>13315</v>
      </c>
      <c r="B35" s="8" t="s">
        <v>408</v>
      </c>
      <c r="C35" s="8"/>
      <c r="D35" s="8" t="s">
        <v>406</v>
      </c>
      <c r="E35" s="8" t="s">
        <v>152</v>
      </c>
      <c r="F35" s="8" t="s">
        <v>407</v>
      </c>
      <c r="G35" s="8"/>
    </row>
    <row r="36" spans="1:7" x14ac:dyDescent="0.25">
      <c r="A36" s="8">
        <v>13315</v>
      </c>
      <c r="B36" s="8" t="s">
        <v>464</v>
      </c>
      <c r="C36" s="8" t="s">
        <v>465</v>
      </c>
      <c r="D36" s="8" t="s">
        <v>466</v>
      </c>
      <c r="E36" s="8" t="s">
        <v>467</v>
      </c>
      <c r="F36" s="8" t="s">
        <v>407</v>
      </c>
      <c r="G36" s="8"/>
    </row>
    <row r="37" spans="1:7" x14ac:dyDescent="0.25">
      <c r="A37" s="8">
        <v>13315</v>
      </c>
      <c r="B37" s="8" t="s">
        <v>468</v>
      </c>
      <c r="C37" s="8" t="s">
        <v>469</v>
      </c>
      <c r="D37" s="8" t="s">
        <v>470</v>
      </c>
      <c r="E37" s="8" t="s">
        <v>471</v>
      </c>
      <c r="F37" s="8" t="s">
        <v>407</v>
      </c>
      <c r="G37" s="8"/>
    </row>
    <row r="38" spans="1:7" x14ac:dyDescent="0.25">
      <c r="A38" s="8">
        <v>12626</v>
      </c>
      <c r="B38" s="8" t="s">
        <v>462</v>
      </c>
      <c r="C38" s="8" t="s">
        <v>415</v>
      </c>
      <c r="D38" s="8" t="s">
        <v>463</v>
      </c>
      <c r="E38" s="8" t="s">
        <v>287</v>
      </c>
      <c r="F38" s="8" t="s">
        <v>407</v>
      </c>
      <c r="G38" s="8"/>
    </row>
    <row r="39" spans="1:7" x14ac:dyDescent="0.25">
      <c r="A39" s="8">
        <v>11638</v>
      </c>
      <c r="B39" s="8" t="s">
        <v>482</v>
      </c>
      <c r="C39" s="8"/>
      <c r="D39" s="8" t="s">
        <v>406</v>
      </c>
      <c r="E39" s="8" t="s">
        <v>169</v>
      </c>
      <c r="F39" s="8" t="s">
        <v>407</v>
      </c>
      <c r="G39" s="8"/>
    </row>
    <row r="40" spans="1:7" x14ac:dyDescent="0.25">
      <c r="A40" s="8">
        <v>11638</v>
      </c>
      <c r="B40" s="8" t="s">
        <v>483</v>
      </c>
      <c r="C40" s="8" t="s">
        <v>484</v>
      </c>
      <c r="D40" s="8" t="s">
        <v>485</v>
      </c>
      <c r="E40" s="8" t="s">
        <v>486</v>
      </c>
      <c r="F40" s="8" t="s">
        <v>407</v>
      </c>
      <c r="G40" s="8"/>
    </row>
    <row r="41" spans="1:7" x14ac:dyDescent="0.25">
      <c r="A41" s="8">
        <v>11638</v>
      </c>
      <c r="B41" s="8" t="s">
        <v>487</v>
      </c>
      <c r="C41" s="8" t="s">
        <v>483</v>
      </c>
      <c r="D41" s="8" t="s">
        <v>488</v>
      </c>
      <c r="E41" s="8" t="s">
        <v>489</v>
      </c>
      <c r="F41" s="8" t="s">
        <v>407</v>
      </c>
      <c r="G41" s="8"/>
    </row>
    <row r="42" spans="1:7" x14ac:dyDescent="0.25">
      <c r="A42" s="8">
        <v>1542</v>
      </c>
      <c r="B42" s="8" t="s">
        <v>474</v>
      </c>
      <c r="C42" s="8"/>
      <c r="D42" s="8" t="s">
        <v>406</v>
      </c>
      <c r="E42" s="8" t="s">
        <v>166</v>
      </c>
      <c r="F42" s="8" t="s">
        <v>407</v>
      </c>
      <c r="G42" s="8"/>
    </row>
    <row r="43" spans="1:7" x14ac:dyDescent="0.25">
      <c r="A43" s="8">
        <v>1542</v>
      </c>
      <c r="B43" s="8" t="s">
        <v>475</v>
      </c>
      <c r="C43" s="8" t="s">
        <v>476</v>
      </c>
      <c r="D43" s="8" t="s">
        <v>477</v>
      </c>
      <c r="E43" s="8" t="s">
        <v>287</v>
      </c>
      <c r="F43" s="8" t="s">
        <v>407</v>
      </c>
      <c r="G43" s="8"/>
    </row>
    <row r="44" spans="1:7" x14ac:dyDescent="0.25">
      <c r="A44" s="8">
        <v>1542</v>
      </c>
      <c r="B44" s="8" t="s">
        <v>478</v>
      </c>
      <c r="C44" s="8" t="s">
        <v>479</v>
      </c>
      <c r="D44" s="8" t="s">
        <v>480</v>
      </c>
      <c r="E44" s="8" t="s">
        <v>481</v>
      </c>
      <c r="F44" s="8" t="s">
        <v>407</v>
      </c>
      <c r="G44" s="8"/>
    </row>
    <row r="45" spans="1:7" x14ac:dyDescent="0.25">
      <c r="A45" s="8">
        <v>11737</v>
      </c>
      <c r="B45" s="8" t="s">
        <v>737</v>
      </c>
      <c r="C45" s="8"/>
      <c r="D45" s="8" t="s">
        <v>406</v>
      </c>
      <c r="E45" s="8" t="s">
        <v>81</v>
      </c>
      <c r="F45" s="8" t="s">
        <v>407</v>
      </c>
      <c r="G45" s="8"/>
    </row>
    <row r="46" spans="1:7" x14ac:dyDescent="0.25">
      <c r="A46" s="8">
        <v>1008</v>
      </c>
      <c r="B46" s="8" t="s">
        <v>472</v>
      </c>
      <c r="C46" s="8"/>
      <c r="D46" s="8" t="s">
        <v>406</v>
      </c>
      <c r="E46" s="8" t="s">
        <v>156</v>
      </c>
      <c r="F46" s="8" t="s">
        <v>407</v>
      </c>
      <c r="G46" s="8"/>
    </row>
    <row r="47" spans="1:7" x14ac:dyDescent="0.25">
      <c r="A47" s="8">
        <v>1012</v>
      </c>
      <c r="B47" s="8" t="s">
        <v>473</v>
      </c>
      <c r="C47" s="8"/>
      <c r="D47" s="8" t="s">
        <v>406</v>
      </c>
      <c r="E47" s="8" t="s">
        <v>161</v>
      </c>
      <c r="F47" s="8" t="s">
        <v>407</v>
      </c>
      <c r="G47" s="8"/>
    </row>
    <row r="48" spans="1:7" x14ac:dyDescent="0.25">
      <c r="A48" s="8">
        <v>1023</v>
      </c>
      <c r="B48" s="8" t="s">
        <v>538</v>
      </c>
      <c r="C48" s="8" t="s">
        <v>415</v>
      </c>
      <c r="D48" s="8" t="s">
        <v>419</v>
      </c>
      <c r="E48" s="8" t="s">
        <v>481</v>
      </c>
      <c r="F48" s="8" t="s">
        <v>407</v>
      </c>
      <c r="G48" s="8"/>
    </row>
    <row r="49" spans="1:7" x14ac:dyDescent="0.25">
      <c r="A49" s="8">
        <v>1023</v>
      </c>
      <c r="B49" s="8" t="s">
        <v>567</v>
      </c>
      <c r="C49" s="8" t="s">
        <v>738</v>
      </c>
      <c r="D49" s="8" t="s">
        <v>739</v>
      </c>
      <c r="E49" s="8" t="s">
        <v>617</v>
      </c>
      <c r="F49" s="8" t="s">
        <v>407</v>
      </c>
      <c r="G49" s="8"/>
    </row>
    <row r="50" spans="1:7" x14ac:dyDescent="0.25">
      <c r="A50" s="8">
        <v>1023</v>
      </c>
      <c r="B50" s="8" t="s">
        <v>510</v>
      </c>
      <c r="C50" s="8" t="s">
        <v>740</v>
      </c>
      <c r="D50" s="8" t="s">
        <v>662</v>
      </c>
      <c r="E50" s="8" t="s">
        <v>741</v>
      </c>
      <c r="F50" s="8" t="s">
        <v>407</v>
      </c>
      <c r="G50" s="8"/>
    </row>
    <row r="51" spans="1:7" x14ac:dyDescent="0.25">
      <c r="A51" s="8">
        <v>2014</v>
      </c>
      <c r="B51" s="8" t="s">
        <v>490</v>
      </c>
      <c r="C51" s="8" t="s">
        <v>415</v>
      </c>
      <c r="D51" s="8" t="s">
        <v>419</v>
      </c>
      <c r="E51" s="8" t="s">
        <v>287</v>
      </c>
      <c r="F51" s="8" t="s">
        <v>407</v>
      </c>
      <c r="G51" s="8"/>
    </row>
    <row r="52" spans="1:7" x14ac:dyDescent="0.25">
      <c r="A52" s="8">
        <v>2014</v>
      </c>
      <c r="B52" s="8" t="s">
        <v>491</v>
      </c>
      <c r="C52" s="8" t="s">
        <v>415</v>
      </c>
      <c r="D52" s="8" t="s">
        <v>492</v>
      </c>
      <c r="E52" s="8" t="s">
        <v>493</v>
      </c>
      <c r="F52" s="8" t="s">
        <v>407</v>
      </c>
      <c r="G52" s="8"/>
    </row>
    <row r="53" spans="1:7" x14ac:dyDescent="0.25">
      <c r="A53" s="8">
        <v>2014</v>
      </c>
      <c r="B53" s="8" t="s">
        <v>494</v>
      </c>
      <c r="C53" s="8" t="s">
        <v>435</v>
      </c>
      <c r="D53" s="8" t="s">
        <v>495</v>
      </c>
      <c r="E53" s="8" t="s">
        <v>496</v>
      </c>
      <c r="F53" s="8" t="s">
        <v>407</v>
      </c>
      <c r="G53" s="8"/>
    </row>
    <row r="54" spans="1:7" x14ac:dyDescent="0.25">
      <c r="A54" s="8">
        <v>2020</v>
      </c>
      <c r="B54" s="8" t="s">
        <v>533</v>
      </c>
      <c r="C54" s="8"/>
      <c r="D54" s="8" t="s">
        <v>406</v>
      </c>
      <c r="E54" s="8" t="s">
        <v>207</v>
      </c>
      <c r="F54" s="8" t="s">
        <v>407</v>
      </c>
      <c r="G54" s="8"/>
    </row>
    <row r="55" spans="1:7" x14ac:dyDescent="0.25">
      <c r="A55" s="8">
        <v>3123</v>
      </c>
      <c r="B55" s="8" t="s">
        <v>497</v>
      </c>
      <c r="C55" s="8"/>
      <c r="D55" s="8" t="s">
        <v>498</v>
      </c>
      <c r="E55" s="8" t="s">
        <v>105</v>
      </c>
      <c r="F55" s="8" t="s">
        <v>407</v>
      </c>
      <c r="G55" s="8"/>
    </row>
    <row r="56" spans="1:7" x14ac:dyDescent="0.25">
      <c r="A56" s="8">
        <v>3123</v>
      </c>
      <c r="B56" s="8" t="s">
        <v>499</v>
      </c>
      <c r="C56" s="8" t="s">
        <v>500</v>
      </c>
      <c r="D56" s="8" t="s">
        <v>501</v>
      </c>
      <c r="E56" s="8" t="s">
        <v>502</v>
      </c>
      <c r="F56" s="8" t="s">
        <v>407</v>
      </c>
      <c r="G56" s="8"/>
    </row>
    <row r="57" spans="1:7" x14ac:dyDescent="0.25">
      <c r="A57" s="8">
        <v>8241</v>
      </c>
      <c r="B57" s="8" t="s">
        <v>503</v>
      </c>
      <c r="C57" s="8" t="s">
        <v>504</v>
      </c>
      <c r="D57" s="8" t="s">
        <v>505</v>
      </c>
      <c r="E57" s="8" t="s">
        <v>506</v>
      </c>
      <c r="F57" s="8" t="s">
        <v>407</v>
      </c>
      <c r="G57" s="8"/>
    </row>
    <row r="58" spans="1:7" x14ac:dyDescent="0.25">
      <c r="A58" s="8">
        <v>3860</v>
      </c>
      <c r="B58" s="8" t="s">
        <v>742</v>
      </c>
      <c r="C58" s="8" t="s">
        <v>743</v>
      </c>
      <c r="D58" s="8" t="s">
        <v>744</v>
      </c>
      <c r="E58" s="8" t="s">
        <v>745</v>
      </c>
      <c r="F58" s="8" t="s">
        <v>407</v>
      </c>
      <c r="G58" s="8"/>
    </row>
    <row r="59" spans="1:7" x14ac:dyDescent="0.25">
      <c r="A59" s="8">
        <v>4754</v>
      </c>
      <c r="B59" s="8" t="s">
        <v>746</v>
      </c>
      <c r="C59" s="8"/>
      <c r="D59" s="8" t="s">
        <v>406</v>
      </c>
      <c r="E59" s="8" t="s">
        <v>681</v>
      </c>
      <c r="F59" s="8" t="s">
        <v>407</v>
      </c>
      <c r="G59" s="8"/>
    </row>
    <row r="60" spans="1:7" x14ac:dyDescent="0.25">
      <c r="A60" s="8">
        <v>4754</v>
      </c>
      <c r="B60" s="8" t="s">
        <v>747</v>
      </c>
      <c r="C60" s="8" t="s">
        <v>748</v>
      </c>
      <c r="D60" s="8" t="s">
        <v>749</v>
      </c>
      <c r="E60" s="8" t="s">
        <v>87</v>
      </c>
      <c r="F60" s="8" t="s">
        <v>407</v>
      </c>
      <c r="G60" s="8"/>
    </row>
    <row r="61" spans="1:7" x14ac:dyDescent="0.25">
      <c r="A61" s="8">
        <v>4754</v>
      </c>
      <c r="B61" s="8" t="s">
        <v>750</v>
      </c>
      <c r="C61" s="8" t="s">
        <v>751</v>
      </c>
      <c r="D61" s="8" t="s">
        <v>752</v>
      </c>
      <c r="E61" s="8" t="s">
        <v>753</v>
      </c>
      <c r="F61" s="8" t="s">
        <v>407</v>
      </c>
      <c r="G61" s="8"/>
    </row>
    <row r="62" spans="1:7" x14ac:dyDescent="0.25">
      <c r="A62" s="8">
        <v>1808</v>
      </c>
      <c r="B62" s="8" t="s">
        <v>737</v>
      </c>
      <c r="C62" s="8" t="s">
        <v>415</v>
      </c>
      <c r="D62" s="8" t="s">
        <v>419</v>
      </c>
      <c r="E62" s="8" t="s">
        <v>287</v>
      </c>
      <c r="F62" s="8" t="s">
        <v>407</v>
      </c>
      <c r="G62" s="8"/>
    </row>
    <row r="63" spans="1:7" x14ac:dyDescent="0.25">
      <c r="A63" s="8">
        <v>1808</v>
      </c>
      <c r="B63" s="8" t="s">
        <v>927</v>
      </c>
      <c r="C63" s="8" t="s">
        <v>928</v>
      </c>
      <c r="D63" s="8" t="s">
        <v>419</v>
      </c>
      <c r="E63" s="8" t="s">
        <v>929</v>
      </c>
      <c r="F63" s="8" t="s">
        <v>407</v>
      </c>
      <c r="G63" s="8"/>
    </row>
    <row r="64" spans="1:7" x14ac:dyDescent="0.25">
      <c r="A64" s="8">
        <v>1808</v>
      </c>
      <c r="B64" s="8" t="s">
        <v>930</v>
      </c>
      <c r="C64" s="8"/>
      <c r="D64" s="8" t="s">
        <v>739</v>
      </c>
      <c r="E64" s="8" t="s">
        <v>931</v>
      </c>
      <c r="F64" s="8" t="s">
        <v>407</v>
      </c>
      <c r="G64" s="8"/>
    </row>
    <row r="65" spans="1:7" x14ac:dyDescent="0.25">
      <c r="A65" s="8">
        <v>2747</v>
      </c>
      <c r="B65" s="8" t="s">
        <v>509</v>
      </c>
      <c r="C65" s="8" t="s">
        <v>415</v>
      </c>
      <c r="D65" s="8" t="s">
        <v>419</v>
      </c>
      <c r="E65" s="8" t="s">
        <v>403</v>
      </c>
      <c r="F65" s="8" t="s">
        <v>407</v>
      </c>
      <c r="G65" s="8"/>
    </row>
    <row r="66" spans="1:7" x14ac:dyDescent="0.25">
      <c r="A66" s="8">
        <v>2747</v>
      </c>
      <c r="B66" s="8" t="s">
        <v>510</v>
      </c>
      <c r="C66" s="8" t="s">
        <v>511</v>
      </c>
      <c r="D66" s="8" t="s">
        <v>512</v>
      </c>
      <c r="E66" s="8" t="s">
        <v>513</v>
      </c>
      <c r="F66" s="8" t="s">
        <v>407</v>
      </c>
      <c r="G66" s="8"/>
    </row>
    <row r="67" spans="1:7" x14ac:dyDescent="0.25">
      <c r="A67" s="8">
        <v>2747</v>
      </c>
      <c r="B67" s="8" t="s">
        <v>438</v>
      </c>
      <c r="C67" s="8" t="s">
        <v>435</v>
      </c>
      <c r="D67" s="8" t="s">
        <v>514</v>
      </c>
      <c r="E67" s="8" t="s">
        <v>515</v>
      </c>
      <c r="F67" s="8" t="s">
        <v>407</v>
      </c>
      <c r="G67" s="8"/>
    </row>
    <row r="68" spans="1:7" x14ac:dyDescent="0.25">
      <c r="A68" s="8">
        <v>2756</v>
      </c>
      <c r="B68" s="8" t="s">
        <v>516</v>
      </c>
      <c r="C68" s="8"/>
      <c r="D68" s="8" t="s">
        <v>406</v>
      </c>
      <c r="E68" s="8" t="s">
        <v>198</v>
      </c>
      <c r="F68" s="8" t="s">
        <v>407</v>
      </c>
      <c r="G68" s="8"/>
    </row>
    <row r="69" spans="1:7" x14ac:dyDescent="0.25">
      <c r="A69" s="8">
        <v>2756</v>
      </c>
      <c r="B69" s="8" t="s">
        <v>517</v>
      </c>
      <c r="C69" s="8" t="s">
        <v>431</v>
      </c>
      <c r="D69" s="8" t="s">
        <v>518</v>
      </c>
      <c r="E69" s="8" t="s">
        <v>105</v>
      </c>
      <c r="F69" s="8" t="s">
        <v>407</v>
      </c>
      <c r="G69" s="8"/>
    </row>
    <row r="70" spans="1:7" x14ac:dyDescent="0.25">
      <c r="A70" s="8">
        <v>12261</v>
      </c>
      <c r="B70" s="8" t="s">
        <v>932</v>
      </c>
      <c r="C70" s="8" t="s">
        <v>933</v>
      </c>
      <c r="D70" s="8" t="s">
        <v>934</v>
      </c>
      <c r="E70" s="8" t="s">
        <v>935</v>
      </c>
      <c r="F70" s="8" t="s">
        <v>407</v>
      </c>
      <c r="G70" s="8"/>
    </row>
    <row r="71" spans="1:7" x14ac:dyDescent="0.25">
      <c r="A71" s="8">
        <v>12261</v>
      </c>
      <c r="B71" s="8" t="s">
        <v>936</v>
      </c>
      <c r="C71" s="8" t="s">
        <v>937</v>
      </c>
      <c r="D71" s="8" t="s">
        <v>938</v>
      </c>
      <c r="E71" s="8" t="s">
        <v>939</v>
      </c>
      <c r="F71" s="8" t="s">
        <v>407</v>
      </c>
      <c r="G71" s="8"/>
    </row>
    <row r="72" spans="1:7" x14ac:dyDescent="0.25">
      <c r="A72" s="8">
        <v>12261</v>
      </c>
      <c r="B72" s="8"/>
      <c r="C72" s="8" t="s">
        <v>940</v>
      </c>
      <c r="D72" s="8" t="s">
        <v>941</v>
      </c>
      <c r="E72" s="8" t="s">
        <v>565</v>
      </c>
      <c r="F72" s="8" t="s">
        <v>407</v>
      </c>
      <c r="G72" s="8"/>
    </row>
    <row r="73" spans="1:7" x14ac:dyDescent="0.25">
      <c r="A73" s="8">
        <v>1079</v>
      </c>
      <c r="B73" s="8" t="s">
        <v>507</v>
      </c>
      <c r="C73" s="8"/>
      <c r="D73" s="8" t="s">
        <v>406</v>
      </c>
      <c r="E73" s="8" t="s">
        <v>169</v>
      </c>
      <c r="F73" s="8" t="s">
        <v>407</v>
      </c>
      <c r="G73" s="8"/>
    </row>
    <row r="74" spans="1:7" x14ac:dyDescent="0.25">
      <c r="A74" s="8">
        <v>11625</v>
      </c>
      <c r="B74" s="8" t="s">
        <v>542</v>
      </c>
      <c r="C74" s="8" t="s">
        <v>415</v>
      </c>
      <c r="D74" s="8" t="s">
        <v>419</v>
      </c>
      <c r="E74" s="8" t="s">
        <v>287</v>
      </c>
      <c r="F74" s="8" t="s">
        <v>407</v>
      </c>
      <c r="G74" s="8"/>
    </row>
    <row r="75" spans="1:7" x14ac:dyDescent="0.25">
      <c r="A75" s="8">
        <v>11625</v>
      </c>
      <c r="B75" s="8" t="s">
        <v>484</v>
      </c>
      <c r="C75" s="8" t="s">
        <v>942</v>
      </c>
      <c r="D75" s="8" t="s">
        <v>419</v>
      </c>
      <c r="E75" s="8" t="s">
        <v>403</v>
      </c>
      <c r="F75" s="8" t="s">
        <v>407</v>
      </c>
      <c r="G75" s="8"/>
    </row>
    <row r="76" spans="1:7" x14ac:dyDescent="0.25">
      <c r="A76" s="8">
        <v>11625</v>
      </c>
      <c r="B76" s="8" t="s">
        <v>943</v>
      </c>
      <c r="C76" s="8" t="s">
        <v>944</v>
      </c>
      <c r="D76" s="8" t="s">
        <v>419</v>
      </c>
      <c r="E76" s="8" t="s">
        <v>945</v>
      </c>
      <c r="F76" s="8" t="s">
        <v>407</v>
      </c>
      <c r="G76" s="8"/>
    </row>
    <row r="77" spans="1:7" x14ac:dyDescent="0.25">
      <c r="A77" s="8">
        <v>4644</v>
      </c>
      <c r="B77" s="8" t="s">
        <v>521</v>
      </c>
      <c r="C77" s="8" t="s">
        <v>522</v>
      </c>
      <c r="D77" s="8" t="s">
        <v>419</v>
      </c>
      <c r="E77" s="8" t="s">
        <v>523</v>
      </c>
      <c r="F77" s="8" t="s">
        <v>407</v>
      </c>
      <c r="G77" s="8"/>
    </row>
    <row r="78" spans="1:7" x14ac:dyDescent="0.25">
      <c r="A78" s="8">
        <v>4644</v>
      </c>
      <c r="B78" s="8" t="s">
        <v>524</v>
      </c>
      <c r="C78" s="8" t="s">
        <v>431</v>
      </c>
      <c r="D78" s="8" t="s">
        <v>525</v>
      </c>
      <c r="E78" s="8" t="s">
        <v>526</v>
      </c>
      <c r="F78" s="8" t="s">
        <v>407</v>
      </c>
      <c r="G78" s="8"/>
    </row>
    <row r="79" spans="1:7" x14ac:dyDescent="0.25">
      <c r="A79" s="8">
        <v>4644</v>
      </c>
      <c r="B79" s="8" t="s">
        <v>527</v>
      </c>
      <c r="C79" s="8" t="s">
        <v>528</v>
      </c>
      <c r="D79" s="8" t="s">
        <v>529</v>
      </c>
      <c r="E79" s="8" t="s">
        <v>398</v>
      </c>
      <c r="F79" s="8" t="s">
        <v>407</v>
      </c>
      <c r="G79" s="8"/>
    </row>
    <row r="80" spans="1:7" x14ac:dyDescent="0.25">
      <c r="A80" s="8">
        <v>16159</v>
      </c>
      <c r="B80" s="8" t="s">
        <v>530</v>
      </c>
      <c r="C80" s="8" t="s">
        <v>531</v>
      </c>
      <c r="D80" s="8" t="s">
        <v>532</v>
      </c>
      <c r="E80" s="8" t="s">
        <v>105</v>
      </c>
      <c r="F80" s="8" t="s">
        <v>407</v>
      </c>
      <c r="G80" s="8"/>
    </row>
    <row r="81" spans="1:7" x14ac:dyDescent="0.25">
      <c r="A81" s="8">
        <v>11040</v>
      </c>
      <c r="B81" s="8" t="s">
        <v>534</v>
      </c>
      <c r="C81" s="8"/>
      <c r="D81" s="8" t="s">
        <v>406</v>
      </c>
      <c r="E81" s="8" t="s">
        <v>211</v>
      </c>
      <c r="F81" s="8" t="s">
        <v>407</v>
      </c>
      <c r="G81" s="8"/>
    </row>
    <row r="82" spans="1:7" x14ac:dyDescent="0.25">
      <c r="A82" s="8">
        <v>11040</v>
      </c>
      <c r="B82" s="8" t="s">
        <v>535</v>
      </c>
      <c r="C82" s="8" t="s">
        <v>536</v>
      </c>
      <c r="D82" s="8" t="s">
        <v>537</v>
      </c>
      <c r="E82" s="8" t="s">
        <v>98</v>
      </c>
      <c r="F82" s="8" t="s">
        <v>407</v>
      </c>
      <c r="G82" s="8"/>
    </row>
    <row r="83" spans="1:7" x14ac:dyDescent="0.25">
      <c r="A83" s="8">
        <v>11040</v>
      </c>
      <c r="B83" s="8" t="s">
        <v>521</v>
      </c>
      <c r="C83" s="8" t="s">
        <v>538</v>
      </c>
      <c r="D83" s="8" t="s">
        <v>539</v>
      </c>
      <c r="E83" s="8" t="s">
        <v>98</v>
      </c>
      <c r="F83" s="8" t="s">
        <v>407</v>
      </c>
      <c r="G83" s="8"/>
    </row>
    <row r="84" spans="1:7" x14ac:dyDescent="0.25">
      <c r="A84" s="8">
        <v>15367</v>
      </c>
      <c r="B84" s="8" t="s">
        <v>541</v>
      </c>
      <c r="C84" s="8"/>
      <c r="D84" s="8" t="s">
        <v>406</v>
      </c>
      <c r="E84" s="8" t="s">
        <v>98</v>
      </c>
      <c r="F84" s="8" t="s">
        <v>407</v>
      </c>
      <c r="G84" s="8"/>
    </row>
    <row r="85" spans="1:7" x14ac:dyDescent="0.25">
      <c r="A85" s="8">
        <v>15367</v>
      </c>
      <c r="B85" s="8" t="s">
        <v>542</v>
      </c>
      <c r="C85" s="8" t="s">
        <v>543</v>
      </c>
      <c r="D85" s="8" t="s">
        <v>544</v>
      </c>
      <c r="E85" s="8" t="s">
        <v>545</v>
      </c>
      <c r="F85" s="8" t="s">
        <v>407</v>
      </c>
      <c r="G85" s="8"/>
    </row>
    <row r="86" spans="1:7" x14ac:dyDescent="0.25">
      <c r="A86" s="8">
        <v>15367</v>
      </c>
      <c r="B86" s="8" t="s">
        <v>521</v>
      </c>
      <c r="C86" s="8" t="s">
        <v>465</v>
      </c>
      <c r="D86" s="8" t="s">
        <v>546</v>
      </c>
      <c r="E86" s="8" t="s">
        <v>547</v>
      </c>
      <c r="F86" s="8" t="s">
        <v>407</v>
      </c>
      <c r="G86" s="8"/>
    </row>
    <row r="87" spans="1:7" x14ac:dyDescent="0.25">
      <c r="A87" s="8">
        <v>11011</v>
      </c>
      <c r="B87" s="8" t="s">
        <v>540</v>
      </c>
      <c r="C87" s="8"/>
      <c r="D87" s="8" t="s">
        <v>406</v>
      </c>
      <c r="E87" s="8" t="s">
        <v>215</v>
      </c>
      <c r="F87" s="8" t="s">
        <v>407</v>
      </c>
      <c r="G87" s="8"/>
    </row>
    <row r="88" spans="1:7" x14ac:dyDescent="0.25">
      <c r="A88" s="8">
        <v>12318</v>
      </c>
      <c r="B88" s="8" t="s">
        <v>408</v>
      </c>
      <c r="C88" s="8"/>
      <c r="D88" s="8" t="s">
        <v>406</v>
      </c>
      <c r="E88" s="8" t="s">
        <v>218</v>
      </c>
      <c r="F88" s="8" t="s">
        <v>407</v>
      </c>
      <c r="G88" s="8"/>
    </row>
    <row r="89" spans="1:7" x14ac:dyDescent="0.25">
      <c r="A89" s="8">
        <v>14627</v>
      </c>
      <c r="B89" s="8" t="s">
        <v>548</v>
      </c>
      <c r="C89" s="8"/>
      <c r="D89" s="8" t="s">
        <v>406</v>
      </c>
      <c r="E89" s="8" t="s">
        <v>225</v>
      </c>
      <c r="F89" s="8" t="s">
        <v>407</v>
      </c>
      <c r="G89" s="8"/>
    </row>
    <row r="90" spans="1:7" x14ac:dyDescent="0.25">
      <c r="A90" s="8">
        <v>14451</v>
      </c>
      <c r="B90" s="8" t="s">
        <v>549</v>
      </c>
      <c r="C90" s="8"/>
      <c r="D90" s="8" t="s">
        <v>406</v>
      </c>
      <c r="E90" s="8" t="s">
        <v>228</v>
      </c>
      <c r="F90" s="8" t="s">
        <v>407</v>
      </c>
      <c r="G90" s="8"/>
    </row>
    <row r="91" spans="1:7" x14ac:dyDescent="0.25">
      <c r="A91" s="8">
        <v>12792</v>
      </c>
      <c r="B91" s="8" t="s">
        <v>550</v>
      </c>
      <c r="C91" s="8"/>
      <c r="D91" s="8" t="s">
        <v>406</v>
      </c>
      <c r="E91" s="8" t="s">
        <v>218</v>
      </c>
      <c r="F91" s="8" t="s">
        <v>407</v>
      </c>
      <c r="G91" s="8"/>
    </row>
    <row r="92" spans="1:7" x14ac:dyDescent="0.25">
      <c r="A92" s="8">
        <v>1037</v>
      </c>
      <c r="B92" s="8" t="s">
        <v>551</v>
      </c>
      <c r="C92" s="8"/>
      <c r="D92" s="8" t="s">
        <v>406</v>
      </c>
      <c r="E92" s="8" t="s">
        <v>215</v>
      </c>
      <c r="F92" s="8" t="s">
        <v>407</v>
      </c>
      <c r="G92" s="8"/>
    </row>
    <row r="93" spans="1:7" x14ac:dyDescent="0.25">
      <c r="A93" s="8">
        <v>15344</v>
      </c>
      <c r="B93" s="8" t="s">
        <v>552</v>
      </c>
      <c r="C93" s="8"/>
      <c r="D93" s="8" t="s">
        <v>406</v>
      </c>
      <c r="E93" s="8" t="s">
        <v>98</v>
      </c>
      <c r="F93" s="8" t="s">
        <v>407</v>
      </c>
      <c r="G93" s="8"/>
    </row>
    <row r="94" spans="1:7" x14ac:dyDescent="0.25">
      <c r="A94" s="8">
        <v>15344</v>
      </c>
      <c r="B94" s="8" t="s">
        <v>521</v>
      </c>
      <c r="C94" s="8" t="s">
        <v>553</v>
      </c>
      <c r="D94" s="8" t="s">
        <v>554</v>
      </c>
      <c r="E94" s="8" t="s">
        <v>555</v>
      </c>
      <c r="F94" s="8" t="s">
        <v>407</v>
      </c>
      <c r="G94" s="8"/>
    </row>
    <row r="95" spans="1:7" x14ac:dyDescent="0.25">
      <c r="A95" s="8">
        <v>11602</v>
      </c>
      <c r="B95" s="8" t="s">
        <v>755</v>
      </c>
      <c r="C95" s="8" t="s">
        <v>415</v>
      </c>
      <c r="D95" s="8" t="s">
        <v>756</v>
      </c>
      <c r="E95" s="8" t="s">
        <v>757</v>
      </c>
      <c r="F95" s="8" t="s">
        <v>407</v>
      </c>
      <c r="G95" s="8"/>
    </row>
    <row r="96" spans="1:7" x14ac:dyDescent="0.25">
      <c r="A96" s="8">
        <v>3027</v>
      </c>
      <c r="B96" s="8" t="s">
        <v>754</v>
      </c>
      <c r="C96" s="8"/>
      <c r="D96" s="8" t="s">
        <v>406</v>
      </c>
      <c r="E96" s="8" t="s">
        <v>693</v>
      </c>
      <c r="F96" s="8" t="s">
        <v>407</v>
      </c>
      <c r="G96" s="8"/>
    </row>
    <row r="97" spans="1:7" x14ac:dyDescent="0.25">
      <c r="A97" s="8">
        <v>11043</v>
      </c>
      <c r="B97" s="8" t="s">
        <v>414</v>
      </c>
      <c r="C97" s="8"/>
      <c r="D97" s="8" t="s">
        <v>406</v>
      </c>
      <c r="E97" s="8" t="s">
        <v>241</v>
      </c>
      <c r="F97" s="8" t="s">
        <v>407</v>
      </c>
      <c r="G97" s="8"/>
    </row>
    <row r="98" spans="1:7" x14ac:dyDescent="0.25">
      <c r="A98" s="8">
        <v>12045</v>
      </c>
      <c r="B98" s="8" t="s">
        <v>408</v>
      </c>
      <c r="C98" s="8"/>
      <c r="D98" s="8" t="s">
        <v>406</v>
      </c>
      <c r="E98" s="8" t="s">
        <v>245</v>
      </c>
      <c r="F98" s="8" t="s">
        <v>407</v>
      </c>
      <c r="G98" s="8"/>
    </row>
    <row r="99" spans="1:7" x14ac:dyDescent="0.25">
      <c r="A99" s="8">
        <v>9898</v>
      </c>
      <c r="B99" s="8" t="s">
        <v>556</v>
      </c>
      <c r="C99" s="8"/>
      <c r="D99" s="8" t="s">
        <v>406</v>
      </c>
      <c r="E99" s="8" t="s">
        <v>251</v>
      </c>
      <c r="F99" s="8" t="s">
        <v>407</v>
      </c>
      <c r="G99" s="8"/>
    </row>
    <row r="100" spans="1:7" x14ac:dyDescent="0.25">
      <c r="A100" s="8">
        <v>9898</v>
      </c>
      <c r="B100" s="8" t="s">
        <v>509</v>
      </c>
      <c r="C100" s="8" t="s">
        <v>557</v>
      </c>
      <c r="D100" s="8" t="s">
        <v>558</v>
      </c>
      <c r="E100" s="8" t="s">
        <v>559</v>
      </c>
      <c r="F100" s="8" t="s">
        <v>407</v>
      </c>
      <c r="G100" s="8"/>
    </row>
    <row r="101" spans="1:7" x14ac:dyDescent="0.25">
      <c r="A101" s="8">
        <v>1513</v>
      </c>
      <c r="B101" s="8" t="s">
        <v>574</v>
      </c>
      <c r="C101" s="8"/>
      <c r="D101" s="8" t="s">
        <v>406</v>
      </c>
      <c r="E101" s="8" t="s">
        <v>266</v>
      </c>
      <c r="F101" s="8" t="s">
        <v>407</v>
      </c>
      <c r="G101" s="8"/>
    </row>
    <row r="102" spans="1:7" x14ac:dyDescent="0.25">
      <c r="A102" s="8">
        <v>10860</v>
      </c>
      <c r="B102" s="8" t="s">
        <v>561</v>
      </c>
      <c r="C102" s="8"/>
      <c r="D102" s="8" t="s">
        <v>406</v>
      </c>
      <c r="E102" s="8" t="s">
        <v>257</v>
      </c>
      <c r="F102" s="8" t="s">
        <v>407</v>
      </c>
      <c r="G102" s="8"/>
    </row>
    <row r="103" spans="1:7" x14ac:dyDescent="0.25">
      <c r="A103" s="8">
        <v>10860</v>
      </c>
      <c r="B103" s="8" t="s">
        <v>562</v>
      </c>
      <c r="C103" s="8" t="s">
        <v>563</v>
      </c>
      <c r="D103" s="8" t="s">
        <v>564</v>
      </c>
      <c r="E103" s="8" t="s">
        <v>565</v>
      </c>
      <c r="F103" s="8" t="s">
        <v>407</v>
      </c>
      <c r="G103" s="8"/>
    </row>
    <row r="104" spans="1:7" x14ac:dyDescent="0.25">
      <c r="A104" s="8">
        <v>10860</v>
      </c>
      <c r="B104" s="8" t="s">
        <v>566</v>
      </c>
      <c r="C104" s="8" t="s">
        <v>567</v>
      </c>
      <c r="D104" s="8" t="s">
        <v>568</v>
      </c>
      <c r="E104" s="8" t="s">
        <v>569</v>
      </c>
      <c r="F104" s="8" t="s">
        <v>407</v>
      </c>
      <c r="G104" s="8"/>
    </row>
    <row r="105" spans="1:7" x14ac:dyDescent="0.25">
      <c r="A105" s="8">
        <v>9698</v>
      </c>
      <c r="B105" s="8" t="s">
        <v>570</v>
      </c>
      <c r="C105" s="8"/>
      <c r="D105" s="8" t="s">
        <v>406</v>
      </c>
      <c r="E105" s="8" t="s">
        <v>262</v>
      </c>
      <c r="F105" s="8" t="s">
        <v>407</v>
      </c>
      <c r="G105" s="8"/>
    </row>
    <row r="106" spans="1:7" x14ac:dyDescent="0.25">
      <c r="A106" s="8">
        <v>9698</v>
      </c>
      <c r="B106" s="8" t="s">
        <v>571</v>
      </c>
      <c r="C106" s="8" t="s">
        <v>572</v>
      </c>
      <c r="D106" s="8" t="s">
        <v>558</v>
      </c>
      <c r="E106" s="8" t="s">
        <v>573</v>
      </c>
      <c r="F106" s="8" t="s">
        <v>407</v>
      </c>
      <c r="G106" s="8"/>
    </row>
    <row r="107" spans="1:7" x14ac:dyDescent="0.25">
      <c r="A107" s="8">
        <v>6182</v>
      </c>
      <c r="B107" s="8" t="s">
        <v>560</v>
      </c>
      <c r="C107" s="8"/>
      <c r="D107" s="8" t="s">
        <v>406</v>
      </c>
      <c r="E107" s="8" t="s">
        <v>254</v>
      </c>
      <c r="F107" s="8" t="s">
        <v>407</v>
      </c>
      <c r="G107" s="8"/>
    </row>
    <row r="108" spans="1:7" x14ac:dyDescent="0.25">
      <c r="A108" s="8">
        <v>14623</v>
      </c>
      <c r="B108" s="8" t="s">
        <v>575</v>
      </c>
      <c r="C108" s="8"/>
      <c r="D108" s="8" t="s">
        <v>406</v>
      </c>
      <c r="E108" s="8" t="s">
        <v>215</v>
      </c>
      <c r="F108" s="8" t="s">
        <v>407</v>
      </c>
      <c r="G108" s="8"/>
    </row>
    <row r="109" spans="1:7" x14ac:dyDescent="0.25">
      <c r="A109" s="8">
        <v>14623</v>
      </c>
      <c r="B109" s="8" t="s">
        <v>576</v>
      </c>
      <c r="C109" s="8" t="s">
        <v>577</v>
      </c>
      <c r="D109" s="8" t="s">
        <v>578</v>
      </c>
      <c r="E109" s="8" t="s">
        <v>579</v>
      </c>
      <c r="F109" s="8" t="s">
        <v>407</v>
      </c>
      <c r="G109" s="8"/>
    </row>
    <row r="110" spans="1:7" x14ac:dyDescent="0.25">
      <c r="A110" s="8">
        <v>14623</v>
      </c>
      <c r="B110" s="8" t="s">
        <v>576</v>
      </c>
      <c r="C110" s="8" t="s">
        <v>577</v>
      </c>
      <c r="D110" s="8" t="s">
        <v>578</v>
      </c>
      <c r="E110" s="8" t="s">
        <v>579</v>
      </c>
      <c r="F110" s="8" t="s">
        <v>407</v>
      </c>
      <c r="G110" s="8"/>
    </row>
    <row r="111" spans="1:7" x14ac:dyDescent="0.25">
      <c r="A111" s="8">
        <v>12477</v>
      </c>
      <c r="B111" s="8" t="s">
        <v>580</v>
      </c>
      <c r="C111" s="8"/>
      <c r="D111" s="8" t="s">
        <v>406</v>
      </c>
      <c r="E111" s="8" t="s">
        <v>277</v>
      </c>
      <c r="F111" s="8" t="s">
        <v>407</v>
      </c>
      <c r="G111" s="8"/>
    </row>
    <row r="112" spans="1:7" x14ac:dyDescent="0.25">
      <c r="A112" s="8">
        <v>15147</v>
      </c>
      <c r="B112" s="8" t="s">
        <v>581</v>
      </c>
      <c r="C112" s="8"/>
      <c r="D112" s="8" t="s">
        <v>406</v>
      </c>
      <c r="E112" s="8" t="s">
        <v>281</v>
      </c>
      <c r="F112" s="8" t="s">
        <v>407</v>
      </c>
      <c r="G112" s="8"/>
    </row>
    <row r="113" spans="1:7" x14ac:dyDescent="0.25">
      <c r="A113" s="8">
        <v>1013</v>
      </c>
      <c r="B113" s="8" t="s">
        <v>582</v>
      </c>
      <c r="C113" s="8"/>
      <c r="D113" s="8" t="s">
        <v>406</v>
      </c>
      <c r="E113" s="8" t="s">
        <v>283</v>
      </c>
      <c r="F113" s="8" t="s">
        <v>407</v>
      </c>
      <c r="G113" s="8"/>
    </row>
    <row r="114" spans="1:7" x14ac:dyDescent="0.25">
      <c r="A114" s="8">
        <v>11438</v>
      </c>
      <c r="B114" s="8" t="s">
        <v>583</v>
      </c>
      <c r="C114" s="8"/>
      <c r="D114" s="8" t="s">
        <v>406</v>
      </c>
      <c r="E114" s="8" t="s">
        <v>287</v>
      </c>
      <c r="F114" s="8" t="s">
        <v>407</v>
      </c>
      <c r="G114" s="8"/>
    </row>
    <row r="115" spans="1:7" x14ac:dyDescent="0.25">
      <c r="A115" s="8">
        <v>11438</v>
      </c>
      <c r="B115" s="8" t="s">
        <v>584</v>
      </c>
      <c r="C115" s="8" t="s">
        <v>585</v>
      </c>
      <c r="D115" s="8" t="s">
        <v>586</v>
      </c>
      <c r="E115" s="8" t="s">
        <v>587</v>
      </c>
      <c r="F115" s="8" t="s">
        <v>407</v>
      </c>
      <c r="G115" s="8"/>
    </row>
    <row r="116" spans="1:7" x14ac:dyDescent="0.25">
      <c r="A116" s="8">
        <v>11438</v>
      </c>
      <c r="B116" s="8" t="s">
        <v>588</v>
      </c>
      <c r="C116" s="8" t="s">
        <v>536</v>
      </c>
      <c r="D116" s="8" t="s">
        <v>589</v>
      </c>
      <c r="E116" s="8" t="s">
        <v>587</v>
      </c>
      <c r="F116" s="8" t="s">
        <v>407</v>
      </c>
      <c r="G116" s="8"/>
    </row>
    <row r="117" spans="1:7" x14ac:dyDescent="0.25">
      <c r="A117" s="8">
        <v>15096</v>
      </c>
      <c r="B117" s="8" t="s">
        <v>590</v>
      </c>
      <c r="C117" s="8"/>
      <c r="D117" s="8" t="s">
        <v>406</v>
      </c>
      <c r="E117" s="8" t="s">
        <v>294</v>
      </c>
      <c r="F117" s="8" t="s">
        <v>407</v>
      </c>
      <c r="G117" s="8"/>
    </row>
    <row r="118" spans="1:7" x14ac:dyDescent="0.25">
      <c r="A118" s="8">
        <v>10740</v>
      </c>
      <c r="B118" s="8" t="s">
        <v>758</v>
      </c>
      <c r="C118" s="8"/>
      <c r="D118" s="8" t="s">
        <v>406</v>
      </c>
      <c r="E118" s="8" t="s">
        <v>698</v>
      </c>
      <c r="F118" s="8" t="s">
        <v>407</v>
      </c>
      <c r="G118" s="8"/>
    </row>
    <row r="119" spans="1:7" x14ac:dyDescent="0.25">
      <c r="A119" s="8">
        <v>10740</v>
      </c>
      <c r="B119" s="8" t="s">
        <v>759</v>
      </c>
      <c r="C119" s="8" t="s">
        <v>760</v>
      </c>
      <c r="D119" s="8" t="s">
        <v>589</v>
      </c>
      <c r="E119" s="8" t="s">
        <v>587</v>
      </c>
      <c r="F119" s="8" t="s">
        <v>407</v>
      </c>
      <c r="G119" s="8"/>
    </row>
    <row r="120" spans="1:7" x14ac:dyDescent="0.25">
      <c r="A120" s="8">
        <v>1501</v>
      </c>
      <c r="B120" s="8" t="s">
        <v>591</v>
      </c>
      <c r="C120" s="8"/>
      <c r="D120" s="8" t="s">
        <v>406</v>
      </c>
      <c r="E120" s="8" t="s">
        <v>298</v>
      </c>
      <c r="F120" s="8" t="s">
        <v>407</v>
      </c>
      <c r="G120" s="8"/>
    </row>
    <row r="121" spans="1:7" x14ac:dyDescent="0.25">
      <c r="A121" s="8">
        <v>14288</v>
      </c>
      <c r="B121" s="8" t="s">
        <v>550</v>
      </c>
      <c r="C121" s="8"/>
      <c r="D121" s="8" t="s">
        <v>406</v>
      </c>
      <c r="E121" s="8" t="s">
        <v>702</v>
      </c>
      <c r="F121" s="8" t="s">
        <v>407</v>
      </c>
      <c r="G121" s="8"/>
    </row>
    <row r="122" spans="1:7" x14ac:dyDescent="0.25">
      <c r="A122" s="8">
        <v>14288</v>
      </c>
      <c r="B122" s="8" t="s">
        <v>761</v>
      </c>
      <c r="C122" s="8" t="s">
        <v>762</v>
      </c>
      <c r="D122" s="8" t="s">
        <v>763</v>
      </c>
      <c r="E122" s="8" t="s">
        <v>764</v>
      </c>
      <c r="F122" s="8" t="s">
        <v>407</v>
      </c>
      <c r="G122" s="8"/>
    </row>
    <row r="123" spans="1:7" x14ac:dyDescent="0.25">
      <c r="A123" s="8">
        <v>14288</v>
      </c>
      <c r="B123" s="8" t="s">
        <v>765</v>
      </c>
      <c r="C123" s="8" t="s">
        <v>766</v>
      </c>
      <c r="D123" s="8" t="s">
        <v>767</v>
      </c>
      <c r="E123" s="8" t="s">
        <v>768</v>
      </c>
      <c r="F123" s="8" t="s">
        <v>407</v>
      </c>
      <c r="G123" s="8"/>
    </row>
    <row r="124" spans="1:7" x14ac:dyDescent="0.25">
      <c r="A124" s="8">
        <v>1451</v>
      </c>
      <c r="B124" s="8" t="s">
        <v>592</v>
      </c>
      <c r="C124" s="8"/>
      <c r="D124" s="8" t="s">
        <v>406</v>
      </c>
      <c r="E124" s="8" t="s">
        <v>304</v>
      </c>
      <c r="F124" s="8" t="s">
        <v>407</v>
      </c>
      <c r="G124" s="8"/>
    </row>
    <row r="125" spans="1:7" x14ac:dyDescent="0.25">
      <c r="A125" s="8">
        <v>1451</v>
      </c>
      <c r="B125" s="8" t="s">
        <v>593</v>
      </c>
      <c r="C125" s="8" t="s">
        <v>594</v>
      </c>
      <c r="D125" s="8" t="s">
        <v>595</v>
      </c>
      <c r="E125" s="8" t="s">
        <v>596</v>
      </c>
      <c r="F125" s="8" t="s">
        <v>407</v>
      </c>
      <c r="G125" s="8"/>
    </row>
    <row r="126" spans="1:7" x14ac:dyDescent="0.25">
      <c r="A126" s="8">
        <v>13632</v>
      </c>
      <c r="B126" s="8" t="s">
        <v>769</v>
      </c>
      <c r="C126" s="8"/>
      <c r="D126" s="8" t="s">
        <v>406</v>
      </c>
      <c r="E126" s="8" t="s">
        <v>706</v>
      </c>
      <c r="F126" s="8" t="s">
        <v>407</v>
      </c>
      <c r="G126" s="8"/>
    </row>
    <row r="127" spans="1:7" x14ac:dyDescent="0.25">
      <c r="A127" s="8">
        <v>13632</v>
      </c>
      <c r="B127" s="8" t="s">
        <v>770</v>
      </c>
      <c r="C127" s="8" t="s">
        <v>771</v>
      </c>
      <c r="D127" s="8" t="s">
        <v>772</v>
      </c>
      <c r="E127" s="8" t="s">
        <v>773</v>
      </c>
      <c r="F127" s="8" t="s">
        <v>407</v>
      </c>
      <c r="G127" s="8"/>
    </row>
    <row r="128" spans="1:7" x14ac:dyDescent="0.25">
      <c r="A128" s="8">
        <v>11818</v>
      </c>
      <c r="B128" s="8" t="s">
        <v>774</v>
      </c>
      <c r="C128" s="8" t="s">
        <v>415</v>
      </c>
      <c r="D128" s="8" t="s">
        <v>775</v>
      </c>
      <c r="E128" s="8" t="s">
        <v>709</v>
      </c>
      <c r="F128" s="8" t="s">
        <v>407</v>
      </c>
      <c r="G128" s="8"/>
    </row>
    <row r="129" spans="1:7" x14ac:dyDescent="0.25">
      <c r="A129" s="8">
        <v>11818</v>
      </c>
      <c r="B129" s="8" t="s">
        <v>776</v>
      </c>
      <c r="C129" s="8" t="s">
        <v>777</v>
      </c>
      <c r="D129" s="8" t="s">
        <v>778</v>
      </c>
      <c r="E129" s="8" t="s">
        <v>773</v>
      </c>
      <c r="F129" s="8" t="s">
        <v>407</v>
      </c>
      <c r="G129" s="8"/>
    </row>
    <row r="130" spans="1:7" x14ac:dyDescent="0.25">
      <c r="A130" s="8">
        <v>16004</v>
      </c>
      <c r="B130" s="8" t="s">
        <v>946</v>
      </c>
      <c r="C130" s="8" t="s">
        <v>947</v>
      </c>
      <c r="D130" s="8" t="s">
        <v>948</v>
      </c>
      <c r="E130" s="8" t="s">
        <v>949</v>
      </c>
      <c r="F130" s="8" t="s">
        <v>407</v>
      </c>
      <c r="G130" s="8"/>
    </row>
    <row r="131" spans="1:7" x14ac:dyDescent="0.25">
      <c r="A131" s="8">
        <v>16004</v>
      </c>
      <c r="B131" s="8" t="s">
        <v>950</v>
      </c>
      <c r="C131" s="8" t="s">
        <v>951</v>
      </c>
      <c r="D131" s="8" t="s">
        <v>952</v>
      </c>
      <c r="E131" s="8" t="s">
        <v>953</v>
      </c>
      <c r="F131" s="8" t="s">
        <v>407</v>
      </c>
      <c r="G131" s="8"/>
    </row>
    <row r="132" spans="1:7" x14ac:dyDescent="0.25">
      <c r="A132" s="8">
        <v>16004</v>
      </c>
      <c r="B132" s="8" t="s">
        <v>580</v>
      </c>
      <c r="C132" s="8" t="s">
        <v>954</v>
      </c>
      <c r="D132" s="8" t="s">
        <v>955</v>
      </c>
      <c r="E132" s="8" t="s">
        <v>953</v>
      </c>
      <c r="F132" s="8" t="s">
        <v>407</v>
      </c>
      <c r="G132" s="8"/>
    </row>
    <row r="133" spans="1:7" x14ac:dyDescent="0.25">
      <c r="A133" s="8">
        <v>11268</v>
      </c>
      <c r="B133" s="8" t="s">
        <v>597</v>
      </c>
      <c r="C133" s="8"/>
      <c r="D133" s="8" t="s">
        <v>406</v>
      </c>
      <c r="E133" s="8" t="s">
        <v>317</v>
      </c>
      <c r="F133" s="8" t="s">
        <v>407</v>
      </c>
      <c r="G133" s="8"/>
    </row>
    <row r="134" spans="1:7" x14ac:dyDescent="0.25">
      <c r="A134" s="8">
        <v>1515</v>
      </c>
      <c r="B134" s="8" t="s">
        <v>598</v>
      </c>
      <c r="C134" s="8"/>
      <c r="D134" s="8" t="s">
        <v>406</v>
      </c>
      <c r="E134" s="8" t="s">
        <v>311</v>
      </c>
      <c r="F134" s="8" t="s">
        <v>407</v>
      </c>
      <c r="G134" s="8"/>
    </row>
    <row r="135" spans="1:7" x14ac:dyDescent="0.25">
      <c r="A135" s="8">
        <v>1592</v>
      </c>
      <c r="B135" s="8" t="s">
        <v>599</v>
      </c>
      <c r="C135" s="8"/>
      <c r="D135" s="8" t="s">
        <v>406</v>
      </c>
      <c r="E135" s="8" t="s">
        <v>315</v>
      </c>
      <c r="F135" s="8" t="s">
        <v>407</v>
      </c>
      <c r="G135" s="8"/>
    </row>
    <row r="136" spans="1:7" x14ac:dyDescent="0.25">
      <c r="A136" s="8">
        <v>14452</v>
      </c>
      <c r="B136" s="8" t="s">
        <v>601</v>
      </c>
      <c r="C136" s="8" t="s">
        <v>415</v>
      </c>
      <c r="D136" s="8" t="s">
        <v>463</v>
      </c>
      <c r="E136" s="8" t="s">
        <v>287</v>
      </c>
      <c r="F136" s="8" t="s">
        <v>407</v>
      </c>
      <c r="G136" s="8"/>
    </row>
    <row r="137" spans="1:7" x14ac:dyDescent="0.25">
      <c r="A137" s="8">
        <v>6093</v>
      </c>
      <c r="B137" s="8" t="s">
        <v>602</v>
      </c>
      <c r="C137" s="8"/>
      <c r="D137" s="8" t="s">
        <v>406</v>
      </c>
      <c r="E137" s="8" t="s">
        <v>323</v>
      </c>
      <c r="F137" s="8" t="s">
        <v>407</v>
      </c>
      <c r="G137" s="8"/>
    </row>
    <row r="138" spans="1:7" x14ac:dyDescent="0.25">
      <c r="A138" s="8">
        <v>12818</v>
      </c>
      <c r="B138" s="8" t="s">
        <v>600</v>
      </c>
      <c r="C138" s="8" t="s">
        <v>415</v>
      </c>
      <c r="D138" s="8" t="s">
        <v>463</v>
      </c>
      <c r="E138" s="8" t="s">
        <v>287</v>
      </c>
      <c r="F138" s="8" t="s">
        <v>407</v>
      </c>
      <c r="G138" s="8"/>
    </row>
    <row r="139" spans="1:7" x14ac:dyDescent="0.25">
      <c r="A139" s="8">
        <v>9</v>
      </c>
      <c r="B139" s="8" t="s">
        <v>779</v>
      </c>
      <c r="C139" s="8" t="s">
        <v>415</v>
      </c>
      <c r="D139" s="8" t="s">
        <v>780</v>
      </c>
      <c r="E139" s="8" t="s">
        <v>287</v>
      </c>
      <c r="F139" s="8" t="s">
        <v>407</v>
      </c>
      <c r="G139" s="8"/>
    </row>
    <row r="140" spans="1:7" x14ac:dyDescent="0.25">
      <c r="A140" s="8">
        <v>9</v>
      </c>
      <c r="B140" s="8" t="s">
        <v>781</v>
      </c>
      <c r="C140" s="8" t="s">
        <v>782</v>
      </c>
      <c r="D140" s="8" t="s">
        <v>783</v>
      </c>
      <c r="E140" s="8" t="s">
        <v>398</v>
      </c>
      <c r="F140" s="8" t="s">
        <v>407</v>
      </c>
      <c r="G140" s="8"/>
    </row>
    <row r="141" spans="1:7" x14ac:dyDescent="0.25">
      <c r="A141" s="8">
        <v>9</v>
      </c>
      <c r="B141" s="8" t="s">
        <v>784</v>
      </c>
      <c r="C141" s="8" t="s">
        <v>785</v>
      </c>
      <c r="D141" s="8" t="s">
        <v>786</v>
      </c>
      <c r="E141" s="8" t="s">
        <v>787</v>
      </c>
      <c r="F141" s="8" t="s">
        <v>407</v>
      </c>
      <c r="G141" s="8"/>
    </row>
    <row r="142" spans="1:7" x14ac:dyDescent="0.25">
      <c r="A142" s="8">
        <v>1560</v>
      </c>
      <c r="B142" s="8" t="s">
        <v>510</v>
      </c>
      <c r="C142" s="8" t="s">
        <v>603</v>
      </c>
      <c r="D142" s="8" t="s">
        <v>406</v>
      </c>
      <c r="E142" s="8" t="s">
        <v>98</v>
      </c>
      <c r="F142" s="8" t="s">
        <v>407</v>
      </c>
      <c r="G142" s="8"/>
    </row>
    <row r="143" spans="1:7" x14ac:dyDescent="0.25">
      <c r="A143" s="8">
        <v>10380</v>
      </c>
      <c r="B143" s="8" t="s">
        <v>956</v>
      </c>
      <c r="C143" s="8" t="s">
        <v>415</v>
      </c>
      <c r="D143" s="8" t="s">
        <v>463</v>
      </c>
      <c r="E143" s="8" t="s">
        <v>398</v>
      </c>
      <c r="F143" s="8" t="s">
        <v>407</v>
      </c>
      <c r="G143" s="8"/>
    </row>
    <row r="144" spans="1:7" x14ac:dyDescent="0.25">
      <c r="A144" s="8">
        <v>10380</v>
      </c>
      <c r="B144" s="8" t="s">
        <v>957</v>
      </c>
      <c r="C144" s="8" t="s">
        <v>958</v>
      </c>
      <c r="D144" s="8" t="s">
        <v>959</v>
      </c>
      <c r="E144" s="8" t="s">
        <v>960</v>
      </c>
      <c r="F144" s="8" t="s">
        <v>407</v>
      </c>
      <c r="G144" s="8"/>
    </row>
    <row r="145" spans="1:7" x14ac:dyDescent="0.25">
      <c r="A145" s="8">
        <v>12232</v>
      </c>
      <c r="B145" s="8" t="s">
        <v>961</v>
      </c>
      <c r="C145" s="8"/>
      <c r="D145" s="8" t="s">
        <v>463</v>
      </c>
      <c r="E145" s="8" t="s">
        <v>398</v>
      </c>
      <c r="F145" s="8" t="s">
        <v>407</v>
      </c>
      <c r="G145" s="8"/>
    </row>
    <row r="146" spans="1:7" x14ac:dyDescent="0.25">
      <c r="A146" s="8">
        <v>1919</v>
      </c>
      <c r="B146" s="8" t="s">
        <v>453</v>
      </c>
      <c r="C146" s="8"/>
      <c r="D146" s="8" t="s">
        <v>406</v>
      </c>
      <c r="E146" s="8" t="s">
        <v>328</v>
      </c>
      <c r="F146" s="8" t="s">
        <v>407</v>
      </c>
      <c r="G146" s="8"/>
    </row>
    <row r="147" spans="1:7" x14ac:dyDescent="0.25">
      <c r="A147" s="8">
        <v>1919</v>
      </c>
      <c r="B147" s="8" t="s">
        <v>604</v>
      </c>
      <c r="C147" s="8" t="s">
        <v>605</v>
      </c>
      <c r="D147" s="8" t="s">
        <v>520</v>
      </c>
      <c r="E147" s="8" t="s">
        <v>606</v>
      </c>
      <c r="F147" s="8" t="s">
        <v>407</v>
      </c>
      <c r="G147" s="8"/>
    </row>
    <row r="148" spans="1:7" x14ac:dyDescent="0.25">
      <c r="A148" s="8">
        <v>14514</v>
      </c>
      <c r="B148" s="8" t="s">
        <v>601</v>
      </c>
      <c r="C148" s="8"/>
      <c r="D148" s="8" t="s">
        <v>406</v>
      </c>
      <c r="E148" s="8" t="s">
        <v>333</v>
      </c>
      <c r="F148" s="8" t="s">
        <v>407</v>
      </c>
      <c r="G148" s="8"/>
    </row>
    <row r="149" spans="1:7" x14ac:dyDescent="0.25">
      <c r="A149" s="8">
        <v>14514</v>
      </c>
      <c r="B149" s="8" t="s">
        <v>607</v>
      </c>
      <c r="C149" s="8" t="s">
        <v>608</v>
      </c>
      <c r="D149" s="8" t="s">
        <v>609</v>
      </c>
      <c r="E149" s="8" t="s">
        <v>610</v>
      </c>
      <c r="F149" s="8" t="s">
        <v>407</v>
      </c>
      <c r="G149" s="8"/>
    </row>
    <row r="150" spans="1:7" x14ac:dyDescent="0.25">
      <c r="A150" s="8">
        <v>14514</v>
      </c>
      <c r="B150" s="8" t="s">
        <v>611</v>
      </c>
      <c r="C150" s="8" t="s">
        <v>612</v>
      </c>
      <c r="D150" s="8" t="s">
        <v>613</v>
      </c>
      <c r="E150" s="8" t="s">
        <v>614</v>
      </c>
      <c r="F150" s="8" t="s">
        <v>407</v>
      </c>
      <c r="G150" s="8"/>
    </row>
    <row r="151" spans="1:7" x14ac:dyDescent="0.25">
      <c r="A151" s="8">
        <v>9261</v>
      </c>
      <c r="B151" s="8" t="s">
        <v>452</v>
      </c>
      <c r="C151" s="8"/>
      <c r="D151" s="8" t="s">
        <v>406</v>
      </c>
      <c r="E151" s="8" t="s">
        <v>337</v>
      </c>
      <c r="F151" s="8" t="s">
        <v>407</v>
      </c>
      <c r="G151" s="8"/>
    </row>
    <row r="152" spans="1:7" x14ac:dyDescent="0.25">
      <c r="A152" s="8">
        <v>9261</v>
      </c>
      <c r="B152" s="8" t="s">
        <v>615</v>
      </c>
      <c r="C152" s="8" t="s">
        <v>616</v>
      </c>
      <c r="D152" s="8" t="s">
        <v>520</v>
      </c>
      <c r="E152" s="8" t="s">
        <v>617</v>
      </c>
      <c r="F152" s="8" t="s">
        <v>407</v>
      </c>
      <c r="G152" s="8"/>
    </row>
    <row r="153" spans="1:7" x14ac:dyDescent="0.25">
      <c r="A153" s="8">
        <v>14540</v>
      </c>
      <c r="B153" s="8" t="s">
        <v>618</v>
      </c>
      <c r="C153" s="8"/>
      <c r="D153" s="8" t="s">
        <v>406</v>
      </c>
      <c r="E153" s="8" t="s">
        <v>341</v>
      </c>
      <c r="F153" s="8" t="s">
        <v>407</v>
      </c>
      <c r="G153" s="8"/>
    </row>
    <row r="154" spans="1:7" x14ac:dyDescent="0.25">
      <c r="A154" s="8">
        <v>14540</v>
      </c>
      <c r="B154" s="8" t="s">
        <v>619</v>
      </c>
      <c r="C154" s="8" t="s">
        <v>620</v>
      </c>
      <c r="D154" s="8" t="s">
        <v>621</v>
      </c>
      <c r="E154" s="8" t="s">
        <v>622</v>
      </c>
      <c r="F154" s="8" t="s">
        <v>407</v>
      </c>
      <c r="G154" s="8"/>
    </row>
    <row r="155" spans="1:7" x14ac:dyDescent="0.25">
      <c r="A155" s="8">
        <v>2941</v>
      </c>
      <c r="B155" s="8" t="s">
        <v>604</v>
      </c>
      <c r="C155" s="8" t="s">
        <v>415</v>
      </c>
      <c r="D155" s="8" t="s">
        <v>623</v>
      </c>
      <c r="E155" s="8" t="s">
        <v>398</v>
      </c>
      <c r="F155" s="8" t="s">
        <v>407</v>
      </c>
      <c r="G155" s="8"/>
    </row>
    <row r="156" spans="1:7" x14ac:dyDescent="0.25">
      <c r="A156" s="8">
        <v>1647</v>
      </c>
      <c r="B156" s="8" t="s">
        <v>625</v>
      </c>
      <c r="C156" s="8"/>
      <c r="D156" s="8" t="s">
        <v>406</v>
      </c>
      <c r="E156" s="8" t="s">
        <v>352</v>
      </c>
      <c r="F156" s="8" t="s">
        <v>407</v>
      </c>
      <c r="G156" s="8"/>
    </row>
    <row r="157" spans="1:7" x14ac:dyDescent="0.25">
      <c r="A157" s="8">
        <v>6161</v>
      </c>
      <c r="B157" s="8" t="s">
        <v>624</v>
      </c>
      <c r="C157" s="8"/>
      <c r="D157" s="8" t="s">
        <v>406</v>
      </c>
      <c r="E157" s="8" t="s">
        <v>348</v>
      </c>
      <c r="F157" s="8" t="s">
        <v>407</v>
      </c>
      <c r="G157" s="8"/>
    </row>
    <row r="158" spans="1:7" x14ac:dyDescent="0.25">
      <c r="A158" s="8">
        <v>2063</v>
      </c>
      <c r="B158" s="8" t="s">
        <v>626</v>
      </c>
      <c r="C158" s="8"/>
      <c r="D158" s="8" t="s">
        <v>406</v>
      </c>
      <c r="E158" s="8" t="s">
        <v>356</v>
      </c>
      <c r="F158" s="8" t="s">
        <v>407</v>
      </c>
      <c r="G158" s="8"/>
    </row>
    <row r="159" spans="1:7" x14ac:dyDescent="0.25">
      <c r="A159" s="8">
        <v>2063</v>
      </c>
      <c r="B159" s="8" t="s">
        <v>627</v>
      </c>
      <c r="C159" s="8" t="s">
        <v>628</v>
      </c>
      <c r="D159" s="8" t="s">
        <v>629</v>
      </c>
      <c r="E159" s="8" t="s">
        <v>398</v>
      </c>
      <c r="F159" s="8" t="s">
        <v>407</v>
      </c>
      <c r="G159" s="8"/>
    </row>
    <row r="160" spans="1:7" x14ac:dyDescent="0.25">
      <c r="A160" s="8">
        <v>2119</v>
      </c>
      <c r="B160" s="8" t="s">
        <v>630</v>
      </c>
      <c r="C160" s="8" t="s">
        <v>631</v>
      </c>
      <c r="D160" s="8" t="s">
        <v>632</v>
      </c>
      <c r="E160" s="8" t="s">
        <v>398</v>
      </c>
      <c r="F160" s="8" t="s">
        <v>407</v>
      </c>
      <c r="G160" s="8"/>
    </row>
    <row r="161" spans="1:7" x14ac:dyDescent="0.25">
      <c r="A161" s="8">
        <v>2119</v>
      </c>
      <c r="B161" s="8" t="s">
        <v>630</v>
      </c>
      <c r="C161" s="8" t="s">
        <v>631</v>
      </c>
      <c r="D161" s="8" t="s">
        <v>633</v>
      </c>
      <c r="E161" s="8" t="s">
        <v>398</v>
      </c>
      <c r="F161" s="8" t="s">
        <v>407</v>
      </c>
      <c r="G161" s="8"/>
    </row>
    <row r="162" spans="1:7" x14ac:dyDescent="0.25">
      <c r="A162" s="8">
        <v>2119</v>
      </c>
      <c r="B162" s="8" t="s">
        <v>630</v>
      </c>
      <c r="C162" s="8"/>
      <c r="D162" s="8" t="s">
        <v>406</v>
      </c>
      <c r="E162" s="8" t="s">
        <v>358</v>
      </c>
      <c r="F162" s="8" t="s">
        <v>407</v>
      </c>
      <c r="G162" s="8"/>
    </row>
    <row r="163" spans="1:7" x14ac:dyDescent="0.25">
      <c r="A163" s="8">
        <v>9694</v>
      </c>
      <c r="B163" s="8" t="s">
        <v>634</v>
      </c>
      <c r="C163" s="8"/>
      <c r="D163" s="8" t="s">
        <v>406</v>
      </c>
      <c r="E163" s="8" t="s">
        <v>365</v>
      </c>
      <c r="F163" s="8" t="s">
        <v>407</v>
      </c>
      <c r="G163" s="8"/>
    </row>
    <row r="164" spans="1:7" x14ac:dyDescent="0.25">
      <c r="A164" s="8">
        <v>9694</v>
      </c>
      <c r="B164" s="8" t="s">
        <v>635</v>
      </c>
      <c r="C164" s="8" t="s">
        <v>570</v>
      </c>
      <c r="D164" s="8" t="s">
        <v>636</v>
      </c>
      <c r="E164" s="8" t="s">
        <v>637</v>
      </c>
      <c r="F164" s="8" t="s">
        <v>407</v>
      </c>
      <c r="G164" s="8"/>
    </row>
    <row r="165" spans="1:7" x14ac:dyDescent="0.25">
      <c r="A165" s="8">
        <v>2612</v>
      </c>
      <c r="B165" s="8" t="s">
        <v>638</v>
      </c>
      <c r="C165" s="8"/>
      <c r="D165" s="8" t="s">
        <v>406</v>
      </c>
      <c r="E165" s="8" t="s">
        <v>369</v>
      </c>
      <c r="F165" s="8" t="s">
        <v>407</v>
      </c>
      <c r="G165" s="8"/>
    </row>
    <row r="166" spans="1:7" x14ac:dyDescent="0.25">
      <c r="A166" s="8">
        <v>2612</v>
      </c>
      <c r="B166" s="8" t="s">
        <v>639</v>
      </c>
      <c r="C166" s="8" t="s">
        <v>511</v>
      </c>
      <c r="D166" s="8" t="s">
        <v>640</v>
      </c>
      <c r="E166" s="8" t="s">
        <v>105</v>
      </c>
      <c r="F166" s="8" t="s">
        <v>407</v>
      </c>
      <c r="G166" s="8"/>
    </row>
    <row r="167" spans="1:7" x14ac:dyDescent="0.25">
      <c r="A167" s="8">
        <v>2612</v>
      </c>
      <c r="B167" s="8" t="s">
        <v>490</v>
      </c>
      <c r="C167" s="8" t="s">
        <v>511</v>
      </c>
      <c r="D167" s="8" t="s">
        <v>641</v>
      </c>
      <c r="E167" s="8" t="s">
        <v>642</v>
      </c>
      <c r="F167" s="8" t="s">
        <v>407</v>
      </c>
      <c r="G167" s="8"/>
    </row>
    <row r="168" spans="1:7" x14ac:dyDescent="0.25">
      <c r="A168" s="8">
        <v>10225</v>
      </c>
      <c r="B168" s="8" t="s">
        <v>788</v>
      </c>
      <c r="C168" s="8"/>
      <c r="D168" s="8" t="s">
        <v>406</v>
      </c>
      <c r="E168" s="8" t="s">
        <v>717</v>
      </c>
      <c r="F168" s="8" t="s">
        <v>407</v>
      </c>
      <c r="G168" s="8"/>
    </row>
    <row r="169" spans="1:7" x14ac:dyDescent="0.25">
      <c r="A169" s="8">
        <v>10225</v>
      </c>
      <c r="B169" s="8" t="s">
        <v>789</v>
      </c>
      <c r="C169" s="8" t="s">
        <v>790</v>
      </c>
      <c r="D169" s="8" t="s">
        <v>791</v>
      </c>
      <c r="E169" s="8" t="s">
        <v>792</v>
      </c>
      <c r="F169" s="8" t="s">
        <v>407</v>
      </c>
      <c r="G169" s="8"/>
    </row>
    <row r="170" spans="1:7" x14ac:dyDescent="0.25">
      <c r="A170" s="8">
        <v>10225</v>
      </c>
      <c r="B170" s="8" t="s">
        <v>509</v>
      </c>
      <c r="C170" s="8" t="s">
        <v>793</v>
      </c>
      <c r="D170" s="8" t="s">
        <v>794</v>
      </c>
      <c r="E170" s="8" t="s">
        <v>642</v>
      </c>
      <c r="F170" s="8" t="s">
        <v>407</v>
      </c>
      <c r="G170" s="8"/>
    </row>
    <row r="171" spans="1:7" x14ac:dyDescent="0.25">
      <c r="A171" s="8">
        <v>2960</v>
      </c>
      <c r="B171" s="8" t="s">
        <v>643</v>
      </c>
      <c r="C171" s="8"/>
      <c r="D171" s="8" t="s">
        <v>406</v>
      </c>
      <c r="E171" s="8" t="s">
        <v>373</v>
      </c>
      <c r="F171" s="8" t="s">
        <v>407</v>
      </c>
      <c r="G171" s="8"/>
    </row>
    <row r="172" spans="1:7" x14ac:dyDescent="0.25">
      <c r="A172" s="8">
        <v>2960</v>
      </c>
      <c r="B172" s="8" t="s">
        <v>644</v>
      </c>
      <c r="C172" s="8" t="s">
        <v>645</v>
      </c>
      <c r="D172" s="8" t="s">
        <v>646</v>
      </c>
      <c r="E172" s="8" t="s">
        <v>647</v>
      </c>
      <c r="F172" s="8" t="s">
        <v>407</v>
      </c>
      <c r="G172" s="8"/>
    </row>
    <row r="173" spans="1:7" x14ac:dyDescent="0.25">
      <c r="A173" s="8">
        <v>2960</v>
      </c>
      <c r="B173" s="8" t="s">
        <v>644</v>
      </c>
      <c r="C173" s="8" t="s">
        <v>645</v>
      </c>
      <c r="D173" s="8" t="s">
        <v>648</v>
      </c>
      <c r="E173" s="8" t="s">
        <v>647</v>
      </c>
      <c r="F173" s="8" t="s">
        <v>407</v>
      </c>
      <c r="G173" s="8"/>
    </row>
    <row r="174" spans="1:7" x14ac:dyDescent="0.25">
      <c r="A174" s="8">
        <v>13118</v>
      </c>
      <c r="B174" s="8" t="s">
        <v>649</v>
      </c>
      <c r="C174" s="8"/>
      <c r="D174" s="8" t="s">
        <v>406</v>
      </c>
      <c r="E174" s="8" t="s">
        <v>377</v>
      </c>
      <c r="F174" s="8" t="s">
        <v>407</v>
      </c>
      <c r="G174" s="8"/>
    </row>
    <row r="175" spans="1:7" x14ac:dyDescent="0.25">
      <c r="A175" s="8">
        <v>14233</v>
      </c>
      <c r="B175" s="8" t="s">
        <v>650</v>
      </c>
      <c r="C175" s="8"/>
      <c r="D175" s="8" t="s">
        <v>406</v>
      </c>
      <c r="E175" s="8" t="s">
        <v>125</v>
      </c>
      <c r="F175" s="8" t="s">
        <v>407</v>
      </c>
      <c r="G175" s="8"/>
    </row>
    <row r="176" spans="1:7" x14ac:dyDescent="0.25">
      <c r="A176" s="8">
        <v>14233</v>
      </c>
      <c r="B176" s="8" t="s">
        <v>651</v>
      </c>
      <c r="C176" s="8" t="s">
        <v>652</v>
      </c>
      <c r="D176" s="8" t="s">
        <v>653</v>
      </c>
      <c r="E176" s="8" t="s">
        <v>654</v>
      </c>
      <c r="F176" s="8" t="s">
        <v>407</v>
      </c>
      <c r="G176" s="8"/>
    </row>
    <row r="177" spans="1:7" x14ac:dyDescent="0.25">
      <c r="A177" s="8">
        <v>14233</v>
      </c>
      <c r="B177" s="8" t="s">
        <v>655</v>
      </c>
      <c r="C177" s="8" t="s">
        <v>656</v>
      </c>
      <c r="D177" s="8" t="s">
        <v>657</v>
      </c>
      <c r="E177" s="8" t="s">
        <v>658</v>
      </c>
      <c r="F177" s="8" t="s">
        <v>407</v>
      </c>
      <c r="G177" s="8"/>
    </row>
    <row r="178" spans="1:7" x14ac:dyDescent="0.25">
      <c r="A178" s="8">
        <v>12576</v>
      </c>
      <c r="B178" s="8" t="s">
        <v>439</v>
      </c>
      <c r="C178" s="8" t="s">
        <v>659</v>
      </c>
      <c r="D178" s="8" t="s">
        <v>406</v>
      </c>
      <c r="E178" s="8" t="s">
        <v>105</v>
      </c>
      <c r="F178" s="8" t="s">
        <v>407</v>
      </c>
      <c r="G178" s="8"/>
    </row>
    <row r="179" spans="1:7" x14ac:dyDescent="0.25">
      <c r="A179" s="8">
        <v>1030</v>
      </c>
      <c r="B179" s="8" t="s">
        <v>660</v>
      </c>
      <c r="C179" s="8" t="s">
        <v>661</v>
      </c>
      <c r="D179" s="8" t="s">
        <v>662</v>
      </c>
      <c r="E179" s="8" t="s">
        <v>383</v>
      </c>
      <c r="F179" s="8" t="s">
        <v>407</v>
      </c>
      <c r="G179" s="8"/>
    </row>
    <row r="180" spans="1:7" x14ac:dyDescent="0.25">
      <c r="A180" s="8">
        <v>1030</v>
      </c>
      <c r="B180" s="8" t="s">
        <v>660</v>
      </c>
      <c r="C180" s="8"/>
      <c r="D180" s="8" t="s">
        <v>406</v>
      </c>
      <c r="E180" s="8" t="s">
        <v>389</v>
      </c>
      <c r="F180" s="8" t="s">
        <v>407</v>
      </c>
      <c r="G180" s="8"/>
    </row>
    <row r="181" spans="1:7" x14ac:dyDescent="0.25">
      <c r="A181" s="8">
        <v>1030</v>
      </c>
      <c r="B181" s="8" t="s">
        <v>663</v>
      </c>
      <c r="C181" s="8" t="s">
        <v>664</v>
      </c>
      <c r="D181" s="8" t="s">
        <v>665</v>
      </c>
      <c r="E181" s="8" t="s">
        <v>666</v>
      </c>
      <c r="F181" s="8" t="s">
        <v>407</v>
      </c>
      <c r="G181" s="8"/>
    </row>
    <row r="182" spans="1:7" x14ac:dyDescent="0.25">
      <c r="A182" s="8">
        <v>15103</v>
      </c>
      <c r="B182" s="8" t="s">
        <v>590</v>
      </c>
      <c r="C182" s="8"/>
      <c r="D182" s="8" t="s">
        <v>406</v>
      </c>
      <c r="E182" s="8" t="s">
        <v>393</v>
      </c>
      <c r="F182" s="8" t="s">
        <v>407</v>
      </c>
      <c r="G182" s="8"/>
    </row>
    <row r="183" spans="1:7" x14ac:dyDescent="0.25">
      <c r="A183" s="8">
        <v>2942</v>
      </c>
      <c r="B183" s="8" t="s">
        <v>962</v>
      </c>
      <c r="C183" s="8" t="s">
        <v>963</v>
      </c>
      <c r="D183" s="8" t="s">
        <v>964</v>
      </c>
      <c r="E183" s="8" t="s">
        <v>949</v>
      </c>
      <c r="F183" s="8" t="s">
        <v>407</v>
      </c>
      <c r="G183" s="8"/>
    </row>
    <row r="184" spans="1:7" x14ac:dyDescent="0.25">
      <c r="A184" s="8">
        <v>2942</v>
      </c>
      <c r="B184" s="8" t="s">
        <v>965</v>
      </c>
      <c r="C184" s="8" t="s">
        <v>966</v>
      </c>
      <c r="D184" s="8" t="s">
        <v>967</v>
      </c>
      <c r="E184" s="8" t="s">
        <v>87</v>
      </c>
      <c r="F184" s="8" t="s">
        <v>407</v>
      </c>
      <c r="G184" s="8"/>
    </row>
    <row r="185" spans="1:7" x14ac:dyDescent="0.25">
      <c r="A185" s="8">
        <v>2942</v>
      </c>
      <c r="B185" s="8" t="s">
        <v>503</v>
      </c>
      <c r="C185" s="8" t="s">
        <v>415</v>
      </c>
      <c r="D185" s="8" t="s">
        <v>775</v>
      </c>
      <c r="E185" s="8" t="s">
        <v>968</v>
      </c>
      <c r="F185" s="8" t="s">
        <v>407</v>
      </c>
      <c r="G185" s="8"/>
    </row>
    <row r="186" spans="1:7" x14ac:dyDescent="0.25">
      <c r="A186" s="8">
        <v>10332</v>
      </c>
      <c r="B186" s="8" t="s">
        <v>667</v>
      </c>
      <c r="C186" s="8" t="s">
        <v>668</v>
      </c>
      <c r="D186" s="8" t="s">
        <v>669</v>
      </c>
      <c r="E186" s="8" t="s">
        <v>670</v>
      </c>
      <c r="F186" s="8" t="s">
        <v>407</v>
      </c>
      <c r="G186" s="8"/>
    </row>
    <row r="187" spans="1:7" x14ac:dyDescent="0.25">
      <c r="A187" s="8">
        <v>10332</v>
      </c>
      <c r="B187" s="8" t="s">
        <v>570</v>
      </c>
      <c r="C187" s="8" t="s">
        <v>602</v>
      </c>
      <c r="D187" s="8" t="s">
        <v>671</v>
      </c>
      <c r="E187" s="8" t="s">
        <v>672</v>
      </c>
      <c r="F187" s="8" t="s">
        <v>407</v>
      </c>
      <c r="G187" s="8"/>
    </row>
    <row r="188" spans="1:7" x14ac:dyDescent="0.25">
      <c r="A188" s="8">
        <v>10332</v>
      </c>
      <c r="B188" s="8" t="s">
        <v>673</v>
      </c>
      <c r="C188" s="8" t="s">
        <v>464</v>
      </c>
      <c r="D188" s="8" t="s">
        <v>674</v>
      </c>
      <c r="E188" s="8" t="s">
        <v>587</v>
      </c>
      <c r="F188" s="8" t="s">
        <v>407</v>
      </c>
      <c r="G188" s="8"/>
    </row>
    <row r="189" spans="1:7" x14ac:dyDescent="0.25">
      <c r="A189" s="8">
        <v>13319</v>
      </c>
      <c r="B189" s="8" t="s">
        <v>408</v>
      </c>
      <c r="C189" s="8" t="s">
        <v>415</v>
      </c>
      <c r="D189" s="8" t="s">
        <v>675</v>
      </c>
      <c r="E189" s="8" t="s">
        <v>398</v>
      </c>
      <c r="F189" s="8" t="s">
        <v>407</v>
      </c>
      <c r="G18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2021-07-02T17:30:20Z</dcterms:created>
  <dcterms:modified xsi:type="dcterms:W3CDTF">2021-10-13T17:50:48Z</dcterms:modified>
</cp:coreProperties>
</file>