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User\Desktop\Transp 2019\"/>
    </mc:Choice>
  </mc:AlternateContent>
  <bookViews>
    <workbookView xWindow="0" yWindow="0" windowWidth="19200" windowHeight="11595"/>
  </bookViews>
  <sheets>
    <sheet name="Informacion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5">Hidden_1_Tabla_373014!$A$1:$A$3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<sst xmlns="http://schemas.openxmlformats.org/spreadsheetml/2006/main" count="24378" uniqueCount="4411">
  <si>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</si>
  <si>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</si>
  <si>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</si>
  <si>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</si>
  <si>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</si>
  <si>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</si>
  <si>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</si>
  <si>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</si>
  <si>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</si>
  <si>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</si>
  <si>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</si>
  <si>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</si>
  <si>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</si>
  <si>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</si>
  <si>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</si>
  <si>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</si>
  <si>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</si>
  <si>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</si>
  <si>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</si>
  <si>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</si>
  <si>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</si>
  <si>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</si>
  <si>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</si>
  <si>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</si>
  <si>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</si>
  <si>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</si>
  <si>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</si>
  <si>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</si>
  <si>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</si>
  <si>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</si>
  <si>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</si>
  <si>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</si>
  <si>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</si>
  <si>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</si>
  <si>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</si>
  <si>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</si>
  <si>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</si>
  <si>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</si>
  <si>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</si>
  <si>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</si>
  <si>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</si>
  <si>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</si>
  <si>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</si>
  <si>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</si>
  <si>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</si>
  <si>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</si>
  <si>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</si>
  <si>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</si>
  <si>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</si>
  <si>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</si>
  <si>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</si>
  <si>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</si>
  <si>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</si>
  <si>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</si>
  <si>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</si>
  <si>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</si>
  <si>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</si>
  <si>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</si>
  <si>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</si>
  <si>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</si>
  <si>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</si>
  <si>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</si>
  <si>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</si>
  <si>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</si>
  <si>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</si>
  <si>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</si>
  <si>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</si>
  <si>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</si>
  <si>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</si>
  <si>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</si>
  <si>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</si>
  <si>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</si>
  <si>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</si>
  <si>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</si>
  <si>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</si>
  <si>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</si>
  <si>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</si>
  <si>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</si>
  <si>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</si>
  <si>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</si>
  <si>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</si>
  <si>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</si>
  <si>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</si>
  <si>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</si>
  <si>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</si>
  <si>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</si>
  <si>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</si>
  <si>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</si>
  <si>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</si>
  <si>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</si>
  <si>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</si>
  <si>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</si>
  <si>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</si>
  <si>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</si>
  <si>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</si>
  <si>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</si>
  <si>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</si>
  <si>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</si>
  <si>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</si>
  <si>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</si>
  <si>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</si>
  <si>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</si>
  <si>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</si>
  <si>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</si>
  <si>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</si>
  <si>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</si>
  <si>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</si>
  <si>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</si>
  <si>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B37B34C0A825901E</t>
  </si>
  <si>
    <t>2019</t>
  </si>
  <si>
    <t>01/10/2019</t>
  </si>
  <si>
    <t>31/12/2019</t>
  </si>
  <si>
    <t>Adjudicación directa</t>
  </si>
  <si>
    <t>Servicios</t>
  </si>
  <si>
    <t>RV1016-0081</t>
  </si>
  <si>
    <t>23, segundo párrafo, 34, fracción IV, 39, 42 de la Ley de Adquisiciones, Arrendamientos y Prestación de Servicios Relacionados con Bienes Muebles del Estado de Campeche, se adjudicó directamente por excepción en virtud de que no es posible precisar el alc</t>
  </si>
  <si>
    <t/>
  </si>
  <si>
    <t>Servicio de Mantenimiento Vehicular</t>
  </si>
  <si>
    <t>3194514</t>
  </si>
  <si>
    <t>OMAR</t>
  </si>
  <si>
    <t>NOGUERA</t>
  </si>
  <si>
    <t>ORTIZ</t>
  </si>
  <si>
    <t>NOOO900108UT1</t>
  </si>
  <si>
    <t>Secretaría de Desarrollo Social y Humano</t>
  </si>
  <si>
    <t>OSV-0831</t>
  </si>
  <si>
    <t>12/09/2019</t>
  </si>
  <si>
    <t>1820</t>
  </si>
  <si>
    <t>2111.2</t>
  </si>
  <si>
    <t>MN</t>
  </si>
  <si>
    <t>Transferencia Electrónica</t>
  </si>
  <si>
    <t>Servicio de mantenimiento vehicular</t>
  </si>
  <si>
    <t>17/09/2019</t>
  </si>
  <si>
    <t>http://www.gestiontransparencia.campeche.gob.mx/index.php/category/518-xxviii?download=36169:dcp-osv-0831-20190400822&amp;start=19000</t>
  </si>
  <si>
    <t>Federal</t>
  </si>
  <si>
    <t>Recursos Federal del Ejercicio Actual (No etiquetado)</t>
  </si>
  <si>
    <t>No</t>
  </si>
  <si>
    <t>http://www.gestiontransparencia.campeche.gob.mx/index.php/category/518-xxviii?download=36630:dcp-osv-ae-0831-20190400822&amp;start=19000</t>
  </si>
  <si>
    <t>Secretaria de Administración e Innovación Gubernamental</t>
  </si>
  <si>
    <t>CFAEF5026B2BD9D5</t>
  </si>
  <si>
    <t>RV1408-0036</t>
  </si>
  <si>
    <t>3194513</t>
  </si>
  <si>
    <t>CAROLINA GUADALUPE</t>
  </si>
  <si>
    <t>VALDEZ</t>
  </si>
  <si>
    <t>YEH</t>
  </si>
  <si>
    <t>VAYC931101I55</t>
  </si>
  <si>
    <t>Secretaría de Pesca y Acuacultura</t>
  </si>
  <si>
    <t>OSV-0832</t>
  </si>
  <si>
    <t>2445</t>
  </si>
  <si>
    <t>2836.2</t>
  </si>
  <si>
    <t>18/09/2019</t>
  </si>
  <si>
    <t>http://www.gestiontransparencia.campeche.gob.mx/index.php/category/518-xxviii?download=36170:dcp-osv-0832-20190400823&amp;start=19000</t>
  </si>
  <si>
    <t>http://www.gestiontransparencia.campeche.gob.mx/index.php/category/518-xxviii?download=36631:dcp-osv-ae-0832-20190400823&amp;start=19000</t>
  </si>
  <si>
    <t>EC99D318B8E6E00C</t>
  </si>
  <si>
    <t>RV0406-0103</t>
  </si>
  <si>
    <t>3194512</t>
  </si>
  <si>
    <t>IVAN</t>
  </si>
  <si>
    <t>CRUZ</t>
  </si>
  <si>
    <t>CUEVAS</t>
  </si>
  <si>
    <t>CUCI920530V27</t>
  </si>
  <si>
    <t>Secretaría de Administración e Innovación Gubernamental</t>
  </si>
  <si>
    <t>OSV-0833</t>
  </si>
  <si>
    <t>13/09/2019</t>
  </si>
  <si>
    <t>8074</t>
  </si>
  <si>
    <t>9365.84</t>
  </si>
  <si>
    <t>19/09/2019</t>
  </si>
  <si>
    <t>23/09/2019</t>
  </si>
  <si>
    <t>http://www.gestiontransparencia.campeche.gob.mx/index.php/category/518-xxviii?download=36171:dcp-osv-0833-20190400824&amp;start=19000</t>
  </si>
  <si>
    <t>http://www.gestiontransparencia.campeche.gob.mx/index.php/category/518-xxviii?download=36632:dcp-osv-ae-0833-20190400824&amp;start=19000</t>
  </si>
  <si>
    <t>1A1C7261BFB3C029</t>
  </si>
  <si>
    <t>Adquisiciones</t>
  </si>
  <si>
    <t>RV1509-0045</t>
  </si>
  <si>
    <t>23, segundo párrafo, 33, 35, 37, 38, 39, 41, de la Ley de Adquisiciones, Arrendamientos y Prestación de Servicios Relacionados con Bienes Muebles del Estado de Campeche, 2, fracción IV, de la Ley de Presupuesto de Egresos del Estado de Campeche para el Ej</t>
  </si>
  <si>
    <t>3194466</t>
  </si>
  <si>
    <t>CDA PENINSULA, S.A. DE C.V.</t>
  </si>
  <si>
    <t>CPE100608SI3</t>
  </si>
  <si>
    <t>Secretaría de Medio Ambiente, Biodiversidad Y Cambio Climatico</t>
  </si>
  <si>
    <t>OSV-0881</t>
  </si>
  <si>
    <t>20/09/2019</t>
  </si>
  <si>
    <t>8354</t>
  </si>
  <si>
    <t>9690.64</t>
  </si>
  <si>
    <t>24/09/2019</t>
  </si>
  <si>
    <t>http://www.gestiontransparencia.campeche.gob.mx/index.php/category/518-xxviii?download=36227:dcp-osv-0881-20190400870&amp;start=19000</t>
  </si>
  <si>
    <t>http://www.gestiontransparencia.campeche.gob.mx/index.php/category/518-xxviii?download=36685:dcp-osv-ae-0881-20190400870&amp;start=19000</t>
  </si>
  <si>
    <t>FD055EA1B55AA45E</t>
  </si>
  <si>
    <t>RV0902-0060</t>
  </si>
  <si>
    <t>3194465</t>
  </si>
  <si>
    <t>Secretaría de Salud</t>
  </si>
  <si>
    <t>OSV-0882</t>
  </si>
  <si>
    <t>8137</t>
  </si>
  <si>
    <t>9438.92</t>
  </si>
  <si>
    <t>25/09/2019</t>
  </si>
  <si>
    <t>http://www.gestiontransparencia.campeche.gob.mx/index.php/category/518-xxviii?download=36228:dcp-osv-0882-20190400871&amp;start=19000</t>
  </si>
  <si>
    <t>http://www.gestiontransparencia.campeche.gob.mx/index.php/category/518-xxviii?download=36686:dcp-osv-ae-0882-20190400871&amp;start=19000</t>
  </si>
  <si>
    <t>6B5ACE0A04D27ED0</t>
  </si>
  <si>
    <t>RV0508-0041</t>
  </si>
  <si>
    <t>3194464</t>
  </si>
  <si>
    <t>Secretaría de la Contraloría</t>
  </si>
  <si>
    <t>OSV-0883</t>
  </si>
  <si>
    <t>1629</t>
  </si>
  <si>
    <t>1889.64</t>
  </si>
  <si>
    <t>http://www.gestiontransparencia.campeche.gob.mx/index.php/category/518-xxviii?download=36229:dcp-osv-0883-20190400872&amp;start=19000</t>
  </si>
  <si>
    <t>http://www.gestiontransparencia.campeche.gob.mx/index.php/category/518-xxviii?download=36687:dcp-osv-ae-0883-20190400872&amp;start=19000</t>
  </si>
  <si>
    <t>76BF3AB1CD6C6ACE</t>
  </si>
  <si>
    <t>RV2220-0461</t>
  </si>
  <si>
    <t>3194418</t>
  </si>
  <si>
    <t>PRESTIGIO MOTRIZ, S.A.P.I. DE C.V.</t>
  </si>
  <si>
    <t>PMO180312V94</t>
  </si>
  <si>
    <t>Fiscalía General del Estado</t>
  </si>
  <si>
    <t>OSV-0929</t>
  </si>
  <si>
    <t>09/10/2019</t>
  </si>
  <si>
    <t>4097.41</t>
  </si>
  <si>
    <t>4752.99</t>
  </si>
  <si>
    <t>11/10/2019</t>
  </si>
  <si>
    <t>15/10/2019</t>
  </si>
  <si>
    <t>http://www.gestiontransparencia.campeche.gob.mx/index.php/category/518-xxviii?download=36275:dcp-osv-0929-20190400918&amp;start=19000</t>
  </si>
  <si>
    <t>http://www.gestiontransparencia.campeche.gob.mx/index.php/category/518-xxviii?download=36733:dcp-osv-ae-0929-20190400918&amp;start=19000</t>
  </si>
  <si>
    <t>F102C3E5C2BCAC3B</t>
  </si>
  <si>
    <t>RV2220-0462</t>
  </si>
  <si>
    <t>3194417</t>
  </si>
  <si>
    <t>OSV-0930</t>
  </si>
  <si>
    <t>2939.65</t>
  </si>
  <si>
    <t>3409.99</t>
  </si>
  <si>
    <t>http://www.gestiontransparencia.campeche.gob.mx/index.php/category/518-xxviii?download=36276:dcp-osv-0930-20190400919&amp;start=19000</t>
  </si>
  <si>
    <t>http://www.gestiontransparencia.campeche.gob.mx/index.php/category/518-xxviii?download=36734:dcp-osv-ae-0930-20190400919&amp;start=19000</t>
  </si>
  <si>
    <t>42C8BACAD4F52789</t>
  </si>
  <si>
    <t>RV1016-0094</t>
  </si>
  <si>
    <t>3194416</t>
  </si>
  <si>
    <t>FREDDY FRANCISCO</t>
  </si>
  <si>
    <t>VELA</t>
  </si>
  <si>
    <t>AGUILAR</t>
  </si>
  <si>
    <t>VEAF830708MZ3</t>
  </si>
  <si>
    <t>OSV-0931</t>
  </si>
  <si>
    <t>4125</t>
  </si>
  <si>
    <t>4785</t>
  </si>
  <si>
    <t>14/10/2019</t>
  </si>
  <si>
    <t>http://www.gestiontransparencia.campeche.gob.mx/index.php/category/518-xxviii?download=36277:dcp-osv-0931-20190400920&amp;start=19000</t>
  </si>
  <si>
    <t>http://www.gestiontransparencia.campeche.gob.mx/index.php/category/518-xxviii?download=36735:dcp-osv-ae-0931-20190400920&amp;start=19000</t>
  </si>
  <si>
    <t>50DD8975CAE65E29</t>
  </si>
  <si>
    <t>RV2220-0451</t>
  </si>
  <si>
    <t>3194370</t>
  </si>
  <si>
    <t>OSV-0977</t>
  </si>
  <si>
    <t>3245</t>
  </si>
  <si>
    <t>3764.2</t>
  </si>
  <si>
    <t>17/10/2019</t>
  </si>
  <si>
    <t>http://www.gestiontransparencia.campeche.gob.mx/index.php/category/518-xxviii?download=36323:dcp-osv-0977-20190400966&amp;start=19000</t>
  </si>
  <si>
    <t>http://www.gestiontransparencia.campeche.gob.mx/index.php/category/518-xxviii?download=36840:dcp-osv-ae-0977-20190400966&amp;start=19000</t>
  </si>
  <si>
    <t>3B861E38E41283F0</t>
  </si>
  <si>
    <t>RV0807-0118</t>
  </si>
  <si>
    <t>3194369</t>
  </si>
  <si>
    <t>ANDRES GERARDO</t>
  </si>
  <si>
    <t>ARGUELLES</t>
  </si>
  <si>
    <t>CAHUICH</t>
  </si>
  <si>
    <t>AUCA7405095P6</t>
  </si>
  <si>
    <t>Secretaría de Cultura</t>
  </si>
  <si>
    <t>OSV-0979</t>
  </si>
  <si>
    <t>5350</t>
  </si>
  <si>
    <t>6206</t>
  </si>
  <si>
    <t>21/10/2019</t>
  </si>
  <si>
    <t>http://www.gestiontransparencia.campeche.gob.mx/index.php/category/518-xxviii?download=36324:dcp-osv-0979-20190400967&amp;start=19000</t>
  </si>
  <si>
    <t>http://www.gestiontransparencia.campeche.gob.mx/index.php/category/518-xxviii?download=36844:dcp-osv-ae-0979-20190400967&amp;start=19000</t>
  </si>
  <si>
    <t>D78B59631E319372</t>
  </si>
  <si>
    <t>RV2220-0448</t>
  </si>
  <si>
    <t>3194368</t>
  </si>
  <si>
    <t>ADORALIDA</t>
  </si>
  <si>
    <t>BARRIENTOS</t>
  </si>
  <si>
    <t>CASANOVA</t>
  </si>
  <si>
    <t>BACA611005GI3</t>
  </si>
  <si>
    <t>OSV-0980</t>
  </si>
  <si>
    <t>7856</t>
  </si>
  <si>
    <t>9112.96</t>
  </si>
  <si>
    <t>18/10/2019</t>
  </si>
  <si>
    <t>http://www.gestiontransparencia.campeche.gob.mx/index.php/category/518-xxviii?download=36325:dcp-osv-0980-20190400968&amp;start=19000</t>
  </si>
  <si>
    <t>http://www.gestiontransparencia.campeche.gob.mx/index.php/category/518-xxviii?download=36848:dcp-osv-ae-0980-20190400968&amp;start=19000</t>
  </si>
  <si>
    <t>9BAD951C2E8CF9AF</t>
  </si>
  <si>
    <t>RV0902-0069</t>
  </si>
  <si>
    <t>3194322</t>
  </si>
  <si>
    <t>LLANTAS DE CAMPECHE, S.A. DE C.V.</t>
  </si>
  <si>
    <t>LCA790919DS6</t>
  </si>
  <si>
    <t>OSV-1028</t>
  </si>
  <si>
    <t>25/10/2019</t>
  </si>
  <si>
    <t>7957.96</t>
  </si>
  <si>
    <t>9231.23</t>
  </si>
  <si>
    <t>30/10/2019</t>
  </si>
  <si>
    <t>29/10/2019</t>
  </si>
  <si>
    <t>http://www.gestiontransparencia.campeche.gob.mx/index.php/category/518-xxviii?download=36372:dcp-osv-1028-20190401014&amp;start=19000</t>
  </si>
  <si>
    <t>http://www.gestiontransparencia.campeche.gob.mx/index.php/category/518-xxviii?download=37007:dcp-osv-ae-1028-20190401014&amp;start=19000</t>
  </si>
  <si>
    <t>8DB7866DEC430935</t>
  </si>
  <si>
    <t>RV2220-0497</t>
  </si>
  <si>
    <t>3194321</t>
  </si>
  <si>
    <t>S ELIZABETH DEL ROSARIO</t>
  </si>
  <si>
    <t>HERNANDEZ</t>
  </si>
  <si>
    <t>TORRES</t>
  </si>
  <si>
    <t>HETE520308AW1</t>
  </si>
  <si>
    <t>OSV-1029</t>
  </si>
  <si>
    <t>1950</t>
  </si>
  <si>
    <t>2262</t>
  </si>
  <si>
    <t>http://www.gestiontransparencia.campeche.gob.mx/index.php/category/518-xxviii?download=36373:dcp-osv-1029-20190401015&amp;start=19000</t>
  </si>
  <si>
    <t>http://www.gestiontransparencia.campeche.gob.mx/index.php/category/518-xxviii?download=37009:dcp-osv-ae-1029-20190401015&amp;start=19000</t>
  </si>
  <si>
    <t>1D9597D1C2B225ED</t>
  </si>
  <si>
    <t>RV2220-0484</t>
  </si>
  <si>
    <t>3194320</t>
  </si>
  <si>
    <t>DANIEL</t>
  </si>
  <si>
    <t>ESTRADA</t>
  </si>
  <si>
    <t>MEDINA</t>
  </si>
  <si>
    <t>EAMD720430MQ1</t>
  </si>
  <si>
    <t>OSV-1030</t>
  </si>
  <si>
    <t>18200</t>
  </si>
  <si>
    <t>21112</t>
  </si>
  <si>
    <t>04/11/2019</t>
  </si>
  <si>
    <t>http://www.gestiontransparencia.campeche.gob.mx/index.php/category/518-xxviii?download=36374:dcp-osv-1030-20190401016&amp;start=19000</t>
  </si>
  <si>
    <t>http://www.gestiontransparencia.campeche.gob.mx/index.php/category/518-xxviii?download=37012:dcp-osv-ae-1030-20190401016&amp;start=19000</t>
  </si>
  <si>
    <t>B0CE549A571D5E77</t>
  </si>
  <si>
    <t>RV1101-0012</t>
  </si>
  <si>
    <t>3194274</t>
  </si>
  <si>
    <t>ROBERTO</t>
  </si>
  <si>
    <t>SALES</t>
  </si>
  <si>
    <t>ROSADO</t>
  </si>
  <si>
    <t>SARR740130EX9</t>
  </si>
  <si>
    <t>Secretaría de Desarrollo Energético Sustentable</t>
  </si>
  <si>
    <t>OSV-1076</t>
  </si>
  <si>
    <t>05/11/2019</t>
  </si>
  <si>
    <t>55720</t>
  </si>
  <si>
    <t>64635.2</t>
  </si>
  <si>
    <t>08/11/2019</t>
  </si>
  <si>
    <t>19/11/2019</t>
  </si>
  <si>
    <t>http://www.gestiontransparencia.campeche.gob.mx/index.php/category/518-xxviii?download=36420:dcp-osv-1076-20190401062&amp;start=19000</t>
  </si>
  <si>
    <t>http://www.gestiontransparencia.campeche.gob.mx/index.php/category/518-xxviii?download=37197:dcp-osv-ae-1076-20190401062&amp;start=19000</t>
  </si>
  <si>
    <t>160B6F07B2009391</t>
  </si>
  <si>
    <t>RV0405-0045</t>
  </si>
  <si>
    <t>3194273</t>
  </si>
  <si>
    <t>OSV-1077</t>
  </si>
  <si>
    <t>07/11/2019</t>
  </si>
  <si>
    <t>4770</t>
  </si>
  <si>
    <t>5533.2</t>
  </si>
  <si>
    <t>11/11/2019</t>
  </si>
  <si>
    <t>12/11/2019</t>
  </si>
  <si>
    <t>http://www.gestiontransparencia.campeche.gob.mx/index.php/category/518-xxviii?download=36421:dcp-osv-1077-20190401063&amp;start=19000</t>
  </si>
  <si>
    <t>http://www.gestiontransparencia.campeche.gob.mx/index.php/category/518-xxviii?download=37198:dcp-osv-ae-1077-20190401063&amp;start=19000</t>
  </si>
  <si>
    <t>468A10298174BC57</t>
  </si>
  <si>
    <t>RV1909-0237</t>
  </si>
  <si>
    <t>3194272</t>
  </si>
  <si>
    <t>MOTOCICLETAS DE LA PENINSULA, S. DE R.L. DE C.V.</t>
  </si>
  <si>
    <t>MPE091016TF9</t>
  </si>
  <si>
    <t>Secretaría de Seguridad Pública</t>
  </si>
  <si>
    <t>OSV-1078</t>
  </si>
  <si>
    <t>6766.72</t>
  </si>
  <si>
    <t>7849.39</t>
  </si>
  <si>
    <t>20/11/2019</t>
  </si>
  <si>
    <t>http://www.gestiontransparencia.campeche.gob.mx/index.php/category/518-xxviii?download=36422:dcp-osv-1078-20190401064&amp;start=19000</t>
  </si>
  <si>
    <t>http://www.gestiontransparencia.campeche.gob.mx/index.php/category/518-xxviii?download=37199:dcp-osv-ae-1078-20190401064&amp;start=19000</t>
  </si>
  <si>
    <t>8CB8C8F874E8A533</t>
  </si>
  <si>
    <t>RV1016-0116</t>
  </si>
  <si>
    <t>3194226</t>
  </si>
  <si>
    <t>OSV-1124</t>
  </si>
  <si>
    <t>5228.48</t>
  </si>
  <si>
    <t>6065.03</t>
  </si>
  <si>
    <t>22/11/2019</t>
  </si>
  <si>
    <t>25/11/2019</t>
  </si>
  <si>
    <t>http://www.gestiontransparencia.campeche.gob.mx/index.php/category/518-xxviii?download=36468:dcp-osv-1124-20190401110&amp;start=19000</t>
  </si>
  <si>
    <t>http://www.gestiontransparencia.campeche.gob.mx/index.php/category/518-xxviii?download=37613:dcp-osv-ae-1124-20190401110&amp;start=19000</t>
  </si>
  <si>
    <t>8A1CCD2F69CE5721</t>
  </si>
  <si>
    <t>RV1016-0124</t>
  </si>
  <si>
    <t>3194225</t>
  </si>
  <si>
    <t>INDUSTRIAL CELCIUM, S.A. DE C.V.</t>
  </si>
  <si>
    <t>ICE1611116D8</t>
  </si>
  <si>
    <t>OSV-1125</t>
  </si>
  <si>
    <t>7295</t>
  </si>
  <si>
    <t>8462.2</t>
  </si>
  <si>
    <t>http://www.gestiontransparencia.campeche.gob.mx/index.php/category/518-xxviii?download=36469:dcp-osv-1125-20190401111&amp;start=19000</t>
  </si>
  <si>
    <t>http://www.gestiontransparencia.campeche.gob.mx/index.php/category/518-xxviii?download=37616:dcp-osv-ae-1125-20190401111&amp;start=19000</t>
  </si>
  <si>
    <t>87BB49F9D9FF7C92</t>
  </si>
  <si>
    <t>RV0406-0134</t>
  </si>
  <si>
    <t>3194224</t>
  </si>
  <si>
    <t>REFACCIONARIA SAN ROMAN, S.A. DE C.V.</t>
  </si>
  <si>
    <t>RSR851209UK0</t>
  </si>
  <si>
    <t>OSV-1126</t>
  </si>
  <si>
    <t>590</t>
  </si>
  <si>
    <t>684.4</t>
  </si>
  <si>
    <t>http://www.gestiontransparencia.campeche.gob.mx/index.php/category/518-xxviii?download=36470:dcp-osv-1126-20190401112&amp;start=19000</t>
  </si>
  <si>
    <t>http://www.gestiontransparencia.campeche.gob.mx/index.php/category/518-xxviii?download=37620:dcp-osv-ae-1126-20190401112&amp;start=19000</t>
  </si>
  <si>
    <t>8C103CA508580F04</t>
  </si>
  <si>
    <t>RV0317-0038</t>
  </si>
  <si>
    <t>3194179</t>
  </si>
  <si>
    <t>CENTRO DE SERVICIOS CREDIMOTOS, S.A. DE C.V.</t>
  </si>
  <si>
    <t>CSC130322MP3</t>
  </si>
  <si>
    <t>Secretaría de Finanzas</t>
  </si>
  <si>
    <t>OSV-1172</t>
  </si>
  <si>
    <t>26/11/2019</t>
  </si>
  <si>
    <t>7049.36</t>
  </si>
  <si>
    <t>8177.25</t>
  </si>
  <si>
    <t>27/11/2019</t>
  </si>
  <si>
    <t>02/12/2019</t>
  </si>
  <si>
    <t>http://www.gestiontransparencia.campeche.gob.mx/index.php/category/518-xxviii?download=36515:dcp-osv-1172-20190401157&amp;start=19000</t>
  </si>
  <si>
    <t>http://www.gestiontransparencia.campeche.gob.mx/index.php/category/518-xxviii?download=37783:dcp-osv-ae-1172-20190401157&amp;start=19000</t>
  </si>
  <si>
    <t>F556F832500BCE51</t>
  </si>
  <si>
    <t>RV0404-0015</t>
  </si>
  <si>
    <t>3194178</t>
  </si>
  <si>
    <t>ALEJANDRA ELIZABETH</t>
  </si>
  <si>
    <t>REYES</t>
  </si>
  <si>
    <t>DZUL</t>
  </si>
  <si>
    <t>REDA9709126H3</t>
  </si>
  <si>
    <t>OSV-1173</t>
  </si>
  <si>
    <t>250</t>
  </si>
  <si>
    <t>290</t>
  </si>
  <si>
    <t>28/11/2019</t>
  </si>
  <si>
    <t>http://www.gestiontransparencia.campeche.gob.mx/index.php/category/518-xxviii?download=36516:dcp-osv-1173-20190401158&amp;start=19000</t>
  </si>
  <si>
    <t>http://www.gestiontransparencia.campeche.gob.mx/index.php/category/518-xxviii?download=37786:dcp-osv-ae-1173-20190401158&amp;start=19000</t>
  </si>
  <si>
    <t>3AEC5B10AA288F94</t>
  </si>
  <si>
    <t>RV0404-0016</t>
  </si>
  <si>
    <t>3194177</t>
  </si>
  <si>
    <t>OSV-1174</t>
  </si>
  <si>
    <t>http://www.gestiontransparencia.campeche.gob.mx/index.php/category/518-xxviii?download=36517:dcp-osv-1174-20190401159&amp;start=19000</t>
  </si>
  <si>
    <t>http://www.gestiontransparencia.campeche.gob.mx/index.php/category/518-xxviii?download=37789:dcp-osv-ae-1174-20190401159&amp;start=19000</t>
  </si>
  <si>
    <t>119F87F61BE57649</t>
  </si>
  <si>
    <t>SAIG04/SSA/DCP/4850/2019</t>
  </si>
  <si>
    <t>Se adjudica de manera directa , de conformidad con lo previsto por los artículos 121 bis de la Constitución Política del Estado de Campeche; 3, 22, 33, 35, 37, 39 y 41 de la Ley de Adquisiciones, Arrendamiento y Prestación de Servicios Relacionados con Bienes Muebles del Estado de Campeche; 2 fracción IV (Anexo 7) de la Ley de Presupuesto de Egresos del Estado de Campeche; en relación con los arábigos 2, 12, 16 fracción III y 23 fracciones VIII, X y XI de la Ley Orgánica de la Administración Pública del Estado de Campeche y 2, 4 y 19 fracción II del Reglamento Interior de la Secretaría de Administración e Innovación Gubernamental de la Administración Pública del Estado de Campeche y el numeral 3.3.12 del Manual de Normas y Procedimientos para el Ejercicio del Presupuesto 2019, en virtud de que ofreció las mejores condiciones para el Estado en cuanto a precio, calidad, financiamiento, oportunidad y demas circunstancias.</t>
  </si>
  <si>
    <t>Aseguramiento de 10 unidades vehiculares asignadas a la Fiscalía General del Estado.</t>
  </si>
  <si>
    <t>3194140</t>
  </si>
  <si>
    <t>Qualitas Compañía de Seguros, S.A de C.V.</t>
  </si>
  <si>
    <t>QSC931209G49</t>
  </si>
  <si>
    <t>12610.1</t>
  </si>
  <si>
    <t>14627.72</t>
  </si>
  <si>
    <t>http://www.gestiontransparencia.campeche.gob.mx/index.php/category/518-xxviii?download=38109:dcp-ord-4850-2019-poliza-10unidades-fgecam-20190401196&amp;start=19000</t>
  </si>
  <si>
    <t>http://www.gestiontransparencia.campeche.gob.mx/index.php/category/518-xxviii?download=38110:dcp-act-ent-080-2019-poliza-10unidades-fgecam-20190401196&amp;start=19000</t>
  </si>
  <si>
    <t>894FB7A57230A54E</t>
  </si>
  <si>
    <t>SAIG04/SSA/DCP/4991/2019</t>
  </si>
  <si>
    <t>Aseguramiento de una unidad vehicular asignada a la Secretaría de Cultura</t>
  </si>
  <si>
    <t>3194139</t>
  </si>
  <si>
    <t>05/12/2019</t>
  </si>
  <si>
    <t>1179.03</t>
  </si>
  <si>
    <t>1367.67</t>
  </si>
  <si>
    <t>06/12/2019</t>
  </si>
  <si>
    <t>http://www.gestiontransparencia.campeche.gob.mx/index.php/category/518-xxviii?download=38111:dcp-ord-4991-2019-poliza-1-unidad-cult-20190401197&amp;start=19000</t>
  </si>
  <si>
    <t>http://www.gestiontransparencia.campeche.gob.mx/index.php/category/518-xxviii?download=38112:dcp-act-ent-083-2019-poliza-1-unidad-cult-20190401197&amp;start=19000</t>
  </si>
  <si>
    <t>DBB7DE667BAA006F</t>
  </si>
  <si>
    <t>RV2220-0384</t>
  </si>
  <si>
    <t>3194511</t>
  </si>
  <si>
    <t>ANDRES GUSTAVO</t>
  </si>
  <si>
    <t>PEÑA</t>
  </si>
  <si>
    <t>UJ</t>
  </si>
  <si>
    <t>PEUA930109626</t>
  </si>
  <si>
    <t>OSV-0835</t>
  </si>
  <si>
    <t>2350</t>
  </si>
  <si>
    <t>2726</t>
  </si>
  <si>
    <t>http://www.gestiontransparencia.campeche.gob.mx/index.php/category/518-xxviii?download=36172:dcp-osv-0835-20190400825&amp;start=19000</t>
  </si>
  <si>
    <t>http://www.gestiontransparencia.campeche.gob.mx/index.php/category/518-xxviii?download=36633:dcp-osv-ae-0835-20190400825&amp;start=19000</t>
  </si>
  <si>
    <t>E30F309B4F9741DC</t>
  </si>
  <si>
    <t>RV0508-0040</t>
  </si>
  <si>
    <t>3194510</t>
  </si>
  <si>
    <t>OSV-0836</t>
  </si>
  <si>
    <t>4860</t>
  </si>
  <si>
    <t>5637.6</t>
  </si>
  <si>
    <t>http://www.gestiontransparencia.campeche.gob.mx/index.php/category/518-xxviii?download=36173:dcp-osv-0836-20190400826&amp;start=19000</t>
  </si>
  <si>
    <t>http://www.gestiontransparencia.campeche.gob.mx/index.php/category/518-xxviii?download=36634:dcp-osv-ae-0836-20190400826&amp;start=19000</t>
  </si>
  <si>
    <t>F9D1CBD15EE8E2DD</t>
  </si>
  <si>
    <t>RV0902-0058</t>
  </si>
  <si>
    <t>3194509</t>
  </si>
  <si>
    <t>OSV-0837</t>
  </si>
  <si>
    <t>1190</t>
  </si>
  <si>
    <t>1380.4</t>
  </si>
  <si>
    <t>http://www.gestiontransparencia.campeche.gob.mx/index.php/category/518-xxviii?download=36174:dcp-osv-0837-20190400827&amp;start=19000</t>
  </si>
  <si>
    <t>http://www.gestiontransparencia.campeche.gob.mx/index.php/category/518-xxviii?download=36635:dcp-osv-ae-0837-20190400827&amp;start=19000</t>
  </si>
  <si>
    <t>F75C8B3E4C120D75</t>
  </si>
  <si>
    <t>RV2220-0416</t>
  </si>
  <si>
    <t>3194463</t>
  </si>
  <si>
    <t>OSV-0884</t>
  </si>
  <si>
    <t>2939.66</t>
  </si>
  <si>
    <t>3410</t>
  </si>
  <si>
    <t>26/09/2019</t>
  </si>
  <si>
    <t>30/09/2019</t>
  </si>
  <si>
    <t>http://www.gestiontransparencia.campeche.gob.mx/index.php/category/518-xxviii?download=36230:dcp-osv-0884-20190400873&amp;start=19000</t>
  </si>
  <si>
    <t>http://www.gestiontransparencia.campeche.gob.mx/index.php/category/518-xxviii?download=36688:dcp-osv-ae-0884-20190400873&amp;start=19000</t>
  </si>
  <si>
    <t>1B215ECEF17AEFF9</t>
  </si>
  <si>
    <t>RV2107-0003</t>
  </si>
  <si>
    <t>3194462</t>
  </si>
  <si>
    <t>AUTOSUR, S.A. DE C.V.</t>
  </si>
  <si>
    <t>AUT9606011W5</t>
  </si>
  <si>
    <t>Consejería Jurídica</t>
  </si>
  <si>
    <t>OSV-0885</t>
  </si>
  <si>
    <t>4842.4</t>
  </si>
  <si>
    <t>5617.18</t>
  </si>
  <si>
    <t>http://www.gestiontransparencia.campeche.gob.mx/index.php/category/518-xxviii?download=36231:dcp-osv-0885-20190400874&amp;start=19000</t>
  </si>
  <si>
    <t>http://www.gestiontransparencia.campeche.gob.mx/index.php/category/518-xxviii?download=36689:dcp-osv-ae-0885-20190400874&amp;start=19000</t>
  </si>
  <si>
    <t>6338F426AC7617E0</t>
  </si>
  <si>
    <t>RV2220-0376</t>
  </si>
  <si>
    <t>3194461</t>
  </si>
  <si>
    <t>OSV-0886</t>
  </si>
  <si>
    <t>3390</t>
  </si>
  <si>
    <t>3932.4</t>
  </si>
  <si>
    <t>07/10/2019</t>
  </si>
  <si>
    <t>http://www.gestiontransparencia.campeche.gob.mx/index.php/category/518-xxviii?download=36232:dcp-osv-0886-20190400875&amp;start=19000</t>
  </si>
  <si>
    <t>http://www.gestiontransparencia.campeche.gob.mx/index.php/category/518-xxviii?download=36690:dcp-osv-ae-0886-20190400875&amp;start=19000</t>
  </si>
  <si>
    <t>DC792FB2589388C5</t>
  </si>
  <si>
    <t>RV2220-0452</t>
  </si>
  <si>
    <t>3194415</t>
  </si>
  <si>
    <t>DORCAS MARGARITA</t>
  </si>
  <si>
    <t>COLLI</t>
  </si>
  <si>
    <t>SONDA</t>
  </si>
  <si>
    <t>COSD9012174L8</t>
  </si>
  <si>
    <t>OSV-0932</t>
  </si>
  <si>
    <t>2170</t>
  </si>
  <si>
    <t>2517.2</t>
  </si>
  <si>
    <t>http://www.gestiontransparencia.campeche.gob.mx/index.php/category/518-xxviii?download=36278:dcp-osv-0932-20190400921&amp;start=19000</t>
  </si>
  <si>
    <t>http://www.gestiontransparencia.campeche.gob.mx/index.php/category/518-xxviii?download=36736:dcp-osv-ae-0932-20190400921&amp;start=19000</t>
  </si>
  <si>
    <t>6BD8E3B5EDE91516</t>
  </si>
  <si>
    <t>RV0601-0026</t>
  </si>
  <si>
    <t>3194414</t>
  </si>
  <si>
    <t>Secretaría de Planeación</t>
  </si>
  <si>
    <t>OSV-0933</t>
  </si>
  <si>
    <t>33274.87</t>
  </si>
  <si>
    <t>38598.84</t>
  </si>
  <si>
    <t>16/10/2019</t>
  </si>
  <si>
    <t>http://www.gestiontransparencia.campeche.gob.mx/index.php/category/518-xxviii?download=36279:dcp-osv-0933-20190400922&amp;start=19000</t>
  </si>
  <si>
    <t>http://www.gestiontransparencia.campeche.gob.mx/index.php/category/518-xxviii?download=36737:dcp-osv-ae-0933-20190400922&amp;start=19000</t>
  </si>
  <si>
    <t>9266515575743424</t>
  </si>
  <si>
    <t>RV2220-0430</t>
  </si>
  <si>
    <t>3194413</t>
  </si>
  <si>
    <t>OSV-0934</t>
  </si>
  <si>
    <t>1266</t>
  </si>
  <si>
    <t>1468.56</t>
  </si>
  <si>
    <t>http://www.gestiontransparencia.campeche.gob.mx/index.php/category/518-xxviii?download=36280:dcp-osv-0934-20190400923&amp;start=19000</t>
  </si>
  <si>
    <t>http://www.gestiontransparencia.campeche.gob.mx/index.php/category/518-xxviii?download=36738:dcp-osv-ae-0934-20190400923&amp;start=19000</t>
  </si>
  <si>
    <t>9BE8483395F0BC22</t>
  </si>
  <si>
    <t>RV2220-0432</t>
  </si>
  <si>
    <t>3194367</t>
  </si>
  <si>
    <t>MARIO FRANCISCO</t>
  </si>
  <si>
    <t>HAM</t>
  </si>
  <si>
    <t>HEREDIA</t>
  </si>
  <si>
    <t>HAHM6512139R7</t>
  </si>
  <si>
    <t>OSV-0981</t>
  </si>
  <si>
    <t>2105</t>
  </si>
  <si>
    <t>2441.8</t>
  </si>
  <si>
    <t>http://www.gestiontransparencia.campeche.gob.mx/index.php/category/518-xxviii?download=36326:dcp-osv-0981-20190400969&amp;start=19000</t>
  </si>
  <si>
    <t>http://www.gestiontransparencia.campeche.gob.mx/index.php/category/518-xxviii?download=36851:dcp-osv-ae-0981-20190400969&amp;start=19000</t>
  </si>
  <si>
    <t>C04B47DC984AB72F</t>
  </si>
  <si>
    <t>RV2220-0443</t>
  </si>
  <si>
    <t>3194366</t>
  </si>
  <si>
    <t>TALLERES PENINSULARES ALVAREZ, S.A. DE C.V.</t>
  </si>
  <si>
    <t>TPA020819JF0</t>
  </si>
  <si>
    <t>OSV-0982</t>
  </si>
  <si>
    <t>2400</t>
  </si>
  <si>
    <t>2784</t>
  </si>
  <si>
    <t>http://www.gestiontransparencia.campeche.gob.mx/index.php/category/518-xxviii?download=36327:dcp-osv-0982-20190400970&amp;start=19000</t>
  </si>
  <si>
    <t>http://www.gestiontransparencia.campeche.gob.mx/index.php/category/518-xxviii?download=36854:dcp-osv-ae-0982-20190400970&amp;start=19000</t>
  </si>
  <si>
    <t>C3E4800AE72D584E</t>
  </si>
  <si>
    <t>RV2220-0467</t>
  </si>
  <si>
    <t>3194365</t>
  </si>
  <si>
    <t>OSV-0983</t>
  </si>
  <si>
    <t>1460</t>
  </si>
  <si>
    <t>1693.6</t>
  </si>
  <si>
    <t>http://www.gestiontransparencia.campeche.gob.mx/index.php/category/518-xxviii?download=36328:dcp-osv-0983-20190400971&amp;start=19000</t>
  </si>
  <si>
    <t>http://www.gestiontransparencia.campeche.gob.mx/index.php/category/518-xxviii?download=36855:dcp-osv-ae-0983-20190400971&amp;start=19000</t>
  </si>
  <si>
    <t>BA28FB088E0E13D1</t>
  </si>
  <si>
    <t>RV2220-0486</t>
  </si>
  <si>
    <t>3194319</t>
  </si>
  <si>
    <t>OSV-1031</t>
  </si>
  <si>
    <t>12149</t>
  </si>
  <si>
    <t>14092.84</t>
  </si>
  <si>
    <t>http://www.gestiontransparencia.campeche.gob.mx/index.php/category/518-xxviii?download=36375:dcp-osv-1031-20190401017&amp;start=19000</t>
  </si>
  <si>
    <t>http://www.gestiontransparencia.campeche.gob.mx/index.php/category/518-xxviii?download=37015:dcp-osv-ae-1031-20190401017&amp;start=19000</t>
  </si>
  <si>
    <t>7DA7A17D2BFB57E3</t>
  </si>
  <si>
    <t>RV0601-0027</t>
  </si>
  <si>
    <t>3194318</t>
  </si>
  <si>
    <t>OSV-1032</t>
  </si>
  <si>
    <t>3850</t>
  </si>
  <si>
    <t>4466</t>
  </si>
  <si>
    <t>http://www.gestiontransparencia.campeche.gob.mx/index.php/category/518-xxviii?download=36376:dcp-osv-1032-20190401018&amp;start=19000</t>
  </si>
  <si>
    <t>http://www.gestiontransparencia.campeche.gob.mx/index.php/category/518-xxviii?download=37016:dcp-osv-ae-1032-20190401018&amp;start=19000</t>
  </si>
  <si>
    <t>E9C7B12D515BF55D</t>
  </si>
  <si>
    <t>RV2220-0493</t>
  </si>
  <si>
    <t>3194317</t>
  </si>
  <si>
    <t>OSV-1033</t>
  </si>
  <si>
    <t>4200</t>
  </si>
  <si>
    <t>4872</t>
  </si>
  <si>
    <t>http://www.gestiontransparencia.campeche.gob.mx/index.php/category/518-xxviii?download=36377:dcp-osv-1033-20190401019&amp;start=19000</t>
  </si>
  <si>
    <t>http://www.gestiontransparencia.campeche.gob.mx/index.php/category/518-xxviii?download=37020:dcp-osv-ae-1033-20190401019&amp;start=19000</t>
  </si>
  <si>
    <t>E7DEE9B807CF485E</t>
  </si>
  <si>
    <t>RV1909-0238</t>
  </si>
  <si>
    <t>3194271</t>
  </si>
  <si>
    <t>OSV-1079</t>
  </si>
  <si>
    <t>6766.75</t>
  </si>
  <si>
    <t>7849.43</t>
  </si>
  <si>
    <t>http://www.gestiontransparencia.campeche.gob.mx/index.php/category/518-xxviii?download=36423:dcp-osv-1079-20190401065&amp;start=19000</t>
  </si>
  <si>
    <t>http://www.gestiontransparencia.campeche.gob.mx/index.php/category/518-xxviii?download=37200:dcp-osv-ae-1079-20190401065&amp;start=19000</t>
  </si>
  <si>
    <t>2DB41496A74EE6C6</t>
  </si>
  <si>
    <t>RV0404-0013</t>
  </si>
  <si>
    <t>3194270</t>
  </si>
  <si>
    <t>OSV-1080</t>
  </si>
  <si>
    <t>2823.53</t>
  </si>
  <si>
    <t>3275.29</t>
  </si>
  <si>
    <t>13/11/2019</t>
  </si>
  <si>
    <t>http://www.gestiontransparencia.campeche.gob.mx/index.php/category/518-xxviii?download=36424:dcp-osv-1080-20190401066&amp;start=19000</t>
  </si>
  <si>
    <t>http://www.gestiontransparencia.campeche.gob.mx/index.php/category/518-xxviii?download=37201:dcp-osv-ae-1080-20190401066&amp;start=19000</t>
  </si>
  <si>
    <t>9D0F2A24EC7DA079</t>
  </si>
  <si>
    <t>RV1909-0239</t>
  </si>
  <si>
    <t>3194269</t>
  </si>
  <si>
    <t>AUTOS DE PRESTIGIO, S.A. DE C.V.</t>
  </si>
  <si>
    <t>APR800225JI1</t>
  </si>
  <si>
    <t>OSV-1081</t>
  </si>
  <si>
    <t>1469.83</t>
  </si>
  <si>
    <t>1705</t>
  </si>
  <si>
    <t>http://www.gestiontransparencia.campeche.gob.mx/index.php/category/518-xxviii?download=36425:dcp-osv-1081-20190401067&amp;start=19000</t>
  </si>
  <si>
    <t>http://www.gestiontransparencia.campeche.gob.mx/index.php/category/518-xxviii?download=37202:dcp-osv-ae-1081-20190401067&amp;start=19000</t>
  </si>
  <si>
    <t>EDCE0309E830E255</t>
  </si>
  <si>
    <t>RV0601-0030</t>
  </si>
  <si>
    <t>3194223</t>
  </si>
  <si>
    <t>ANDRES RUYBINDRANATH</t>
  </si>
  <si>
    <t>ESPINOSA</t>
  </si>
  <si>
    <t>EIEA6311292M8</t>
  </si>
  <si>
    <t>OSV-1127</t>
  </si>
  <si>
    <t>1700</t>
  </si>
  <si>
    <t>1972</t>
  </si>
  <si>
    <t>http://www.gestiontransparencia.campeche.gob.mx/index.php/category/518-xxviii?download=36471:dcp-osv-1127-20190401113&amp;start=19000</t>
  </si>
  <si>
    <t>http://www.gestiontransparencia.campeche.gob.mx/index.php/category/518-xxviii?download=37622:dcp-osv-ae-1127-20190401113&amp;start=19000</t>
  </si>
  <si>
    <t>0A163D2EE7C8013D</t>
  </si>
  <si>
    <t>RV1808-0044</t>
  </si>
  <si>
    <t>3194222</t>
  </si>
  <si>
    <t>Secretaría de Trabajo y Previsión Social</t>
  </si>
  <si>
    <t>OSV-1128</t>
  </si>
  <si>
    <t>2090</t>
  </si>
  <si>
    <t>2424.4</t>
  </si>
  <si>
    <t>http://www.gestiontransparencia.campeche.gob.mx/index.php/category/518-xxviii?download=36472:dcp-osv-1128-20190401114&amp;start=19000</t>
  </si>
  <si>
    <t>http://www.gestiontransparencia.campeche.gob.mx/index.php/category/518-xxviii?download=37625:dcp-osv-ae-1128-20190401114&amp;start=19000</t>
  </si>
  <si>
    <t>75FF28111A7C171F</t>
  </si>
  <si>
    <t>RV0406-0131</t>
  </si>
  <si>
    <t>3194221</t>
  </si>
  <si>
    <t>CALIDAD DE CAMPECHE, S. DE R.L DE C.V.</t>
  </si>
  <si>
    <t>CCA050811488</t>
  </si>
  <si>
    <t>OSV-1130</t>
  </si>
  <si>
    <t>6178.14</t>
  </si>
  <si>
    <t>7166.64</t>
  </si>
  <si>
    <t>21/11/2019</t>
  </si>
  <si>
    <t>http://www.gestiontransparencia.campeche.gob.mx/index.php/category/518-xxviii?download=36473:dcp-osv-1130-20190401115&amp;start=19000</t>
  </si>
  <si>
    <t>http://www.gestiontransparencia.campeche.gob.mx/index.php/category/518-xxviii?download=37626:dcp-osv-ae-1130-20190401115&amp;start=19000</t>
  </si>
  <si>
    <t>96CBAADBBF0D426F</t>
  </si>
  <si>
    <t>RV0902-0081</t>
  </si>
  <si>
    <t>3194176</t>
  </si>
  <si>
    <t>OSV-1175</t>
  </si>
  <si>
    <t>19656</t>
  </si>
  <si>
    <t>22800.96</t>
  </si>
  <si>
    <t>29/11/2019</t>
  </si>
  <si>
    <t>http://www.gestiontransparencia.campeche.gob.mx/index.php/category/518-xxviii?download=36518:dcp-osv-1175-20190401160&amp;start=19000</t>
  </si>
  <si>
    <t>http://www.gestiontransparencia.campeche.gob.mx/index.php/category/518-xxviii?download=37793:dcp-osv-ae-1175-20190401160&amp;start=19000</t>
  </si>
  <si>
    <t>66C861A33979BBDA</t>
  </si>
  <si>
    <t>RV0101-0024</t>
  </si>
  <si>
    <t>3194175</t>
  </si>
  <si>
    <t>Oficina del Gobernador</t>
  </si>
  <si>
    <t>OSV-1176</t>
  </si>
  <si>
    <t>9742.24</t>
  </si>
  <si>
    <t>11300.99</t>
  </si>
  <si>
    <t>http://www.gestiontransparencia.campeche.gob.mx/index.php/category/518-xxviii?download=36519:dcp-osv-1176-20190401161&amp;start=19000</t>
  </si>
  <si>
    <t>http://www.gestiontransparencia.campeche.gob.mx/index.php/category/518-xxviii?download=37801:dcp-osv-ae-1176-20190401161&amp;start=19000</t>
  </si>
  <si>
    <t>671B9E4FE4BAAFB4</t>
  </si>
  <si>
    <t>RV0807-0139</t>
  </si>
  <si>
    <t>3194174</t>
  </si>
  <si>
    <t>MARCOS FRANCISCO</t>
  </si>
  <si>
    <t>DURAN</t>
  </si>
  <si>
    <t>SUAREZ</t>
  </si>
  <si>
    <t>DUSM950613SE6</t>
  </si>
  <si>
    <t>OSV-1177</t>
  </si>
  <si>
    <t>35577.12</t>
  </si>
  <si>
    <t>41269.45</t>
  </si>
  <si>
    <t>04/12/2019</t>
  </si>
  <si>
    <t>http://www.gestiontransparencia.campeche.gob.mx/index.php/category/518-xxviii?download=36520:dcp-osv-1177-20190401162&amp;start=19000</t>
  </si>
  <si>
    <t>http://www.gestiontransparencia.campeche.gob.mx/index.php/category/518-xxviii?download=37805:dcp-osv-ae-1177-20190401162&amp;start=19000</t>
  </si>
  <si>
    <t>F73875495AE1744D</t>
  </si>
  <si>
    <t>SAIG04/SSA/DCP/5128/2019</t>
  </si>
  <si>
    <t>Aseguramiento de nueve unidades motorizadas asignadas a la Secretaría de Seguridad Pública</t>
  </si>
  <si>
    <t>3194138</t>
  </si>
  <si>
    <t>16/12/2019</t>
  </si>
  <si>
    <t>15913.8</t>
  </si>
  <si>
    <t>18460.01</t>
  </si>
  <si>
    <t>17/12/2019</t>
  </si>
  <si>
    <t>http://www.gestiontransparencia.campeche.gob.mx/index.php/category/518-xxviii?download=38113:dcp-ord-5128-2019-poliza-9unidades-motorizadas-20190401198&amp;start=19000</t>
  </si>
  <si>
    <t>http://www.gestiontransparencia.campeche.gob.mx/index.php/category/518-xxviii?download=38114:dcp-act-ent-084-2019-poliza-9unidades-motorizadas-20190401198&amp;start=19000</t>
  </si>
  <si>
    <t>ED15FF7E43653E39</t>
  </si>
  <si>
    <t>RV2220-0389</t>
  </si>
  <si>
    <t>3194508</t>
  </si>
  <si>
    <t>WENCESLAO</t>
  </si>
  <si>
    <t>FERNANDEZ</t>
  </si>
  <si>
    <t>ORTEGA</t>
  </si>
  <si>
    <t>FEOW470514F18</t>
  </si>
  <si>
    <t>OSV-0838</t>
  </si>
  <si>
    <t>1450</t>
  </si>
  <si>
    <t>1682</t>
  </si>
  <si>
    <t>http://www.gestiontransparencia.campeche.gob.mx/index.php/category/518-xxviii?download=36175:dcp-osv-0838-20190400828&amp;start=19000</t>
  </si>
  <si>
    <t>http://www.gestiontransparencia.campeche.gob.mx/index.php/category/518-xxviii?download=36636:dcp-osv-ae-0838-20190400828&amp;start=19000</t>
  </si>
  <si>
    <t>C14E9A7D3B9EF01C</t>
  </si>
  <si>
    <t>RV0902-0054</t>
  </si>
  <si>
    <t>3194507</t>
  </si>
  <si>
    <t>OSV-0839</t>
  </si>
  <si>
    <t>11109.12</t>
  </si>
  <si>
    <t>12886.57</t>
  </si>
  <si>
    <t>http://www.gestiontransparencia.campeche.gob.mx/index.php/category/518-xxviii?download=36176:dcp-osv-0839-20190400829&amp;start=19000</t>
  </si>
  <si>
    <t>http://www.gestiontransparencia.campeche.gob.mx/index.php/category/518-xxviii?download=36637:dcp-osv-ae-0839-20190400829&amp;start=19000</t>
  </si>
  <si>
    <t>0A9181231D9960BA</t>
  </si>
  <si>
    <t>RV0102-0034</t>
  </si>
  <si>
    <t>3194506</t>
  </si>
  <si>
    <t>OSV-0840</t>
  </si>
  <si>
    <t>7950</t>
  </si>
  <si>
    <t>9222</t>
  </si>
  <si>
    <t>http://www.gestiontransparencia.campeche.gob.mx/index.php/category/518-xxviii?download=36177:dcp-osv-0840-20190400830&amp;start=19000</t>
  </si>
  <si>
    <t>http://www.gestiontransparencia.campeche.gob.mx/index.php/category/518-xxviii?download=36638:dcp-osv-ae-0840-20190400830&amp;start=19000</t>
  </si>
  <si>
    <t>B1C05D03859CA541</t>
  </si>
  <si>
    <t>RV0807-0114</t>
  </si>
  <si>
    <t>3194460</t>
  </si>
  <si>
    <t>OSV-0887</t>
  </si>
  <si>
    <t>25410</t>
  </si>
  <si>
    <t>29475.6</t>
  </si>
  <si>
    <t>27/09/2019</t>
  </si>
  <si>
    <t>03/10/2019</t>
  </si>
  <si>
    <t>http://www.gestiontransparencia.campeche.gob.mx/index.php/category/518-xxviii?download=36233:dcp-osv-0887-20190400876&amp;start=19000</t>
  </si>
  <si>
    <t>http://www.gestiontransparencia.campeche.gob.mx/index.php/category/518-xxviii?download=36691:dcp-osv-ae-0887-20190400876&amp;start=19000</t>
  </si>
  <si>
    <t>986ECE3D21DEF9F1</t>
  </si>
  <si>
    <t>RV0406-0105</t>
  </si>
  <si>
    <t>3194459</t>
  </si>
  <si>
    <t>OSV-0888</t>
  </si>
  <si>
    <t>1850</t>
  </si>
  <si>
    <t>2146</t>
  </si>
  <si>
    <t>http://www.gestiontransparencia.campeche.gob.mx/index.php/category/518-xxviii?download=36234:dcp-osv-0888-20190400877&amp;start=19000</t>
  </si>
  <si>
    <t>http://www.gestiontransparencia.campeche.gob.mx/index.php/category/518-xxviii?download=36692:dcp-osv-ae-0888-20190400877&amp;start=19000</t>
  </si>
  <si>
    <t>A2C999B910AAFE9C</t>
  </si>
  <si>
    <t>RV2220-0383</t>
  </si>
  <si>
    <t>3194458</t>
  </si>
  <si>
    <t>OSV-0889</t>
  </si>
  <si>
    <t>7940.52</t>
  </si>
  <si>
    <t>9211</t>
  </si>
  <si>
    <t>http://www.gestiontransparencia.campeche.gob.mx/index.php/category/518-xxviii?download=36235:dcp-osv-0889-20190400878&amp;start=19000</t>
  </si>
  <si>
    <t>http://www.gestiontransparencia.campeche.gob.mx/index.php/category/518-xxviii?download=36693:dcp-osv-ae-0889-20190400878&amp;start=19000</t>
  </si>
  <si>
    <t>207FFD77F6A48716</t>
  </si>
  <si>
    <t>RV2220-0435</t>
  </si>
  <si>
    <t>3194412</t>
  </si>
  <si>
    <t>OSV-0935</t>
  </si>
  <si>
    <t>1320</t>
  </si>
  <si>
    <t>1531.2</t>
  </si>
  <si>
    <t>http://www.gestiontransparencia.campeche.gob.mx/index.php/category/518-xxviii?download=36281:dcp-osv-0935-20190400924&amp;start=19000</t>
  </si>
  <si>
    <t>http://www.gestiontransparencia.campeche.gob.mx/index.php/category/518-xxviii?download=36739:dcp-osv-ae-0935-20190400924&amp;start=19000</t>
  </si>
  <si>
    <t>691B0615711BB437</t>
  </si>
  <si>
    <t>RV1909-0216</t>
  </si>
  <si>
    <t>3194411</t>
  </si>
  <si>
    <t>OSV-0936</t>
  </si>
  <si>
    <t>10/10/2019</t>
  </si>
  <si>
    <t>6982</t>
  </si>
  <si>
    <t>8099.12</t>
  </si>
  <si>
    <t>http://www.gestiontransparencia.campeche.gob.mx/index.php/category/518-xxviii?download=36282:dcp-osv-0936-20190400925&amp;start=19000</t>
  </si>
  <si>
    <t>http://www.gestiontransparencia.campeche.gob.mx/index.php/category/518-xxviii?download=36740:dcp-osv-ae-0936-20190400925&amp;start=19000</t>
  </si>
  <si>
    <t>EBB768E6B67C6E94</t>
  </si>
  <si>
    <t>RV2220-0436</t>
  </si>
  <si>
    <t>3194410</t>
  </si>
  <si>
    <t>OSV-0937</t>
  </si>
  <si>
    <t>1650</t>
  </si>
  <si>
    <t>1914</t>
  </si>
  <si>
    <t>http://www.gestiontransparencia.campeche.gob.mx/index.php/category/518-xxviii?download=36283:dcp-osv-0937-20190400926&amp;start=19000</t>
  </si>
  <si>
    <t>http://www.gestiontransparencia.campeche.gob.mx/index.php/category/518-xxviii?download=36741:dcp-osv-ae-0937-20190400926&amp;start=19000</t>
  </si>
  <si>
    <t>60E894335EC91A8B</t>
  </si>
  <si>
    <t>RV2220-0433</t>
  </si>
  <si>
    <t>3194364</t>
  </si>
  <si>
    <t>OSV-0984</t>
  </si>
  <si>
    <t>1576</t>
  </si>
  <si>
    <t>1828.16</t>
  </si>
  <si>
    <t>http://www.gestiontransparencia.campeche.gob.mx/index.php/category/518-xxviii?download=36329:dcp-osv-0984-20190400972&amp;start=19000</t>
  </si>
  <si>
    <t>http://www.gestiontransparencia.campeche.gob.mx/index.php/category/518-xxviii?download=36856:dcp-osv-ae-0984-20190400972&amp;start=19000</t>
  </si>
  <si>
    <t>C8399E7523CDA71A</t>
  </si>
  <si>
    <t>RV2220-0455</t>
  </si>
  <si>
    <t>3194363</t>
  </si>
  <si>
    <t>OSV-0985</t>
  </si>
  <si>
    <t>5488</t>
  </si>
  <si>
    <t>6366.08</t>
  </si>
  <si>
    <t>http://www.gestiontransparencia.campeche.gob.mx/index.php/category/518-xxviii?download=36330:dcp-osv-0985-20190400973&amp;start=19000</t>
  </si>
  <si>
    <t>http://www.gestiontransparencia.campeche.gob.mx/index.php/category/518-xxviii?download=36857:dcp-osv-ae-0985-20190400973&amp;start=19000</t>
  </si>
  <si>
    <t>C67EE5C41EC07D09</t>
  </si>
  <si>
    <t>RV1909-0229</t>
  </si>
  <si>
    <t>3194362</t>
  </si>
  <si>
    <t>OSV-0986</t>
  </si>
  <si>
    <t>8956</t>
  </si>
  <si>
    <t>10388.96</t>
  </si>
  <si>
    <t>22/10/2019</t>
  </si>
  <si>
    <t>http://www.gestiontransparencia.campeche.gob.mx/index.php/category/518-xxviii?download=36331:dcp-osv-0986-20190400974&amp;start=19000</t>
  </si>
  <si>
    <t>http://www.gestiontransparencia.campeche.gob.mx/index.php/category/518-xxviii?download=36858:dcp-osv-ae-0986-20190400974&amp;start=19000</t>
  </si>
  <si>
    <t>DDA0469827693F50</t>
  </si>
  <si>
    <t>RV0405-0044</t>
  </si>
  <si>
    <t>3194316</t>
  </si>
  <si>
    <t>OSV-1034</t>
  </si>
  <si>
    <t>6201.44</t>
  </si>
  <si>
    <t>7193.67</t>
  </si>
  <si>
    <t>http://www.gestiontransparencia.campeche.gob.mx/index.php/category/518-xxviii?download=36378:dcp-osv-1034-20190401020&amp;start=19000</t>
  </si>
  <si>
    <t>http://www.gestiontransparencia.campeche.gob.mx/index.php/category/518-xxviii?download=37137:dcp-osv-ae-1034-20190401020&amp;start=19000</t>
  </si>
  <si>
    <t>933082A6081731A5</t>
  </si>
  <si>
    <t>RV2220-0474</t>
  </si>
  <si>
    <t>3194315</t>
  </si>
  <si>
    <t>OSV-1035</t>
  </si>
  <si>
    <t>7475</t>
  </si>
  <si>
    <t>8671</t>
  </si>
  <si>
    <t>http://www.gestiontransparencia.campeche.gob.mx/index.php/category/518-xxviii?download=36379:dcp-osv-1035-20190401021&amp;start=19000</t>
  </si>
  <si>
    <t>http://www.gestiontransparencia.campeche.gob.mx/index.php/category/518-xxviii?download=37140:dcp-osv-ae-1035-20190401021&amp;start=19000</t>
  </si>
  <si>
    <t>8213EF6440265363</t>
  </si>
  <si>
    <t>RV0317-0037</t>
  </si>
  <si>
    <t>3194314</t>
  </si>
  <si>
    <t>CABAÑAS PUGA ALEJANDRA DE JESUS</t>
  </si>
  <si>
    <t>CABAÑAS</t>
  </si>
  <si>
    <t>PUGA</t>
  </si>
  <si>
    <t>CAPA901014395</t>
  </si>
  <si>
    <t>OSV-1036</t>
  </si>
  <si>
    <t>19700</t>
  </si>
  <si>
    <t>22852</t>
  </si>
  <si>
    <t>http://www.gestiontransparencia.campeche.gob.mx/index.php/category/518-xxviii?download=36380:dcp-osv-1036-20190401022&amp;start=19000</t>
  </si>
  <si>
    <t>http://www.gestiontransparencia.campeche.gob.mx/index.php/category/518-xxviii?download=37142:dcp-osv-ae-1036-20190401022&amp;start=19000</t>
  </si>
  <si>
    <t>DAB81675AAA4E6B4</t>
  </si>
  <si>
    <t>RV0402-0013</t>
  </si>
  <si>
    <t>3194268</t>
  </si>
  <si>
    <t>ENRIQUE</t>
  </si>
  <si>
    <t>GARAY</t>
  </si>
  <si>
    <t>GAAE7303052UA</t>
  </si>
  <si>
    <t>OSV-1082</t>
  </si>
  <si>
    <t>3890</t>
  </si>
  <si>
    <t>4512.4</t>
  </si>
  <si>
    <t>http://www.gestiontransparencia.campeche.gob.mx/index.php/category/518-xxviii?download=36426:dcp-osv-1082-20190401068&amp;start=19000</t>
  </si>
  <si>
    <t>http://www.gestiontransparencia.campeche.gob.mx/index.php/category/518-xxviii?download=37203:dcp-osv-ae-1082-20190401068&amp;start=19000</t>
  </si>
  <si>
    <t>DAAD2B82A54D0E46</t>
  </si>
  <si>
    <t>RV1808-0035</t>
  </si>
  <si>
    <t>3194267</t>
  </si>
  <si>
    <t>OSV-1083</t>
  </si>
  <si>
    <t>6100</t>
  </si>
  <si>
    <t>7076</t>
  </si>
  <si>
    <t>13/12/2019</t>
  </si>
  <si>
    <t>http://www.gestiontransparencia.campeche.gob.mx/index.php/category/518-xxviii?download=36427:dcp-osv-1083-20190401069&amp;start=19000</t>
  </si>
  <si>
    <t>http://www.gestiontransparencia.campeche.gob.mx/index.php/category/518-xxviii?download=37204:dcp-osv-ae-1083-20190401069&amp;start=19000</t>
  </si>
  <si>
    <t>71028A5E0E9A7ED1</t>
  </si>
  <si>
    <t>RV2220-0510</t>
  </si>
  <si>
    <t>3194266</t>
  </si>
  <si>
    <t>OSV-1084</t>
  </si>
  <si>
    <t>16598.28</t>
  </si>
  <si>
    <t>19254</t>
  </si>
  <si>
    <t>15/11/2019</t>
  </si>
  <si>
    <t>http://www.gestiontransparencia.campeche.gob.mx/index.php/category/518-xxviii?download=36428:dcp-osv-1084-20190401070&amp;start=19000</t>
  </si>
  <si>
    <t>http://www.gestiontransparencia.campeche.gob.mx/index.php/category/518-xxviii?download=37207:dcp-osv-ae-1084-20190401070&amp;start=19000</t>
  </si>
  <si>
    <t>62F5407A3AA99336</t>
  </si>
  <si>
    <t>RV1016-0114</t>
  </si>
  <si>
    <t>3194220</t>
  </si>
  <si>
    <t>OSV-1131</t>
  </si>
  <si>
    <t>4500</t>
  </si>
  <si>
    <t>5220</t>
  </si>
  <si>
    <t>http://www.gestiontransparencia.campeche.gob.mx/index.php/category/518-xxviii?download=36474:dcp-osv-1131-20190401116&amp;start=19000</t>
  </si>
  <si>
    <t>http://www.gestiontransparencia.campeche.gob.mx/index.php/category/518-xxviii?download=37627:dcp-osv-ae-1131-20190401116&amp;start=19000</t>
  </si>
  <si>
    <t>B80C60F5EA7E4588</t>
  </si>
  <si>
    <t>RV2220-0522</t>
  </si>
  <si>
    <t>3194219</t>
  </si>
  <si>
    <t>OSV-1132</t>
  </si>
  <si>
    <t>http://www.gestiontransparencia.campeche.gob.mx/index.php/category/518-xxviii?download=36475:dcp-osv-1132-20190401117&amp;start=19000</t>
  </si>
  <si>
    <t>http://www.gestiontransparencia.campeche.gob.mx/index.php/category/518-xxviii?download=37628:dcp-osv-ae-1132-20190401117&amp;start=19000</t>
  </si>
  <si>
    <t>9EDC5A9643B83C70</t>
  </si>
  <si>
    <t>RV1509-0060</t>
  </si>
  <si>
    <t>3194218</t>
  </si>
  <si>
    <t>OSV-1133</t>
  </si>
  <si>
    <t>6715</t>
  </si>
  <si>
    <t>7789.4</t>
  </si>
  <si>
    <t>http://www.gestiontransparencia.campeche.gob.mx/index.php/category/518-xxviii?download=36476:dcp-osv-1133-20190401118&amp;start=19000</t>
  </si>
  <si>
    <t>http://www.gestiontransparencia.campeche.gob.mx/index.php/category/518-xxviii?download=37629:dcp-osv-ae-1133-20190401118&amp;start=19000</t>
  </si>
  <si>
    <t>4F027257BCB9C677</t>
  </si>
  <si>
    <t>RV0807-0146</t>
  </si>
  <si>
    <t>3194173</t>
  </si>
  <si>
    <t>OSV-1178</t>
  </si>
  <si>
    <t>7268</t>
  </si>
  <si>
    <t>8430.88</t>
  </si>
  <si>
    <t>http://www.gestiontransparencia.campeche.gob.mx/index.php/category/518-xxviii?download=36521:dcp-osv-1178-20190401163&amp;start=19000</t>
  </si>
  <si>
    <t>http://www.gestiontransparencia.campeche.gob.mx/index.php/category/518-xxviii?download=37810:dcp-osv-ae-1178-20190401163&amp;start=19000</t>
  </si>
  <si>
    <t>4D9E76B28B1EF63D</t>
  </si>
  <si>
    <t>RV1101-0014</t>
  </si>
  <si>
    <t>3194172</t>
  </si>
  <si>
    <t>OSV-1179</t>
  </si>
  <si>
    <t>14981</t>
  </si>
  <si>
    <t>17377.96</t>
  </si>
  <si>
    <t>http://www.gestiontransparencia.campeche.gob.mx/index.php/category/518-xxviii?download=36522:dcp-osv-1179-20190401164&amp;start=19000</t>
  </si>
  <si>
    <t>http://www.gestiontransparencia.campeche.gob.mx/index.php/category/518-xxviii?download=37822:dcp-osv-ae-1179-20190401164&amp;start=19000</t>
  </si>
  <si>
    <t>A3C1654E4B292490</t>
  </si>
  <si>
    <t>RV0807-0157</t>
  </si>
  <si>
    <t>3194171</t>
  </si>
  <si>
    <t>OSV-1180</t>
  </si>
  <si>
    <t>6320</t>
  </si>
  <si>
    <t>7331.2</t>
  </si>
  <si>
    <t>http://www.gestiontransparencia.campeche.gob.mx/index.php/category/518-xxviii?download=36523:dcp-osv-1180-20190401165&amp;start=19000</t>
  </si>
  <si>
    <t>http://www.gestiontransparencia.campeche.gob.mx/index.php/category/518-xxviii?download=37825:dcp-osv-ae-1180-20190401165&amp;start=19000</t>
  </si>
  <si>
    <t>5CB8DB5B41BAEC9C</t>
  </si>
  <si>
    <t>RV0405-0031</t>
  </si>
  <si>
    <t>3194505</t>
  </si>
  <si>
    <t>OSV-0841</t>
  </si>
  <si>
    <t>8723</t>
  </si>
  <si>
    <t>10118.68</t>
  </si>
  <si>
    <t>http://www.gestiontransparencia.campeche.gob.mx/index.php/category/518-xxviii?download=36178:dcp-osv-0841-20190400831&amp;start=19000</t>
  </si>
  <si>
    <t>http://www.gestiontransparencia.campeche.gob.mx/index.php/category/518-xxviii?download=36639:dcp-osv-ae-0841-20190400831&amp;start=19000</t>
  </si>
  <si>
    <t>DA09E5DB0D061A48</t>
  </si>
  <si>
    <t>RV2220-0394</t>
  </si>
  <si>
    <t>3194504</t>
  </si>
  <si>
    <t>OSV-0842</t>
  </si>
  <si>
    <t>6740</t>
  </si>
  <si>
    <t>7818.4</t>
  </si>
  <si>
    <t>http://www.gestiontransparencia.campeche.gob.mx/index.php/category/518-xxviii?download=36179:dcp-osv-0842-20190400832&amp;start=19000</t>
  </si>
  <si>
    <t>http://www.gestiontransparencia.campeche.gob.mx/index.php/category/518-xxviii?download=36644:dcp-osv-ae-0842-20190400832&amp;start=19000</t>
  </si>
  <si>
    <t>03DDB1F658BF5F9C</t>
  </si>
  <si>
    <t>RV1808-0026</t>
  </si>
  <si>
    <t>3194503</t>
  </si>
  <si>
    <t>OSV-0843</t>
  </si>
  <si>
    <t>1137.07</t>
  </si>
  <si>
    <t>1319</t>
  </si>
  <si>
    <t>http://www.gestiontransparencia.campeche.gob.mx/index.php/category/518-xxviii?download=36180:dcp-osv-0843-20190400833&amp;start=19000</t>
  </si>
  <si>
    <t>http://www.gestiontransparencia.campeche.gob.mx/index.php/category/518-xxviii?download=36647:dcp-osv-ae-0843-20190400833&amp;start=19000</t>
  </si>
  <si>
    <t>2B0EF16275808BD2</t>
  </si>
  <si>
    <t>RV0402-0011</t>
  </si>
  <si>
    <t>3194457</t>
  </si>
  <si>
    <t>OSV-0890</t>
  </si>
  <si>
    <t>3448.28</t>
  </si>
  <si>
    <t>4000</t>
  </si>
  <si>
    <t>02/10/2019</t>
  </si>
  <si>
    <t>http://www.gestiontransparencia.campeche.gob.mx/index.php/category/518-xxviii?download=36236:dcp-osv-0890-20190400879&amp;start=19000</t>
  </si>
  <si>
    <t>http://www.gestiontransparencia.campeche.gob.mx/index.php/category/518-xxviii?download=36694:dcp-osv-ae-0890-20190400879&amp;start=19000</t>
  </si>
  <si>
    <t>3CFCB64EA65FC8D4</t>
  </si>
  <si>
    <t>RV1909-0209</t>
  </si>
  <si>
    <t>3194456</t>
  </si>
  <si>
    <t>OSV-0891</t>
  </si>
  <si>
    <t>46280</t>
  </si>
  <si>
    <t>53684.8</t>
  </si>
  <si>
    <t>http://www.gestiontransparencia.campeche.gob.mx/index.php/category/518-xxviii?download=36237:dcp-osv-0891-20190400880&amp;start=19000</t>
  </si>
  <si>
    <t>http://www.gestiontransparencia.campeche.gob.mx/index.php/category/518-xxviii?download=36695:dcp-osv-ae-0891-20190400880&amp;start=19000</t>
  </si>
  <si>
    <t>3FEBB9186475BA27</t>
  </si>
  <si>
    <t>RV1909-0208</t>
  </si>
  <si>
    <t>3194455</t>
  </si>
  <si>
    <t>OSV-0892</t>
  </si>
  <si>
    <t>14300</t>
  </si>
  <si>
    <t>16588</t>
  </si>
  <si>
    <t>http://www.gestiontransparencia.campeche.gob.mx/index.php/category/518-xxviii?download=36238:dcp-osv-0892-20190400881&amp;start=19000</t>
  </si>
  <si>
    <t>http://www.gestiontransparencia.campeche.gob.mx/index.php/category/518-xxviii?download=36696:dcp-osv-ae-0892-20190400881&amp;start=19000</t>
  </si>
  <si>
    <t>5BFDB0CE6A49AFCD</t>
  </si>
  <si>
    <t>RV2004-0069</t>
  </si>
  <si>
    <t>3194409</t>
  </si>
  <si>
    <t>MARIA ELENA</t>
  </si>
  <si>
    <t>GARCIA</t>
  </si>
  <si>
    <t>PACHECO</t>
  </si>
  <si>
    <t>GAPE720811AU8</t>
  </si>
  <si>
    <t>Secretaría de Protección Civil</t>
  </si>
  <si>
    <t>OSV-0938</t>
  </si>
  <si>
    <t>2530</t>
  </si>
  <si>
    <t>2934.8</t>
  </si>
  <si>
    <t>http://www.gestiontransparencia.campeche.gob.mx/index.php/category/518-xxviii?download=36284:dcp-osv-0938-20190400927&amp;start=19000</t>
  </si>
  <si>
    <t>http://www.gestiontransparencia.campeche.gob.mx/index.php/category/518-xxviii?download=36742:dcp-osv-ae-0938-20190400927&amp;start=19000</t>
  </si>
  <si>
    <t>615FDC7318816257</t>
  </si>
  <si>
    <t>RV2220-0456</t>
  </si>
  <si>
    <t>3194408</t>
  </si>
  <si>
    <t>OSV-0939</t>
  </si>
  <si>
    <t>http://www.gestiontransparencia.campeche.gob.mx/index.php/category/518-xxviii?download=36285:dcp-osv-0939-20190400928&amp;start=19000</t>
  </si>
  <si>
    <t>http://www.gestiontransparencia.campeche.gob.mx/index.php/category/518-xxviii?download=36743:dcp-osv-ae-0939-20190400928&amp;start=19000</t>
  </si>
  <si>
    <t>B120FE119AE82866</t>
  </si>
  <si>
    <t>RV2220-0426</t>
  </si>
  <si>
    <t>3194407</t>
  </si>
  <si>
    <t>OSV-0940</t>
  </si>
  <si>
    <t>1210</t>
  </si>
  <si>
    <t>1403.6</t>
  </si>
  <si>
    <t>http://www.gestiontransparencia.campeche.gob.mx/index.php/category/518-xxviii?download=36286:dcp-osv-0940-20190400929&amp;start=19000</t>
  </si>
  <si>
    <t>http://www.gestiontransparencia.campeche.gob.mx/index.php/category/518-xxviii?download=36744:dcp-osv-ae-0940-20190400929&amp;start=19000</t>
  </si>
  <si>
    <t>CD86A7685FC5D369</t>
  </si>
  <si>
    <t>RV1509-0055</t>
  </si>
  <si>
    <t>3194361</t>
  </si>
  <si>
    <t>OSV-0987</t>
  </si>
  <si>
    <t>1531</t>
  </si>
  <si>
    <t>1775.96</t>
  </si>
  <si>
    <t>http://www.gestiontransparencia.campeche.gob.mx/index.php/category/518-xxviii?download=36332:dcp-osv-0987-20190400975&amp;start=19000</t>
  </si>
  <si>
    <t>http://www.gestiontransparencia.campeche.gob.mx/index.php/category/518-xxviii?download=36859:dcp-osv-ae-0987-20190400975&amp;start=19000</t>
  </si>
  <si>
    <t>A5E157652F0312D7</t>
  </si>
  <si>
    <t>RV0411-0017</t>
  </si>
  <si>
    <t>3194360</t>
  </si>
  <si>
    <t>OSV-0988</t>
  </si>
  <si>
    <t>4312.41</t>
  </si>
  <si>
    <t>5002.39</t>
  </si>
  <si>
    <t>http://www.gestiontransparencia.campeche.gob.mx/index.php/category/518-xxviii?download=36333:dcp-osv-0988-20190400976&amp;start=19000</t>
  </si>
  <si>
    <t>http://www.gestiontransparencia.campeche.gob.mx/index.php/category/518-xxviii?download=36862:dcp-osv-ae-0988-20190400976&amp;start=19000</t>
  </si>
  <si>
    <t>1848605420A429CB</t>
  </si>
  <si>
    <t>RV1509-0051</t>
  </si>
  <si>
    <t>3194359</t>
  </si>
  <si>
    <t>OSV-0989</t>
  </si>
  <si>
    <t>1590</t>
  </si>
  <si>
    <t>1844.4</t>
  </si>
  <si>
    <t>http://www.gestiontransparencia.campeche.gob.mx/index.php/category/518-xxviii?download=36334:dcp-osv-0989-20190400977&amp;start=19000</t>
  </si>
  <si>
    <t>http://www.gestiontransparencia.campeche.gob.mx/index.php/category/518-xxviii?download=36865:dcp-osv-ae-0989-20190400977&amp;start=19000</t>
  </si>
  <si>
    <t>34B3FF4079E7F499</t>
  </si>
  <si>
    <t>RV2220-0496</t>
  </si>
  <si>
    <t>3194313</t>
  </si>
  <si>
    <t>OSV-1037</t>
  </si>
  <si>
    <t>1060</t>
  </si>
  <si>
    <t>1229.6</t>
  </si>
  <si>
    <t>http://www.gestiontransparencia.campeche.gob.mx/index.php/category/518-xxviii?download=36381:dcp-osv-1037-20190401023&amp;start=19000</t>
  </si>
  <si>
    <t>http://www.gestiontransparencia.campeche.gob.mx/index.php/category/518-xxviii?download=37143:dcp-osv-ae-1037-20190401023&amp;start=19000</t>
  </si>
  <si>
    <t>0A6357B1AE962B1A</t>
  </si>
  <si>
    <t>RV0102-0037</t>
  </si>
  <si>
    <t>3194312</t>
  </si>
  <si>
    <t>OSV-1038</t>
  </si>
  <si>
    <t>14500</t>
  </si>
  <si>
    <t>16820</t>
  </si>
  <si>
    <t>http://www.gestiontransparencia.campeche.gob.mx/index.php/category/518-xxviii?download=36382:dcp-osv-1038-20190401024&amp;start=19000</t>
  </si>
  <si>
    <t>http://www.gestiontransparencia.campeche.gob.mx/index.php/category/518-xxviii?download=37144:dcp-osv-ae-1038-20190401024&amp;start=19000</t>
  </si>
  <si>
    <t>5361CEFB417E342B</t>
  </si>
  <si>
    <t>RV2220-0509</t>
  </si>
  <si>
    <t>3194311</t>
  </si>
  <si>
    <t>AHMED JOSE</t>
  </si>
  <si>
    <t>BURAD</t>
  </si>
  <si>
    <t>MENDEZ</t>
  </si>
  <si>
    <t>BUMA9011064Q4</t>
  </si>
  <si>
    <t>OSV-1039</t>
  </si>
  <si>
    <t>15905</t>
  </si>
  <si>
    <t>18449.8</t>
  </si>
  <si>
    <t>06/11/2019</t>
  </si>
  <si>
    <t>http://www.gestiontransparencia.campeche.gob.mx/index.php/category/518-xxviii?download=36383:dcp-osv-1039-20190401025&amp;start=19000</t>
  </si>
  <si>
    <t>http://www.gestiontransparencia.campeche.gob.mx/index.php/category/518-xxviii?download=37145:dcp-osv-ae-1039-20190401025&amp;start=19000</t>
  </si>
  <si>
    <t>86146345C91D9711</t>
  </si>
  <si>
    <t>RV1016-0119</t>
  </si>
  <si>
    <t>3194265</t>
  </si>
  <si>
    <t>OSV-1085</t>
  </si>
  <si>
    <t>710</t>
  </si>
  <si>
    <t>823.6</t>
  </si>
  <si>
    <t>http://www.gestiontransparencia.campeche.gob.mx/index.php/category/518-xxviii?download=36429:dcp-osv-1085-20190401071&amp;start=19000</t>
  </si>
  <si>
    <t>http://www.gestiontransparencia.campeche.gob.mx/index.php/category/518-xxviii?download=37210:dcp-osv-ae-1085-20190401071&amp;start=19000</t>
  </si>
  <si>
    <t>84B2F0269CD3706A</t>
  </si>
  <si>
    <t>RV0402-0014</t>
  </si>
  <si>
    <t>3194264</t>
  </si>
  <si>
    <t>OSV-1086</t>
  </si>
  <si>
    <t>2740</t>
  </si>
  <si>
    <t>3178.4</t>
  </si>
  <si>
    <t>http://www.gestiontransparencia.campeche.gob.mx/index.php/category/518-xxviii?download=36430:dcp-osv-1086-20190401072&amp;start=19000</t>
  </si>
  <si>
    <t>http://www.gestiontransparencia.campeche.gob.mx/index.php/category/518-xxviii?download=37212:dcp-osv-ae-1086-20190401072&amp;start=19000</t>
  </si>
  <si>
    <t>2293AB177234FB4D</t>
  </si>
  <si>
    <t>RV2220-0511</t>
  </si>
  <si>
    <t>3194263</t>
  </si>
  <si>
    <t>MOTOSUMINISTROS, S.A. DE C.V.</t>
  </si>
  <si>
    <t>MOT9808318D2</t>
  </si>
  <si>
    <t>OSV-1087</t>
  </si>
  <si>
    <t>10081</t>
  </si>
  <si>
    <t>11693.96</t>
  </si>
  <si>
    <t>03/12/2019</t>
  </si>
  <si>
    <t>http://www.gestiontransparencia.campeche.gob.mx/index.php/category/518-xxviii?download=36431:dcp-osv-1087-20190401073&amp;start=19000</t>
  </si>
  <si>
    <t>http://www.gestiontransparencia.campeche.gob.mx/index.php/category/518-xxviii?download=37213:dcp-osv-ae-1087-20190401073&amp;start=19000</t>
  </si>
  <si>
    <t>62DA03012EFC9B51</t>
  </si>
  <si>
    <t>RV2220-0529</t>
  </si>
  <si>
    <t>3194217</t>
  </si>
  <si>
    <t>OSV-1134</t>
  </si>
  <si>
    <t>1120</t>
  </si>
  <si>
    <t>1299.2</t>
  </si>
  <si>
    <t>http://www.gestiontransparencia.campeche.gob.mx/index.php/category/518-xxviii?download=36477:dcp-osv-1134-20190401119&amp;start=19000</t>
  </si>
  <si>
    <t>http://www.gestiontransparencia.campeche.gob.mx/index.php/category/518-xxviii?download=37630:dcp-osv-ae-1134-20190401119&amp;start=19000</t>
  </si>
  <si>
    <t>FDAABB59A4CF6255</t>
  </si>
  <si>
    <t>RV2220-0523</t>
  </si>
  <si>
    <t>3194216</t>
  </si>
  <si>
    <t>OSV-1135</t>
  </si>
  <si>
    <t>1760</t>
  </si>
  <si>
    <t>2041.6</t>
  </si>
  <si>
    <t>http://www.gestiontransparencia.campeche.gob.mx/index.php/category/518-xxviii?download=36478:dcp-osv-1135-20190401120&amp;start=19000</t>
  </si>
  <si>
    <t>http://www.gestiontransparencia.campeche.gob.mx/index.php/category/518-xxviii?download=37631:dcp-osv-ae-1135-20190401120&amp;start=19000</t>
  </si>
  <si>
    <t>E154BDB6962C7D91</t>
  </si>
  <si>
    <t>RV0508-0048</t>
  </si>
  <si>
    <t>3194215</t>
  </si>
  <si>
    <t>OSV-1136</t>
  </si>
  <si>
    <t>1442</t>
  </si>
  <si>
    <t>1672.72</t>
  </si>
  <si>
    <t>http://www.gestiontransparencia.campeche.gob.mx/index.php/category/518-xxviii?download=36479:dcp-osv-1136-20190401121&amp;start=19000</t>
  </si>
  <si>
    <t>http://www.gestiontransparencia.campeche.gob.mx/index.php/category/518-xxviii?download=37632:dcp-osv-ae-1136-20190401121&amp;start=19000</t>
  </si>
  <si>
    <t>2A5C0220082883F0</t>
  </si>
  <si>
    <t>RV0807-0151</t>
  </si>
  <si>
    <t>3194170</t>
  </si>
  <si>
    <t>OSV-1181</t>
  </si>
  <si>
    <t>21290</t>
  </si>
  <si>
    <t>24696.4</t>
  </si>
  <si>
    <t>http://www.gestiontransparencia.campeche.gob.mx/index.php/category/518-xxviii?download=36524:dcp-osv-1181-20190401166&amp;start=19000</t>
  </si>
  <si>
    <t>http://www.gestiontransparencia.campeche.gob.mx/index.php/category/518-xxviii?download=37832:dcp-osv-ae-1181-20190401166&amp;start=19000</t>
  </si>
  <si>
    <t>096C5A174558362A</t>
  </si>
  <si>
    <t>RV0807-0145</t>
  </si>
  <si>
    <t>3194169</t>
  </si>
  <si>
    <t>OSV-1182</t>
  </si>
  <si>
    <t>17595</t>
  </si>
  <si>
    <t>20410.2</t>
  </si>
  <si>
    <t>http://www.gestiontransparencia.campeche.gob.mx/index.php/category/518-xxviii?download=36525:dcp-osv-1182-20190401167&amp;start=19000</t>
  </si>
  <si>
    <t>http://www.gestiontransparencia.campeche.gob.mx/index.php/category/518-xxviii?download=37835:dcp-osv-ae-1182-20190401167&amp;start=19000</t>
  </si>
  <si>
    <t>4E7E51DB2E0A68BD</t>
  </si>
  <si>
    <t>RV0411-0022</t>
  </si>
  <si>
    <t>3194168</t>
  </si>
  <si>
    <t>OSV-1183</t>
  </si>
  <si>
    <t>650</t>
  </si>
  <si>
    <t>754</t>
  </si>
  <si>
    <t>http://www.gestiontransparencia.campeche.gob.mx/index.php/category/518-xxviii?download=36526:dcp-osv-1183-20190401168&amp;start=19000</t>
  </si>
  <si>
    <t>http://www.gestiontransparencia.campeche.gob.mx/index.php/category/518-xxviii?download=37839:dcp-osv-ae-1183-20190401168&amp;start=19000</t>
  </si>
  <si>
    <t>CD7833A1B646221D</t>
  </si>
  <si>
    <t>RV2220-0378</t>
  </si>
  <si>
    <t>3194502</t>
  </si>
  <si>
    <t>OSV-0844</t>
  </si>
  <si>
    <t>3860</t>
  </si>
  <si>
    <t>4477.6</t>
  </si>
  <si>
    <t>http://www.gestiontransparencia.campeche.gob.mx/index.php/category/518-xxviii?download=36181:dcp-osv-0844-20190400834&amp;start=19000</t>
  </si>
  <si>
    <t>http://www.gestiontransparencia.campeche.gob.mx/index.php/category/518-xxviii?download=36649:dcp-osv-ae-0844-20190400834&amp;start=19000</t>
  </si>
  <si>
    <t>1E23633FFC4184C0</t>
  </si>
  <si>
    <t>RV0807-0107</t>
  </si>
  <si>
    <t>3194501</t>
  </si>
  <si>
    <t>OSV-0845</t>
  </si>
  <si>
    <t>38044.63</t>
  </si>
  <si>
    <t>44131.77</t>
  </si>
  <si>
    <t>http://www.gestiontransparencia.campeche.gob.mx/index.php/category/518-xxviii?download=36182:dcp-osv-0845-20190400835&amp;start=19000</t>
  </si>
  <si>
    <t>http://www.gestiontransparencia.campeche.gob.mx/index.php/category/518-xxviii?download=36650:dcp-osv-ae-0845-20190400835&amp;start=19000</t>
  </si>
  <si>
    <t>6D08123C30FD7EA0</t>
  </si>
  <si>
    <t>RV0405-0039</t>
  </si>
  <si>
    <t>3194500</t>
  </si>
  <si>
    <t>OSV-0846</t>
  </si>
  <si>
    <t>8485.24</t>
  </si>
  <si>
    <t>9842.87</t>
  </si>
  <si>
    <t>http://www.gestiontransparencia.campeche.gob.mx/index.php/category/518-xxviii?download=36183:dcp-osv-0846-20190400836&amp;start=19000</t>
  </si>
  <si>
    <t>http://www.gestiontransparencia.campeche.gob.mx/index.php/category/518-xxviii?download=36651:dcp-osv-ae-0846-20190400836&amp;start=19000</t>
  </si>
  <si>
    <t>FDBC6302B9A92A89</t>
  </si>
  <si>
    <t>RV1909-0207</t>
  </si>
  <si>
    <t>3194454</t>
  </si>
  <si>
    <t>OSV-0893</t>
  </si>
  <si>
    <t>19300</t>
  </si>
  <si>
    <t>22388</t>
  </si>
  <si>
    <t>http://www.gestiontransparencia.campeche.gob.mx/index.php/category/518-xxviii?download=36239:dcp-osv-0893-20190400882&amp;start=19000</t>
  </si>
  <si>
    <t>http://www.gestiontransparencia.campeche.gob.mx/index.php/category/518-xxviii?download=36697:dcp-osv-ae-0893-20190400882&amp;start=19000</t>
  </si>
  <si>
    <t>D93E55F72C8802D1</t>
  </si>
  <si>
    <t>RV0807-0112</t>
  </si>
  <si>
    <t>3194453</t>
  </si>
  <si>
    <t>OSV-0894</t>
  </si>
  <si>
    <t>16450</t>
  </si>
  <si>
    <t>19082</t>
  </si>
  <si>
    <t>http://www.gestiontransparencia.campeche.gob.mx/index.php/category/518-xxviii?download=36240:dcp-osv-0894-20190400883&amp;start=19000</t>
  </si>
  <si>
    <t>http://www.gestiontransparencia.campeche.gob.mx/index.php/category/518-xxviii?download=36698:dcp-osv-ae-0894-20190400883&amp;start=19000</t>
  </si>
  <si>
    <t>2CD4AA39713D4FFE</t>
  </si>
  <si>
    <t>RV2220-0400</t>
  </si>
  <si>
    <t>3194452</t>
  </si>
  <si>
    <t>SERGIO MARTIN</t>
  </si>
  <si>
    <t>CERVERA</t>
  </si>
  <si>
    <t>VERA</t>
  </si>
  <si>
    <t>CEVS631205V25</t>
  </si>
  <si>
    <t>OSV-0895</t>
  </si>
  <si>
    <t>http://www.gestiontransparencia.campeche.gob.mx/index.php/category/518-xxviii?download=36241:dcp-osv-0895-20190400884&amp;start=19000</t>
  </si>
  <si>
    <t>http://www.gestiontransparencia.campeche.gob.mx/index.php/category/518-xxviii?download=36699:dcp-osv-ae-0895-20190400884&amp;start=19000</t>
  </si>
  <si>
    <t>8A8050A0BC4835C4</t>
  </si>
  <si>
    <t>RV0807-0120</t>
  </si>
  <si>
    <t>3194406</t>
  </si>
  <si>
    <t>OSV-0941</t>
  </si>
  <si>
    <t>7830</t>
  </si>
  <si>
    <t>9082.8</t>
  </si>
  <si>
    <t>http://www.gestiontransparencia.campeche.gob.mx/index.php/category/518-xxviii?download=36287:dcp-osv-0941-20190400930&amp;start=19000</t>
  </si>
  <si>
    <t>http://www.gestiontransparencia.campeche.gob.mx/index.php/category/518-xxviii?download=36745:dcp-osv-ae-0941-20190400930&amp;start=19000</t>
  </si>
  <si>
    <t>5AE687A3032CB099</t>
  </si>
  <si>
    <t>RV2220-0429</t>
  </si>
  <si>
    <t>3194405</t>
  </si>
  <si>
    <t>OSV-0942</t>
  </si>
  <si>
    <t>1510</t>
  </si>
  <si>
    <t>1751.6</t>
  </si>
  <si>
    <t>http://www.gestiontransparencia.campeche.gob.mx/index.php/category/518-xxviii?download=36288:dcp-osv-0942-20190400931&amp;start=19000</t>
  </si>
  <si>
    <t>http://www.gestiontransparencia.campeche.gob.mx/index.php/category/518-xxviii?download=36746:dcp-osv-ae-0942-20190400931&amp;start=19000</t>
  </si>
  <si>
    <t>A85DF3BFE8706610</t>
  </si>
  <si>
    <t>RV2220-0428</t>
  </si>
  <si>
    <t>3194404</t>
  </si>
  <si>
    <t>OSV-0943</t>
  </si>
  <si>
    <t>1918</t>
  </si>
  <si>
    <t>2224.88</t>
  </si>
  <si>
    <t>http://www.gestiontransparencia.campeche.gob.mx/index.php/category/518-xxviii?download=36289:dcp-osv-0943-20190400932&amp;start=19000</t>
  </si>
  <si>
    <t>http://www.gestiontransparencia.campeche.gob.mx/index.php/category/518-xxviii?download=36747:dcp-osv-ae-0943-20190400932&amp;start=19000</t>
  </si>
  <si>
    <t>62D6E6EDF727B999</t>
  </si>
  <si>
    <t>RV2220-0457</t>
  </si>
  <si>
    <t>3194358</t>
  </si>
  <si>
    <t>OSV-0990</t>
  </si>
  <si>
    <t>7187.51</t>
  </si>
  <si>
    <t>8337.51</t>
  </si>
  <si>
    <t>http://www.gestiontransparencia.campeche.gob.mx/index.php/category/518-xxviii?download=36335:dcp-osv-0990-20190400978&amp;start=19000</t>
  </si>
  <si>
    <t>http://www.gestiontransparencia.campeche.gob.mx/index.php/category/518-xxviii?download=36869:dcp-osv-ae-0990-20190400978&amp;start=19000</t>
  </si>
  <si>
    <t>72980E8C96F0C3F1</t>
  </si>
  <si>
    <t>RV2004-0067</t>
  </si>
  <si>
    <t>3194357</t>
  </si>
  <si>
    <t>OSV-0991</t>
  </si>
  <si>
    <t>5190</t>
  </si>
  <si>
    <t>6020.4</t>
  </si>
  <si>
    <t>http://www.gestiontransparencia.campeche.gob.mx/index.php/category/518-xxviii?download=36336:dcp-osv-0991-20190400979&amp;start=19000</t>
  </si>
  <si>
    <t>http://www.gestiontransparencia.campeche.gob.mx/index.php/category/518-xxviii?download=36891:dcp-osv-ae-0991-20190400979&amp;start=19000</t>
  </si>
  <si>
    <t>C4BE7B5E7E7304CC</t>
  </si>
  <si>
    <t>RV2004-0070</t>
  </si>
  <si>
    <t>3194356</t>
  </si>
  <si>
    <t>OSV-0992</t>
  </si>
  <si>
    <t>6150</t>
  </si>
  <si>
    <t>7134</t>
  </si>
  <si>
    <t>23/10/2019</t>
  </si>
  <si>
    <t>http://www.gestiontransparencia.campeche.gob.mx/index.php/category/518-xxviii?download=36337:dcp-osv-0992-20190400980&amp;start=19000</t>
  </si>
  <si>
    <t>http://www.gestiontransparencia.campeche.gob.mx/index.php/category/518-xxviii?download=36894:dcp-osv-ae-0992-20190400980&amp;start=19000</t>
  </si>
  <si>
    <t>ACB85C5A7AF0D25C</t>
  </si>
  <si>
    <t>RV0402-0012</t>
  </si>
  <si>
    <t>3194310</t>
  </si>
  <si>
    <t>OSV-1040</t>
  </si>
  <si>
    <t>28/10/2019</t>
  </si>
  <si>
    <t>950</t>
  </si>
  <si>
    <t>1102</t>
  </si>
  <si>
    <t>http://www.gestiontransparencia.campeche.gob.mx/index.php/category/518-xxviii?download=36384:dcp-osv-1040-20190401026&amp;start=19000</t>
  </si>
  <si>
    <t>http://www.gestiontransparencia.campeche.gob.mx/index.php/category/518-xxviii?download=37147:dcp-osv-ae-1040-20190401026&amp;start=19000</t>
  </si>
  <si>
    <t>39F3D8B9BC45052A</t>
  </si>
  <si>
    <t>RV2220-0481</t>
  </si>
  <si>
    <t>3194309</t>
  </si>
  <si>
    <t>OSV-1041</t>
  </si>
  <si>
    <t>5912</t>
  </si>
  <si>
    <t>6857.92</t>
  </si>
  <si>
    <t>http://www.gestiontransparencia.campeche.gob.mx/index.php/category/518-xxviii?download=36385:dcp-osv-1041-20190401027&amp;start=19000</t>
  </si>
  <si>
    <t>http://www.gestiontransparencia.campeche.gob.mx/index.php/category/518-xxviii?download=37148:dcp-osv-ae-1041-20190401027&amp;start=19000</t>
  </si>
  <si>
    <t>742BFB4FD541E62F</t>
  </si>
  <si>
    <t>RV2220-0475</t>
  </si>
  <si>
    <t>3194308</t>
  </si>
  <si>
    <t>OSV-1042</t>
  </si>
  <si>
    <t>9299</t>
  </si>
  <si>
    <t>10786.84</t>
  </si>
  <si>
    <t>http://www.gestiontransparencia.campeche.gob.mx/index.php/category/518-xxviii?download=36386:dcp-osv-1042-20190401028&amp;start=19000</t>
  </si>
  <si>
    <t>http://www.gestiontransparencia.campeche.gob.mx/index.php/category/518-xxviii?download=37149:dcp-osv-ae-1042-20190401028&amp;start=19000</t>
  </si>
  <si>
    <t>A1A670EAD4D4C282</t>
  </si>
  <si>
    <t>RV0601-0029</t>
  </si>
  <si>
    <t>3194262</t>
  </si>
  <si>
    <t>OSV-1088</t>
  </si>
  <si>
    <t>2630</t>
  </si>
  <si>
    <t>3050.8</t>
  </si>
  <si>
    <t>http://www.gestiontransparencia.campeche.gob.mx/index.php/category/518-xxviii?download=36432:dcp-osv-1088-20190401074&amp;start=19000</t>
  </si>
  <si>
    <t>http://www.gestiontransparencia.campeche.gob.mx/index.php/category/518-xxviii?download=37215:dcp-osv-ae-1088-20190401074&amp;start=19000</t>
  </si>
  <si>
    <t>338C75CEEB07E2B9</t>
  </si>
  <si>
    <t>RV2220-0514</t>
  </si>
  <si>
    <t>3194261</t>
  </si>
  <si>
    <t>OSV-1089</t>
  </si>
  <si>
    <t>10455</t>
  </si>
  <si>
    <t>12127.8</t>
  </si>
  <si>
    <t>http://www.gestiontransparencia.campeche.gob.mx/index.php/category/518-xxviii?download=36433:dcp-osv-1089-20190401075&amp;start=19000</t>
  </si>
  <si>
    <t>http://www.gestiontransparencia.campeche.gob.mx/index.php/category/518-xxviii?download=37218:dcp-osv-ae-1089-20190401075&amp;start=19000</t>
  </si>
  <si>
    <t>DA104563625A1779</t>
  </si>
  <si>
    <t>RV1408-0043</t>
  </si>
  <si>
    <t>3194260</t>
  </si>
  <si>
    <t>OSV-1090</t>
  </si>
  <si>
    <t>2125</t>
  </si>
  <si>
    <t>2465</t>
  </si>
  <si>
    <t>http://www.gestiontransparencia.campeche.gob.mx/index.php/category/518-xxviii?download=36434:dcp-osv-1090-20190401076&amp;start=19000</t>
  </si>
  <si>
    <t>http://www.gestiontransparencia.campeche.gob.mx/index.php/category/518-xxviii?download=37222:dcp-osv-ae-1090-20190401076&amp;start=19000</t>
  </si>
  <si>
    <t>7A193BA1202D3A9D</t>
  </si>
  <si>
    <t>RV0508-0049</t>
  </si>
  <si>
    <t>3194214</t>
  </si>
  <si>
    <t>OSV-1137</t>
  </si>
  <si>
    <t>1951.12</t>
  </si>
  <si>
    <t>http://www.gestiontransparencia.campeche.gob.mx/index.php/category/518-xxviii?download=36480:dcp-osv-1137-20190401122&amp;start=19000</t>
  </si>
  <si>
    <t>http://www.gestiontransparencia.campeche.gob.mx/index.php/category/518-xxviii?download=37633:dcp-osv-ae-1137-20190401122&amp;start=19000</t>
  </si>
  <si>
    <t>6F6160B0A4220219</t>
  </si>
  <si>
    <t>RV2220-0521</t>
  </si>
  <si>
    <t>3194213</t>
  </si>
  <si>
    <t>OSV-1138</t>
  </si>
  <si>
    <t>1535</t>
  </si>
  <si>
    <t>1780.6</t>
  </si>
  <si>
    <t>http://www.gestiontransparencia.campeche.gob.mx/index.php/category/518-xxviii?download=36481:dcp-osv-1138-20190401123&amp;start=19000</t>
  </si>
  <si>
    <t>http://www.gestiontransparencia.campeche.gob.mx/index.php/category/518-xxviii?download=37634:dcp-osv-ae-1138-20190401123&amp;start=19000</t>
  </si>
  <si>
    <t>0C7D96428036252D</t>
  </si>
  <si>
    <t>RV2220-0403</t>
  </si>
  <si>
    <t>3194499</t>
  </si>
  <si>
    <t>OSV-0847</t>
  </si>
  <si>
    <t>1482</t>
  </si>
  <si>
    <t>1719.12</t>
  </si>
  <si>
    <t>http://www.gestiontransparencia.campeche.gob.mx/index.php/category/518-xxviii?download=36184:dcp-osv-0847-20190400837&amp;start=19000</t>
  </si>
  <si>
    <t>http://www.gestiontransparencia.campeche.gob.mx/index.php/category/518-xxviii?download=36652:dcp-osv-ae-0847-20190400837&amp;start=19000</t>
  </si>
  <si>
    <t>FB9282B62811A1D1</t>
  </si>
  <si>
    <t>RV0102-0035</t>
  </si>
  <si>
    <t>3194498</t>
  </si>
  <si>
    <t>OSV-0848</t>
  </si>
  <si>
    <t>2789</t>
  </si>
  <si>
    <t>3235.24</t>
  </si>
  <si>
    <t>http://www.gestiontransparencia.campeche.gob.mx/index.php/category/518-xxviii?download=36185:dcp-osv-0848-20190400838&amp;start=19000</t>
  </si>
  <si>
    <t>http://www.gestiontransparencia.campeche.gob.mx/index.php/category/518-xxviii?download=36653:dcp-osv-ae-0848-20190400838&amp;start=19000</t>
  </si>
  <si>
    <t>4385501F2D12DCCC</t>
  </si>
  <si>
    <t>RV0807-0102</t>
  </si>
  <si>
    <t>3194497</t>
  </si>
  <si>
    <t>OSV-0849</t>
  </si>
  <si>
    <t>48256</t>
  </si>
  <si>
    <t>55976.96</t>
  </si>
  <si>
    <t>http://www.gestiontransparencia.campeche.gob.mx/index.php/category/518-xxviii?download=36186:dcp-osv-0849-20190400839&amp;start=19000</t>
  </si>
  <si>
    <t>http://www.gestiontransparencia.campeche.gob.mx/index.php/category/518-xxviii?download=36654:dcp-osv-ae-0849-20190400839&amp;start=19000</t>
  </si>
  <si>
    <t>1C7DCDD98492FD41</t>
  </si>
  <si>
    <t>RV0405-0040</t>
  </si>
  <si>
    <t>3194451</t>
  </si>
  <si>
    <t>OSV-0896</t>
  </si>
  <si>
    <t>2850</t>
  </si>
  <si>
    <t>3306</t>
  </si>
  <si>
    <t>http://www.gestiontransparencia.campeche.gob.mx/index.php/category/518-xxviii?download=36242:dcp-osv-0896-20190400885&amp;start=19000</t>
  </si>
  <si>
    <t>http://www.gestiontransparencia.campeche.gob.mx/index.php/category/518-xxviii?download=36700:dcp-osv-ae-0896-20190400885&amp;start=19000</t>
  </si>
  <si>
    <t>EFDF56B8C2D556EE</t>
  </si>
  <si>
    <t>RV2220-0419</t>
  </si>
  <si>
    <t>3194450</t>
  </si>
  <si>
    <t>OSV-0897</t>
  </si>
  <si>
    <t>1721</t>
  </si>
  <si>
    <t>1996.36</t>
  </si>
  <si>
    <t>http://www.gestiontransparencia.campeche.gob.mx/index.php/category/518-xxviii?download=36243:dcp-osv-0897-20190400886&amp;start=19000</t>
  </si>
  <si>
    <t>http://www.gestiontransparencia.campeche.gob.mx/index.php/category/518-xxviii?download=36701:dcp-osv-ae-0897-20190400886&amp;start=19000</t>
  </si>
  <si>
    <t>1ACFB5BDE708B3E3</t>
  </si>
  <si>
    <t>RV0406-0106</t>
  </si>
  <si>
    <t>3194449</t>
  </si>
  <si>
    <t>OSV-0898</t>
  </si>
  <si>
    <t>7800</t>
  </si>
  <si>
    <t>9048</t>
  </si>
  <si>
    <t>http://www.gestiontransparencia.campeche.gob.mx/index.php/category/518-xxviii?download=36244:dcp-osv-0898-20190400887&amp;start=19000</t>
  </si>
  <si>
    <t>http://www.gestiontransparencia.campeche.gob.mx/index.php/category/518-xxviii?download=36702:dcp-osv-ae-0898-20190400887&amp;start=19000</t>
  </si>
  <si>
    <t>35A153A6424D5BB9</t>
  </si>
  <si>
    <t>RV2220-0454</t>
  </si>
  <si>
    <t>3194403</t>
  </si>
  <si>
    <t>OSV-0944</t>
  </si>
  <si>
    <t>http://www.gestiontransparencia.campeche.gob.mx/index.php/category/518-xxviii?download=36290:dcp-osv-0944-20190400933&amp;start=19000</t>
  </si>
  <si>
    <t>http://www.gestiontransparencia.campeche.gob.mx/index.php/category/518-xxviii?download=36748:dcp-osv-ae-0944-20190400933&amp;start=19000</t>
  </si>
  <si>
    <t>59BF5554DC8F4B66</t>
  </si>
  <si>
    <t>RV0406-0109</t>
  </si>
  <si>
    <t>3194402</t>
  </si>
  <si>
    <t>OSV-0945</t>
  </si>
  <si>
    <t>8850</t>
  </si>
  <si>
    <t>10266</t>
  </si>
  <si>
    <t>http://www.gestiontransparencia.campeche.gob.mx/index.php/category/518-xxviii?download=36291:dcp-osv-0945-20190400934&amp;start=19000</t>
  </si>
  <si>
    <t>http://www.gestiontransparencia.campeche.gob.mx/index.php/category/518-xxviii?download=36749:dcp-osv-ae-0945-20190400934&amp;start=19000</t>
  </si>
  <si>
    <t>9A0B35C0DE4AED94</t>
  </si>
  <si>
    <t>RV2220-0439</t>
  </si>
  <si>
    <t>3194401</t>
  </si>
  <si>
    <t>OSV-0946</t>
  </si>
  <si>
    <t>1485</t>
  </si>
  <si>
    <t>1722.6</t>
  </si>
  <si>
    <t>http://www.gestiontransparencia.campeche.gob.mx/index.php/category/518-xxviii?download=36292:dcp-osv-0946-20190400935&amp;start=19000</t>
  </si>
  <si>
    <t>http://www.gestiontransparencia.campeche.gob.mx/index.php/category/518-xxviii?download=36750:dcp-osv-ae-0946-20190400935&amp;start=19000</t>
  </si>
  <si>
    <t>2D3A738FAA602D79</t>
  </si>
  <si>
    <t>RV0406-0118</t>
  </si>
  <si>
    <t>3194355</t>
  </si>
  <si>
    <t>OSV-0993</t>
  </si>
  <si>
    <t>3128</t>
  </si>
  <si>
    <t>3628.48</t>
  </si>
  <si>
    <t>http://www.gestiontransparencia.campeche.gob.mx/index.php/category/518-xxviii?download=36338:dcp-osv-0993-20190400981&amp;start=19000</t>
  </si>
  <si>
    <t>http://www.gestiontransparencia.campeche.gob.mx/index.php/category/518-xxviii?download=36897:dcp-osv-ae-0993-20190400981&amp;start=19000</t>
  </si>
  <si>
    <t>22A0041CA4E128B8</t>
  </si>
  <si>
    <t>RV1509-0052</t>
  </si>
  <si>
    <t>3194354</t>
  </si>
  <si>
    <t>OSV-0995</t>
  </si>
  <si>
    <t>2348</t>
  </si>
  <si>
    <t>2723.68</t>
  </si>
  <si>
    <t>http://www.gestiontransparencia.campeche.gob.mx/index.php/category/518-xxviii?download=36339:dcp-osv-0995-20190400982&amp;start=19000</t>
  </si>
  <si>
    <t>http://www.gestiontransparencia.campeche.gob.mx/index.php/category/518-xxviii?download=36901:dcp-osv-ae-0995-20190400982&amp;start=19000</t>
  </si>
  <si>
    <t>2E6C4BB5B2E75DB6</t>
  </si>
  <si>
    <t>RV1016-0101</t>
  </si>
  <si>
    <t>3194353</t>
  </si>
  <si>
    <t>OSV-0996</t>
  </si>
  <si>
    <t>11750</t>
  </si>
  <si>
    <t>13630</t>
  </si>
  <si>
    <t>http://www.gestiontransparencia.campeche.gob.mx/index.php/category/518-xxviii?download=36340:dcp-osv-0996-20190400983&amp;start=19000</t>
  </si>
  <si>
    <t>http://www.gestiontransparencia.campeche.gob.mx/index.php/category/518-xxviii?download=36904:dcp-osv-ae-0996-20190400983&amp;start=19000</t>
  </si>
  <si>
    <t>593705FAAEAF5B19</t>
  </si>
  <si>
    <t>RV1808-0036</t>
  </si>
  <si>
    <t>3194307</t>
  </si>
  <si>
    <t>OSV-1043</t>
  </si>
  <si>
    <t>800</t>
  </si>
  <si>
    <t>928</t>
  </si>
  <si>
    <t>http://www.gestiontransparencia.campeche.gob.mx/index.php/category/518-xxviii?download=36387:dcp-osv-1043-20190401029&amp;start=19000</t>
  </si>
  <si>
    <t>http://www.gestiontransparencia.campeche.gob.mx/index.php/category/518-xxviii?download=37150:dcp-osv-ae-1043-20190401029&amp;start=19000</t>
  </si>
  <si>
    <t>9E8B43B4ED100A1F</t>
  </si>
  <si>
    <t>RV0406-0121</t>
  </si>
  <si>
    <t>3194306</t>
  </si>
  <si>
    <t>OSV-1044</t>
  </si>
  <si>
    <t>2370.69</t>
  </si>
  <si>
    <t>2750</t>
  </si>
  <si>
    <t>http://www.gestiontransparencia.campeche.gob.mx/index.php/category/518-xxviii?download=36388:dcp-osv-1044-20190401030&amp;start=19000</t>
  </si>
  <si>
    <t>http://www.gestiontransparencia.campeche.gob.mx/index.php/category/518-xxviii?download=37151:dcp-osv-ae-1044-20190401030&amp;start=19000</t>
  </si>
  <si>
    <t>026CF88C5D63FB96</t>
  </si>
  <si>
    <t>RV1016-0107</t>
  </si>
  <si>
    <t>3194305</t>
  </si>
  <si>
    <t>SERVILLANTAS DEL CARMEN, S.A.</t>
  </si>
  <si>
    <t>SCA720801JM5</t>
  </si>
  <si>
    <t>OSV-1045</t>
  </si>
  <si>
    <t>11714.48</t>
  </si>
  <si>
    <t>13588.79</t>
  </si>
  <si>
    <t>http://www.gestiontransparencia.campeche.gob.mx/index.php/category/518-xxviii?download=36389:dcp-osv-1045-20190401031&amp;start=19000</t>
  </si>
  <si>
    <t>http://www.gestiontransparencia.campeche.gob.mx/index.php/category/518-xxviii?download=37153:dcp-osv-ae-1045-20190401031&amp;start=19000</t>
  </si>
  <si>
    <t>289D3B00D074A187</t>
  </si>
  <si>
    <t>RV1016-0112</t>
  </si>
  <si>
    <t>3194259</t>
  </si>
  <si>
    <t>OSV-1091</t>
  </si>
  <si>
    <t>1720</t>
  </si>
  <si>
    <t>1995.2</t>
  </si>
  <si>
    <t>http://www.gestiontransparencia.campeche.gob.mx/index.php/category/518-xxviii?download=36435:dcp-osv-1091-20190401077&amp;start=19000</t>
  </si>
  <si>
    <t>http://www.gestiontransparencia.campeche.gob.mx/index.php/category/518-xxviii?download=37226:dcp-osv-ae-1091-20190401077&amp;start=19000</t>
  </si>
  <si>
    <t>CA150A9A45B291FD</t>
  </si>
  <si>
    <t>RV0406-0128</t>
  </si>
  <si>
    <t>3194258</t>
  </si>
  <si>
    <t>OSV-1092</t>
  </si>
  <si>
    <t>6450</t>
  </si>
  <si>
    <t>7482</t>
  </si>
  <si>
    <t>http://www.gestiontransparencia.campeche.gob.mx/index.php/category/518-xxviii?download=36436:dcp-osv-1092-20190401078&amp;start=19000</t>
  </si>
  <si>
    <t>http://www.gestiontransparencia.campeche.gob.mx/index.php/category/518-xxviii?download=37228:dcp-osv-ae-1093-20190401079&amp;start=19000</t>
  </si>
  <si>
    <t>1A8C9050225EE574</t>
  </si>
  <si>
    <t>RV0304-0008</t>
  </si>
  <si>
    <t>3194257</t>
  </si>
  <si>
    <t>OSV-1093</t>
  </si>
  <si>
    <t>2300</t>
  </si>
  <si>
    <t>2668</t>
  </si>
  <si>
    <t>http://www.gestiontransparencia.campeche.gob.mx/index.php/category/518-xxviii?download=36437:dcp-osv-1093-20190401079&amp;start=19000</t>
  </si>
  <si>
    <t>C45C1D6A64745021</t>
  </si>
  <si>
    <t>RV2220-0516</t>
  </si>
  <si>
    <t>3194212</t>
  </si>
  <si>
    <t>OSV-1139</t>
  </si>
  <si>
    <t>10966</t>
  </si>
  <si>
    <t>12720.56</t>
  </si>
  <si>
    <t>http://www.gestiontransparencia.campeche.gob.mx/index.php/category/518-xxviii?download=36482:dcp-osv-1139-20190401124&amp;start=19000</t>
  </si>
  <si>
    <t>http://www.gestiontransparencia.campeche.gob.mx/index.php/category/518-xxviii?download=37635:dcp-osv-ae-1139-20190401124&amp;start=19000</t>
  </si>
  <si>
    <t>ED1B598DA4C0648F</t>
  </si>
  <si>
    <t>RV0101-0022</t>
  </si>
  <si>
    <t>3194211</t>
  </si>
  <si>
    <t>CAMPECHANA DE VEHICULOS, S.A. DE C.V.</t>
  </si>
  <si>
    <t>CVE6812317C2</t>
  </si>
  <si>
    <t>OSV-1140</t>
  </si>
  <si>
    <t>22893.09</t>
  </si>
  <si>
    <t>26555.98</t>
  </si>
  <si>
    <t>http://www.gestiontransparencia.campeche.gob.mx/index.php/category/518-xxviii?download=36483:dcp-osv-1140-20190401125&amp;start=19000</t>
  </si>
  <si>
    <t>http://www.gestiontransparencia.campeche.gob.mx/index.php/category/518-xxviii?download=37636:dcp-osv-ae-1140-20190401125&amp;start=19000</t>
  </si>
  <si>
    <t>09ED5E51D0339685</t>
  </si>
  <si>
    <t>RV0402-0016</t>
  </si>
  <si>
    <t>3194210</t>
  </si>
  <si>
    <t>OSV-1141</t>
  </si>
  <si>
    <t>705.42</t>
  </si>
  <si>
    <t>818.28</t>
  </si>
  <si>
    <t>http://www.gestiontransparencia.campeche.gob.mx/index.php/category/518-xxviii?download=36484:dcp-osv-1141-20190401126&amp;start=19000</t>
  </si>
  <si>
    <t>http://www.gestiontransparencia.campeche.gob.mx/index.php/category/518-xxviii?download=37637:dcp-osv-ae-1141-20190401126&amp;start=19000</t>
  </si>
  <si>
    <t>1DA10CCBD2977C7D</t>
  </si>
  <si>
    <t>RV0406-0137</t>
  </si>
  <si>
    <t>3194167</t>
  </si>
  <si>
    <t>OSV-1184</t>
  </si>
  <si>
    <t>2224.04</t>
  </si>
  <si>
    <t>2579.88</t>
  </si>
  <si>
    <t>http://www.gestiontransparencia.campeche.gob.mx/index.php/category/518-xxviii?download=36527:dcp-osv-1184-20190401169&amp;start=19000</t>
  </si>
  <si>
    <t>http://www.gestiontransparencia.campeche.gob.mx/index.php/category/518-xxviii?download=37843:dcp-osv-ae-1184-20190401169&amp;start=19000</t>
  </si>
  <si>
    <t>8A3A3BC8E1921C2B</t>
  </si>
  <si>
    <t>RV1408-0037</t>
  </si>
  <si>
    <t>3194496</t>
  </si>
  <si>
    <t>OSV-0850</t>
  </si>
  <si>
    <t>5833</t>
  </si>
  <si>
    <t>6766.28</t>
  </si>
  <si>
    <t>http://www.gestiontransparencia.campeche.gob.mx/index.php/category/518-xxviii?download=36187:dcp-osv-0850-20190400840&amp;start=19000</t>
  </si>
  <si>
    <t>http://www.gestiontransparencia.campeche.gob.mx/index.php/category/518-xxviii?download=36655:dcp-osv-ae-0850-20190400840&amp;start=19000</t>
  </si>
  <si>
    <t>6BE9C9E62D8CAD1F</t>
  </si>
  <si>
    <t>RV1709-0016</t>
  </si>
  <si>
    <t>3194495</t>
  </si>
  <si>
    <t>Secretaría de Turismo</t>
  </si>
  <si>
    <t>OSV-0851</t>
  </si>
  <si>
    <t>http://www.gestiontransparencia.campeche.gob.mx/index.php/category/518-xxviii?download=36188:dcp-osv-0851-20190400841&amp;start=19000</t>
  </si>
  <si>
    <t>http://www.gestiontransparencia.campeche.gob.mx/index.php/category/518-xxviii?download=36656:dcp-osv-ae-0851-20190400841&amp;start=19000</t>
  </si>
  <si>
    <t>9C8FA47EA7A21FBB</t>
  </si>
  <si>
    <t>RV0902-0053</t>
  </si>
  <si>
    <t>3194494</t>
  </si>
  <si>
    <t>OSV-0852</t>
  </si>
  <si>
    <t>11950</t>
  </si>
  <si>
    <t>13862</t>
  </si>
  <si>
    <t>http://www.gestiontransparencia.campeche.gob.mx/index.php/category/518-xxviii?download=36189:dcp-osv-0852-20190400842&amp;start=19000</t>
  </si>
  <si>
    <t>http://www.gestiontransparencia.campeche.gob.mx/index.php/category/518-xxviii?download=36657:dcp-osv-ae-0852-20190400842&amp;start=19000</t>
  </si>
  <si>
    <t>A26E90B834FBE520</t>
  </si>
  <si>
    <t>RV2220-0387</t>
  </si>
  <si>
    <t>3194448</t>
  </si>
  <si>
    <t>OSV-0899</t>
  </si>
  <si>
    <t>1526</t>
  </si>
  <si>
    <t>1770.16</t>
  </si>
  <si>
    <t>http://www.gestiontransparencia.campeche.gob.mx/index.php/category/518-xxviii?download=36245:dcp-osv-0899-20190400888&amp;start=19000</t>
  </si>
  <si>
    <t>http://www.gestiontransparencia.campeche.gob.mx/index.php/category/518-xxviii?download=36703:dcp-osv-ae-0899-20190400888&amp;start=19000</t>
  </si>
  <si>
    <t>D3D565D66AAA0663</t>
  </si>
  <si>
    <t>RV1808-0030</t>
  </si>
  <si>
    <t>3194447</t>
  </si>
  <si>
    <t>OSV-0900</t>
  </si>
  <si>
    <t>http://www.gestiontransparencia.campeche.gob.mx/index.php/category/518-xxviii?download=36246:dcp-osv-0900-20190400889&amp;start=19000</t>
  </si>
  <si>
    <t>http://www.gestiontransparencia.campeche.gob.mx/index.php/category/518-xxviii?download=36704:dcp-osv-ae-0900-20190400889&amp;start=19000</t>
  </si>
  <si>
    <t>2E4D5917C93B36B4</t>
  </si>
  <si>
    <t>RV1808-0032</t>
  </si>
  <si>
    <t>3194446</t>
  </si>
  <si>
    <t>OSV-0901</t>
  </si>
  <si>
    <t>3347.41</t>
  </si>
  <si>
    <t>3882.99</t>
  </si>
  <si>
    <t>http://www.gestiontransparencia.campeche.gob.mx/index.php/category/518-xxviii?download=36247:dcp-osv-0901-20190400890&amp;start=19000</t>
  </si>
  <si>
    <t>http://www.gestiontransparencia.campeche.gob.mx/index.php/category/518-xxviii?download=36705:dcp-osv-ae-0901-20190400890&amp;start=19000</t>
  </si>
  <si>
    <t>95ACC8721E18A87A</t>
  </si>
  <si>
    <t>RV0902-0061</t>
  </si>
  <si>
    <t>3194400</t>
  </si>
  <si>
    <t>OSV-0947</t>
  </si>
  <si>
    <t>7180</t>
  </si>
  <si>
    <t>8328.8</t>
  </si>
  <si>
    <t>http://www.gestiontransparencia.campeche.gob.mx/index.php/category/518-xxviii?download=36293:dcp-osv-0947-20190400936&amp;start=19000</t>
  </si>
  <si>
    <t>http://www.gestiontransparencia.campeche.gob.mx/index.php/category/518-xxviii?download=36751:dcp-osv-ae-0947-20190400936&amp;start=19000</t>
  </si>
  <si>
    <t>201BF1AB0F3FADD3</t>
  </si>
  <si>
    <t>RV0902-0063</t>
  </si>
  <si>
    <t>3194399</t>
  </si>
  <si>
    <t>OSV-0948</t>
  </si>
  <si>
    <t>3930</t>
  </si>
  <si>
    <t>4558.8</t>
  </si>
  <si>
    <t>http://www.gestiontransparencia.campeche.gob.mx/index.php/category/518-xxviii?download=36294:dcp-osv-0948-20190400937&amp;start=19000</t>
  </si>
  <si>
    <t>http://www.gestiontransparencia.campeche.gob.mx/index.php/category/518-xxviii?download=36752:dcp-osv-ae-0948-20190400937&amp;start=19000</t>
  </si>
  <si>
    <t>CA9F262918E7E9DE</t>
  </si>
  <si>
    <t>RV1016-0091</t>
  </si>
  <si>
    <t>3194398</t>
  </si>
  <si>
    <t>OSV-0949</t>
  </si>
  <si>
    <t>7610</t>
  </si>
  <si>
    <t>8827.6</t>
  </si>
  <si>
    <t>http://www.gestiontransparencia.campeche.gob.mx/index.php/category/518-xxviii?download=36295:dcp-osv-0949-20190400938&amp;start=19000</t>
  </si>
  <si>
    <t>http://www.gestiontransparencia.campeche.gob.mx/index.php/category/518-xxviii?download=36753:dcp-osv-ae-0949-20190400938&amp;start=19000</t>
  </si>
  <si>
    <t>1CF2850D2994467B</t>
  </si>
  <si>
    <t>RV0406-0120</t>
  </si>
  <si>
    <t>3194352</t>
  </si>
  <si>
    <t>OSV-0997</t>
  </si>
  <si>
    <t>1830</t>
  </si>
  <si>
    <t>2122.8</t>
  </si>
  <si>
    <t>24/10/2019</t>
  </si>
  <si>
    <t>http://www.gestiontransparencia.campeche.gob.mx/index.php/category/518-xxviii?download=36341:dcp-osv-0997-20190400984&amp;start=19000</t>
  </si>
  <si>
    <t>http://www.gestiontransparencia.campeche.gob.mx/index.php/category/518-xxviii?download=36908:dcp-osv-ae-0997-20190400984&amp;start=19000</t>
  </si>
  <si>
    <t>794C7541BA2C9853</t>
  </si>
  <si>
    <t>RV0807-0125</t>
  </si>
  <si>
    <t>3194351</t>
  </si>
  <si>
    <t>OSV-0998</t>
  </si>
  <si>
    <t>1500</t>
  </si>
  <si>
    <t>1740</t>
  </si>
  <si>
    <t>http://www.gestiontransparencia.campeche.gob.mx/index.php/category/518-xxviii?download=36342:dcp-osv-0998-20190400985&amp;start=19000</t>
  </si>
  <si>
    <t>http://www.gestiontransparencia.campeche.gob.mx/index.php/category/518-xxviii?download=36911:dcp-osv-ae-0998-20190400985&amp;start=19000</t>
  </si>
  <si>
    <t>864091889DC867F7</t>
  </si>
  <si>
    <t>RV1909-0223</t>
  </si>
  <si>
    <t>3194350</t>
  </si>
  <si>
    <t>OSV-0999</t>
  </si>
  <si>
    <t>48086.15</t>
  </si>
  <si>
    <t>55779.93</t>
  </si>
  <si>
    <t>http://www.gestiontransparencia.campeche.gob.mx/index.php/category/518-xxviii?download=36343:dcp-osv-0999-20190400986&amp;start=19000</t>
  </si>
  <si>
    <t>http://www.gestiontransparencia.campeche.gob.mx/index.php/category/518-xxviii?download=36914:dcp-osv-ae-0999-20190400986&amp;start=19000</t>
  </si>
  <si>
    <t>2EB51884D14EDC36</t>
  </si>
  <si>
    <t>RV0807-0129</t>
  </si>
  <si>
    <t>3194304</t>
  </si>
  <si>
    <t>OSV-1046</t>
  </si>
  <si>
    <t>4585</t>
  </si>
  <si>
    <t>5318.6</t>
  </si>
  <si>
    <t>http://www.gestiontransparencia.campeche.gob.mx/index.php/category/518-xxviii?download=36390:dcp-osv-1046-20190401032&amp;start=19000</t>
  </si>
  <si>
    <t>http://www.gestiontransparencia.campeche.gob.mx/index.php/category/518-xxviii?download=37155:dcp-osv-ae-1046-20190401032&amp;start=19000</t>
  </si>
  <si>
    <t>8A08171DF572C4A3</t>
  </si>
  <si>
    <t>RV2220-0470</t>
  </si>
  <si>
    <t>3194303</t>
  </si>
  <si>
    <t>OSV-1047</t>
  </si>
  <si>
    <t>8180</t>
  </si>
  <si>
    <t>9488.8</t>
  </si>
  <si>
    <t>http://www.gestiontransparencia.campeche.gob.mx/index.php/category/518-xxviii?download=36391:dcp-osv-1047-20190401033&amp;start=19000</t>
  </si>
  <si>
    <t>http://www.gestiontransparencia.campeche.gob.mx/index.php/category/518-xxviii?download=37156:dcp-osv-ae-1047-20190401033&amp;start=19000</t>
  </si>
  <si>
    <t>5062A9D82FD33C60</t>
  </si>
  <si>
    <t>RV0508-0046</t>
  </si>
  <si>
    <t>3194302</t>
  </si>
  <si>
    <t>OSV-1048</t>
  </si>
  <si>
    <t>4948</t>
  </si>
  <si>
    <t>5739.68</t>
  </si>
  <si>
    <t>http://www.gestiontransparencia.campeche.gob.mx/index.php/category/518-xxviii?download=36392:dcp-osv-1048-20190401034&amp;start=19000</t>
  </si>
  <si>
    <t>http://www.gestiontransparencia.campeche.gob.mx/index.php/category/518-xxviii?download=37157:dcp-osv-ae-1048-20190401034&amp;start=19000</t>
  </si>
  <si>
    <t>628E84939CFD5B68</t>
  </si>
  <si>
    <t>RV0406-0127</t>
  </si>
  <si>
    <t>3194256</t>
  </si>
  <si>
    <t>OSV-1094</t>
  </si>
  <si>
    <t>14/11/2019</t>
  </si>
  <si>
    <t>4159.22</t>
  </si>
  <si>
    <t>4824.69</t>
  </si>
  <si>
    <t>http://www.gestiontransparencia.campeche.gob.mx/index.php/category/518-xxviii?download=36438:dcp-osv-1094-20190401080&amp;start=19000</t>
  </si>
  <si>
    <t>http://www.gestiontransparencia.campeche.gob.mx/index.php/category/518-xxviii?download=37229:dcp-osv-ae-1094-20190401080&amp;start=19000</t>
  </si>
  <si>
    <t>6E3E24C3BC5D7360</t>
  </si>
  <si>
    <t>RV2220-0534</t>
  </si>
  <si>
    <t>3194255</t>
  </si>
  <si>
    <t>OSV-1095</t>
  </si>
  <si>
    <t>http://www.gestiontransparencia.campeche.gob.mx/index.php/category/518-xxviii?download=36439:dcp-osv-1095-20190401081&amp;start=19000</t>
  </si>
  <si>
    <t>http://www.gestiontransparencia.campeche.gob.mx/index.php/category/518-xxviii?download=37230:dcp-osv-ae-1095-20190401081&amp;start=19000</t>
  </si>
  <si>
    <t>46AFE462ADD50A68</t>
  </si>
  <si>
    <t>RV1016-0117</t>
  </si>
  <si>
    <t>3194254</t>
  </si>
  <si>
    <t>OSV-1096</t>
  </si>
  <si>
    <t>4490</t>
  </si>
  <si>
    <t>5208.4</t>
  </si>
  <si>
    <t>http://www.gestiontransparencia.campeche.gob.mx/index.php/category/518-xxviii?download=36440:dcp-osv-1096-20190401082&amp;start=19000</t>
  </si>
  <si>
    <t>http://www.gestiontransparencia.campeche.gob.mx/index.php/category/518-xxviii?download=37234:dcp-osv-ae-1096-20190401082&amp;start=19000</t>
  </si>
  <si>
    <t>EB780FCE0D0D5014</t>
  </si>
  <si>
    <t>RV0807-0148</t>
  </si>
  <si>
    <t>3194209</t>
  </si>
  <si>
    <t>OSV-1142</t>
  </si>
  <si>
    <t>6370</t>
  </si>
  <si>
    <t>7389.2</t>
  </si>
  <si>
    <t>http://www.gestiontransparencia.campeche.gob.mx/index.php/category/518-xxviii?download=36485:dcp-osv-1142-20190401127&amp;start=19000</t>
  </si>
  <si>
    <t>http://www.gestiontransparencia.campeche.gob.mx/index.php/category/518-xxviii?download=37638:dcp-osv-ae-1142-20190401127&amp;start=19000</t>
  </si>
  <si>
    <t>4558A7C0116099FF</t>
  </si>
  <si>
    <t>RV1016-0110</t>
  </si>
  <si>
    <t>3194208</t>
  </si>
  <si>
    <t>OSV-1143</t>
  </si>
  <si>
    <t>760</t>
  </si>
  <si>
    <t>881.6</t>
  </si>
  <si>
    <t>http://www.gestiontransparencia.campeche.gob.mx/index.php/category/518-xxviii?download=36486:dcp-osv-1143-20190401128&amp;start=19000</t>
  </si>
  <si>
    <t>http://www.gestiontransparencia.campeche.gob.mx/index.php/category/518-xxviii?download=37639:dcp-osv-ae-1143-20190401128&amp;start=19000</t>
  </si>
  <si>
    <t>34195257D7EE54BD</t>
  </si>
  <si>
    <t>RV2220-0535</t>
  </si>
  <si>
    <t>3194207</t>
  </si>
  <si>
    <t>OSV-1144</t>
  </si>
  <si>
    <t>2462</t>
  </si>
  <si>
    <t>2855.92</t>
  </si>
  <si>
    <t>http://www.gestiontransparencia.campeche.gob.mx/index.php/category/518-xxviii?download=36487:dcp-osv-1144-20190401129&amp;start=19000</t>
  </si>
  <si>
    <t>http://www.gestiontransparencia.campeche.gob.mx/index.php/category/518-xxviii?download=37641:dcp-osv-ae-1144-20190401129&amp;start=19000</t>
  </si>
  <si>
    <t>90E9AD4C2D58C261</t>
  </si>
  <si>
    <t>RV0807-0152</t>
  </si>
  <si>
    <t>3194166</t>
  </si>
  <si>
    <t>OSV-1185</t>
  </si>
  <si>
    <t>41161</t>
  </si>
  <si>
    <t>47746.76</t>
  </si>
  <si>
    <t>http://www.gestiontransparencia.campeche.gob.mx/index.php/category/518-xxviii?download=36528:dcp-osv-1185-20190401170&amp;start=19000</t>
  </si>
  <si>
    <t>http://www.gestiontransparencia.campeche.gob.mx/index.php/category/518-xxviii?download=37847:dcp-osv-ae-1185-20190401170&amp;start=19000</t>
  </si>
  <si>
    <t>0447810504B19A7D</t>
  </si>
  <si>
    <t>RV0405-0048</t>
  </si>
  <si>
    <t>3194165</t>
  </si>
  <si>
    <t>OSV-1186</t>
  </si>
  <si>
    <t>25050</t>
  </si>
  <si>
    <t>29058</t>
  </si>
  <si>
    <t>http://www.gestiontransparencia.campeche.gob.mx/index.php/category/518-xxviii?download=36530:dcp-osv-1186-20190401171&amp;start=19000</t>
  </si>
  <si>
    <t>http://www.gestiontransparencia.campeche.gob.mx/index.php/category/518-xxviii?download=37849:dcp-osv-ae-1186-20190401171&amp;start=19000</t>
  </si>
  <si>
    <t>BC77191556F2441D</t>
  </si>
  <si>
    <t>RV1408-0047</t>
  </si>
  <si>
    <t>3194164</t>
  </si>
  <si>
    <t>OSV-1187</t>
  </si>
  <si>
    <t>5560</t>
  </si>
  <si>
    <t>6449.6</t>
  </si>
  <si>
    <t>http://www.gestiontransparencia.campeche.gob.mx/index.php/category/518-xxviii?download=36532:dcp-osv-1187-20190401172&amp;start=19000</t>
  </si>
  <si>
    <t>http://www.gestiontransparencia.campeche.gob.mx/index.php/category/518-xxviii?download=37851:dcp-osv-ae-1187-20190401172&amp;start=19000</t>
  </si>
  <si>
    <t>75A656C3CCEABD86</t>
  </si>
  <si>
    <t>RV1408-0038</t>
  </si>
  <si>
    <t>3194493</t>
  </si>
  <si>
    <t>OSV-0853</t>
  </si>
  <si>
    <t>http://www.gestiontransparencia.campeche.gob.mx/index.php/category/518-xxviii?download=36190:dcp-osv-0853-20190400843&amp;start=19000</t>
  </si>
  <si>
    <t>http://www.gestiontransparencia.campeche.gob.mx/index.php/category/518-xxviii?download=36658:dcp-osv-ae-0853-20190400843&amp;start=19000</t>
  </si>
  <si>
    <t>7C7DB980E13EAE40</t>
  </si>
  <si>
    <t>RV0902-0057</t>
  </si>
  <si>
    <t>3194492</t>
  </si>
  <si>
    <t>OSV-0854</t>
  </si>
  <si>
    <t>1260</t>
  </si>
  <si>
    <t>1461.6</t>
  </si>
  <si>
    <t>http://www.gestiontransparencia.campeche.gob.mx/index.php/category/518-xxviii?download=36191:dcp-osv-0854-20190400844&amp;start=19000</t>
  </si>
  <si>
    <t>http://www.gestiontransparencia.campeche.gob.mx/index.php/category/518-xxviii?download=36659:dcp-osv-ae-0854-20190400844&amp;start=19000</t>
  </si>
  <si>
    <t>45145712D3E89F87</t>
  </si>
  <si>
    <t>RV2220-0393</t>
  </si>
  <si>
    <t>3194491</t>
  </si>
  <si>
    <t>OSV-0855</t>
  </si>
  <si>
    <t>1999</t>
  </si>
  <si>
    <t>2318.84</t>
  </si>
  <si>
    <t>http://www.gestiontransparencia.campeche.gob.mx/index.php/category/518-xxviii?download=36192:dcp-osv-0855-20190400845&amp;start=19000</t>
  </si>
  <si>
    <t>http://www.gestiontransparencia.campeche.gob.mx/index.php/category/518-xxviii?download=36660:dcp-osv-ae-0855-20190400845&amp;start=19000</t>
  </si>
  <si>
    <t>AA7AB451D8572F9D</t>
  </si>
  <si>
    <t>RV2220-0421</t>
  </si>
  <si>
    <t>3194445</t>
  </si>
  <si>
    <t>OSV-0902</t>
  </si>
  <si>
    <t>9443</t>
  </si>
  <si>
    <t>10953.88</t>
  </si>
  <si>
    <t>http://www.gestiontransparencia.campeche.gob.mx/index.php/category/518-xxviii?download=36248:dcp-osv-0902-20190400891&amp;start=19000</t>
  </si>
  <si>
    <t>http://www.gestiontransparencia.campeche.gob.mx/index.php/category/518-xxviii?download=36706:dcp-osv-ae-0902-20190400891&amp;start=19000</t>
  </si>
  <si>
    <t>DF57AA99FB82F016</t>
  </si>
  <si>
    <t>RV0807-0117</t>
  </si>
  <si>
    <t>3194444</t>
  </si>
  <si>
    <t>OSV-0903</t>
  </si>
  <si>
    <t>42926.56</t>
  </si>
  <si>
    <t>49794.8</t>
  </si>
  <si>
    <t>http://www.gestiontransparencia.campeche.gob.mx/index.php/category/518-xxviii?download=36249:dcp-osv-0903-20190400892&amp;start=19000</t>
  </si>
  <si>
    <t>http://www.gestiontransparencia.campeche.gob.mx/index.php/category/518-xxviii?download=36707:dcp-osv-ae-0903-20190400892&amp;start=19000</t>
  </si>
  <si>
    <t>2487F9CEE88CB2ED</t>
  </si>
  <si>
    <t>RV1909-0212</t>
  </si>
  <si>
    <t>3194443</t>
  </si>
  <si>
    <t>OSV-0904</t>
  </si>
  <si>
    <t>7784</t>
  </si>
  <si>
    <t>9029.44</t>
  </si>
  <si>
    <t>http://www.gestiontransparencia.campeche.gob.mx/index.php/category/518-xxviii?download=36250:dcp-osv-0904-20190400893&amp;start=19000</t>
  </si>
  <si>
    <t>http://www.gestiontransparencia.campeche.gob.mx/index.php/category/518-xxviii?download=36708:dcp-osv-ae-0904-20190400893&amp;start=19000</t>
  </si>
  <si>
    <t>082D007C265A467C</t>
  </si>
  <si>
    <t>RV0406-0115</t>
  </si>
  <si>
    <t>3194397</t>
  </si>
  <si>
    <t>OSV-0950</t>
  </si>
  <si>
    <t>255</t>
  </si>
  <si>
    <t>295.8</t>
  </si>
  <si>
    <t>http://www.gestiontransparencia.campeche.gob.mx/index.php/category/518-xxviii?download=36296:dcp-osv-0950-20190400939&amp;start=19000</t>
  </si>
  <si>
    <t>http://www.gestiontransparencia.campeche.gob.mx/index.php/category/518-xxviii?download=36754:dcp-osv-ae-0950-20190400939&amp;start=19000</t>
  </si>
  <si>
    <t>8225A3472E7EC940</t>
  </si>
  <si>
    <t>RV1016-0092</t>
  </si>
  <si>
    <t>3194396</t>
  </si>
  <si>
    <t>OSV-0951</t>
  </si>
  <si>
    <t>4376</t>
  </si>
  <si>
    <t>5076.16</t>
  </si>
  <si>
    <t>http://www.gestiontransparencia.campeche.gob.mx/index.php/category/518-xxviii?download=36297:dcp-osv-0951-20190400940&amp;start=19000</t>
  </si>
  <si>
    <t>http://www.gestiontransparencia.campeche.gob.mx/index.php/category/518-xxviii?download=36755:dcp-osv-ae-0951-20190400940&amp;start=19000</t>
  </si>
  <si>
    <t>88ADF09681B74D22</t>
  </si>
  <si>
    <t>RV1509-0054</t>
  </si>
  <si>
    <t>3194395</t>
  </si>
  <si>
    <t>OSV-0952</t>
  </si>
  <si>
    <t>1925</t>
  </si>
  <si>
    <t>2233</t>
  </si>
  <si>
    <t>http://www.gestiontransparencia.campeche.gob.mx/index.php/category/518-xxviii?download=36298:dcp-osv-0952-20190400941&amp;start=19000</t>
  </si>
  <si>
    <t>http://www.gestiontransparencia.campeche.gob.mx/index.php/category/518-xxviii?download=36756:dcp-osv-ae-0952-20190400941&amp;start=19000</t>
  </si>
  <si>
    <t>3CAF9AAA452D88D3</t>
  </si>
  <si>
    <t>RV0508-0047</t>
  </si>
  <si>
    <t>3194349</t>
  </si>
  <si>
    <t>OSV-1000</t>
  </si>
  <si>
    <t>1306</t>
  </si>
  <si>
    <t>1514.96</t>
  </si>
  <si>
    <t>http://www.gestiontransparencia.campeche.gob.mx/index.php/category/518-xxviii?download=36344:dcp-osv-1000-20190400987&amp;start=19000</t>
  </si>
  <si>
    <t>http://www.gestiontransparencia.campeche.gob.mx/index.php/category/518-xxviii?download=36917:dcp-osv-ae-1000-20190400987&amp;start=19000</t>
  </si>
  <si>
    <t>678FE451179F5273</t>
  </si>
  <si>
    <t>RV1509-0048</t>
  </si>
  <si>
    <t>3194348</t>
  </si>
  <si>
    <t>OSV-1001</t>
  </si>
  <si>
    <t>11280</t>
  </si>
  <si>
    <t>13084.8</t>
  </si>
  <si>
    <t>http://www.gestiontransparencia.campeche.gob.mx/index.php/category/518-xxviii?download=36345:dcp-osv-1001-20190400988&amp;start=19000</t>
  </si>
  <si>
    <t>http://www.gestiontransparencia.campeche.gob.mx/index.php/category/518-xxviii?download=36918:dcp-osv-ae-1001-20190400988&amp;start=19000</t>
  </si>
  <si>
    <t>0FAF6D299C50FAEC</t>
  </si>
  <si>
    <t>RV0807-0121</t>
  </si>
  <si>
    <t>3194347</t>
  </si>
  <si>
    <t>OSV-1002</t>
  </si>
  <si>
    <t>20830</t>
  </si>
  <si>
    <t>24162.8</t>
  </si>
  <si>
    <t>http://www.gestiontransparencia.campeche.gob.mx/index.php/category/518-xxviii?download=36346:dcp-osv-1002-20190400989&amp;start=19000</t>
  </si>
  <si>
    <t>http://www.gestiontransparencia.campeche.gob.mx/index.php/category/518-xxviii?download=36919:dcp-osv-ae-1002-20190400989&amp;start=19000</t>
  </si>
  <si>
    <t>B51AF5FF2C85AA05</t>
  </si>
  <si>
    <t>RV0407-0015</t>
  </si>
  <si>
    <t>3194301</t>
  </si>
  <si>
    <t>OSV-1049</t>
  </si>
  <si>
    <t>13550</t>
  </si>
  <si>
    <t>15718</t>
  </si>
  <si>
    <t>http://www.gestiontransparencia.campeche.gob.mx/index.php/category/518-xxviii?download=36393:dcp-osv-1049-20190401035&amp;start=19000</t>
  </si>
  <si>
    <t>http://www.gestiontransparencia.campeche.gob.mx/index.php/category/518-xxviii?download=37158:dcp-osv-ae-1049-20190401035&amp;start=19000</t>
  </si>
  <si>
    <t>9FA0820244D3F4F1</t>
  </si>
  <si>
    <t>RV2220-0488</t>
  </si>
  <si>
    <t>3194300</t>
  </si>
  <si>
    <t>OSV-1050</t>
  </si>
  <si>
    <t>6367.72</t>
  </si>
  <si>
    <t>7386.55</t>
  </si>
  <si>
    <t>http://www.gestiontransparencia.campeche.gob.mx/index.php/category/518-xxviii?download=36394:dcp-osv-1050-20190401036&amp;start=19000</t>
  </si>
  <si>
    <t>http://www.gestiontransparencia.campeche.gob.mx/index.php/category/518-xxviii?download=37159:dcp-osv-ae-1050-20190401036&amp;start=19000</t>
  </si>
  <si>
    <t>6D901A2ECC335DC5</t>
  </si>
  <si>
    <t>RV2220-0479</t>
  </si>
  <si>
    <t>3194299</t>
  </si>
  <si>
    <t>OSV-1051</t>
  </si>
  <si>
    <t>10739</t>
  </si>
  <si>
    <t>12457.24</t>
  </si>
  <si>
    <t>http://www.gestiontransparencia.campeche.gob.mx/index.php/category/518-xxviii?download=36395:dcp-osv-1051-20190401037&amp;start=19000</t>
  </si>
  <si>
    <t>http://www.gestiontransparencia.campeche.gob.mx/index.php/category/518-xxviii?download=37160:dcp-osv-ae-1051-20190401037&amp;start=19000</t>
  </si>
  <si>
    <t>C8ACA770681DD007</t>
  </si>
  <si>
    <t>RV2220-0517</t>
  </si>
  <si>
    <t>3194253</t>
  </si>
  <si>
    <t>OSV-1097</t>
  </si>
  <si>
    <t>http://www.gestiontransparencia.campeche.gob.mx/index.php/category/518-xxviii?download=36441:dcp-osv-1097-20190401083&amp;start=19000</t>
  </si>
  <si>
    <t>http://www.gestiontransparencia.campeche.gob.mx/index.php/category/518-xxviii?download=37240:dcp-osv-ae-1097-20190401083&amp;start=19000</t>
  </si>
  <si>
    <t>3E1D0BBEA61AB847</t>
  </si>
  <si>
    <t>RV1408-0044</t>
  </si>
  <si>
    <t>3194252</t>
  </si>
  <si>
    <t>OSV-1098</t>
  </si>
  <si>
    <t>12557</t>
  </si>
  <si>
    <t>14566.12</t>
  </si>
  <si>
    <t>http://www.gestiontransparencia.campeche.gob.mx/index.php/category/518-xxviii?download=36442:dcp-osv-1098-20190401084&amp;start=19000</t>
  </si>
  <si>
    <t>http://www.gestiontransparencia.campeche.gob.mx/index.php/category/518-xxviii?download=37242:dcp-osv-ae-1098-20190401084&amp;start=19000</t>
  </si>
  <si>
    <t>17C2FE5EAD8F1616</t>
  </si>
  <si>
    <t>RV1016-0118</t>
  </si>
  <si>
    <t>3194251</t>
  </si>
  <si>
    <t>OSV-1099</t>
  </si>
  <si>
    <t>515</t>
  </si>
  <si>
    <t>597.4</t>
  </si>
  <si>
    <t>http://www.gestiontransparencia.campeche.gob.mx/index.php/category/518-xxviii?download=36443:dcp-osv-1099-20190401085&amp;start=19000</t>
  </si>
  <si>
    <t>http://www.gestiontransparencia.campeche.gob.mx/index.php/category/518-xxviii?download=37247:dcp-osv-ae-1099-20190401085&amp;start=19000</t>
  </si>
  <si>
    <t>C89BE81B0C126D7F</t>
  </si>
  <si>
    <t>RV2220-0524</t>
  </si>
  <si>
    <t>3194206</t>
  </si>
  <si>
    <t>OSV-1145</t>
  </si>
  <si>
    <t>2026</t>
  </si>
  <si>
    <t>2350.16</t>
  </si>
  <si>
    <t>http://www.gestiontransparencia.campeche.gob.mx/index.php/category/518-xxviii?download=36488:dcp-osv-1145-20190401130&amp;start=19000</t>
  </si>
  <si>
    <t>http://www.gestiontransparencia.campeche.gob.mx/index.php/category/518-xxviii?download=37643:dcp-osv-ae-1145-20190401130&amp;start=19000</t>
  </si>
  <si>
    <t>D20039415C581911</t>
  </si>
  <si>
    <t>RV0405-0047</t>
  </si>
  <si>
    <t>3194205</t>
  </si>
  <si>
    <t>OSV-1146</t>
  </si>
  <si>
    <t>14704.23</t>
  </si>
  <si>
    <t>17056.9</t>
  </si>
  <si>
    <t>http://www.gestiontransparencia.campeche.gob.mx/index.php/category/518-xxviii?download=36489:dcp-osv-1146-20190401131&amp;start=19000</t>
  </si>
  <si>
    <t>http://www.gestiontransparencia.campeche.gob.mx/index.php/category/518-xxviii?download=37655:dcp-osv-ae-1146-20190401131&amp;start=19000</t>
  </si>
  <si>
    <t>60CE09CAAE04279C</t>
  </si>
  <si>
    <t>RV1016-0111</t>
  </si>
  <si>
    <t>3194204</t>
  </si>
  <si>
    <t>OSV-1147</t>
  </si>
  <si>
    <t>12497.83</t>
  </si>
  <si>
    <t>14497.48</t>
  </si>
  <si>
    <t>http://www.gestiontransparencia.campeche.gob.mx/index.php/category/518-xxviii?download=36490:dcp-osv-1147-20190401132&amp;start=19000</t>
  </si>
  <si>
    <t>http://www.gestiontransparencia.campeche.gob.mx/index.php/category/518-xxviii?download=37658:dcp-osv-ae-1147-20190401132&amp;start=19000</t>
  </si>
  <si>
    <t>2212498A67C26592</t>
  </si>
  <si>
    <t>RV0807-0156</t>
  </si>
  <si>
    <t>3194163</t>
  </si>
  <si>
    <t>OSV-1188</t>
  </si>
  <si>
    <t>2890</t>
  </si>
  <si>
    <t>3352.4</t>
  </si>
  <si>
    <t>http://www.gestiontransparencia.campeche.gob.mx/index.php/category/518-xxviii?download=36535:dcp-osv-1188-20190401173&amp;start=19000</t>
  </si>
  <si>
    <t>http://www.gestiontransparencia.campeche.gob.mx/index.php/category/518-xxviii?download=37853:dcp-osv-ae-1188-20190401173&amp;start=19000</t>
  </si>
  <si>
    <t>A0C625A6C1C4851F</t>
  </si>
  <si>
    <t>RV0807-0158</t>
  </si>
  <si>
    <t>3194162</t>
  </si>
  <si>
    <t>OSV-1189</t>
  </si>
  <si>
    <t>5800</t>
  </si>
  <si>
    <t>6728</t>
  </si>
  <si>
    <t>http://www.gestiontransparencia.campeche.gob.mx/index.php/category/518-xxviii?download=36538:dcp-osv-1189-20190401174&amp;start=19000</t>
  </si>
  <si>
    <t>http://www.gestiontransparencia.campeche.gob.mx/index.php/category/518-xxviii?download=37857:dcp-osv-ae-1189-20190401174&amp;start=19000</t>
  </si>
  <si>
    <t>BEBBAC2A9313447E</t>
  </si>
  <si>
    <t>RV2220-0536</t>
  </si>
  <si>
    <t>3194161</t>
  </si>
  <si>
    <t>OSV-1190</t>
  </si>
  <si>
    <t>2696</t>
  </si>
  <si>
    <t>3127.36</t>
  </si>
  <si>
    <t>http://www.gestiontransparencia.campeche.gob.mx/index.php/category/518-xxviii?download=36543:dcp-osv-1190-20190401175&amp;start=19000</t>
  </si>
  <si>
    <t>http://www.gestiontransparencia.campeche.gob.mx/index.php/category/518-xxviii?download=37858:dcp-osv-ae-1190-20190401175&amp;start=19000</t>
  </si>
  <si>
    <t>5999D016F3FB7BC4</t>
  </si>
  <si>
    <t>RV1909-0205</t>
  </si>
  <si>
    <t>3194537</t>
  </si>
  <si>
    <t>OSV-0703</t>
  </si>
  <si>
    <t>30/07/2019</t>
  </si>
  <si>
    <t>81439</t>
  </si>
  <si>
    <t>94469.24</t>
  </si>
  <si>
    <t>02/08/2019</t>
  </si>
  <si>
    <t>http://www.gestiontransparencia.campeche.gob.mx/index.php/category/518-xxviii?download=36145:dcp-osv-0703-20190400799&amp;start=19000</t>
  </si>
  <si>
    <t>http://www.gestiontransparencia.campeche.gob.mx/index.php/category/518-xxviii?download=36607:dcp-osv-ae-0703-20190400799&amp;start=19000</t>
  </si>
  <si>
    <t>539A6DD652AB4DA7</t>
  </si>
  <si>
    <t>RV1909-0203</t>
  </si>
  <si>
    <t>3194536</t>
  </si>
  <si>
    <t>OSV-0707</t>
  </si>
  <si>
    <t>31/07/2019</t>
  </si>
  <si>
    <t>54681.14</t>
  </si>
  <si>
    <t>63430.12</t>
  </si>
  <si>
    <t>05/08/2019</t>
  </si>
  <si>
    <t>http://www.gestiontransparencia.campeche.gob.mx/index.php/category/518-xxviii?download=36146:dcp-osv-0707-20190400800&amp;start=19000</t>
  </si>
  <si>
    <t>http://www.gestiontransparencia.campeche.gob.mx/index.php/category/518-xxviii?download=36608:dcp-osv-ae-0707-20190400800&amp;start=19000</t>
  </si>
  <si>
    <t>F8568AE6C8771619</t>
  </si>
  <si>
    <t>RV1509-0044</t>
  </si>
  <si>
    <t>3194490</t>
  </si>
  <si>
    <t>OSV-0856</t>
  </si>
  <si>
    <t>1543</t>
  </si>
  <si>
    <t>1789.88</t>
  </si>
  <si>
    <t>http://www.gestiontransparencia.campeche.gob.mx/index.php/category/518-xxviii?download=36193:dcp-osv-0856-20190400846&amp;start=19000</t>
  </si>
  <si>
    <t>http://www.gestiontransparencia.campeche.gob.mx/index.php/category/518-xxviii?download=36661:dcp-osv-ae-0856-20190400846&amp;start=19000</t>
  </si>
  <si>
    <t>4FDBE49F3C1A44A2</t>
  </si>
  <si>
    <t>RV1509-0046</t>
  </si>
  <si>
    <t>3194489</t>
  </si>
  <si>
    <t>OSV-0857</t>
  </si>
  <si>
    <t>1463</t>
  </si>
  <si>
    <t>1697.08</t>
  </si>
  <si>
    <t>http://www.gestiontransparencia.campeche.gob.mx/index.php/category/518-xxviii?download=36194:dcp-osv-0857-20190400847&amp;start=19000</t>
  </si>
  <si>
    <t>http://www.gestiontransparencia.campeche.gob.mx/index.php/category/518-xxviii?download=36662:dcp-osv-ae-0857-20190400847&amp;start=19000</t>
  </si>
  <si>
    <t>A484E95C28BE884E</t>
  </si>
  <si>
    <t>RV0508-0042</t>
  </si>
  <si>
    <t>3194488</t>
  </si>
  <si>
    <t>OSV-0858</t>
  </si>
  <si>
    <t>2851</t>
  </si>
  <si>
    <t>3307.16</t>
  </si>
  <si>
    <t>http://www.gestiontransparencia.campeche.gob.mx/index.php/category/518-xxviii?download=36195:dcp-osv-0858-20190400848&amp;start=19000</t>
  </si>
  <si>
    <t>http://www.gestiontransparencia.campeche.gob.mx/index.php/category/518-xxviii?download=36663:dcp-osv-ae-0858-20190400848&amp;start=19000</t>
  </si>
  <si>
    <t>324F0270272060F7</t>
  </si>
  <si>
    <t>RV0406-0107</t>
  </si>
  <si>
    <t>3194442</t>
  </si>
  <si>
    <t>APOLINAR</t>
  </si>
  <si>
    <t>JIMENEZ</t>
  </si>
  <si>
    <t>BENITEZ</t>
  </si>
  <si>
    <t>JIBA700126IY2</t>
  </si>
  <si>
    <t>OSV-0905</t>
  </si>
  <si>
    <t>1050</t>
  </si>
  <si>
    <t>1218</t>
  </si>
  <si>
    <t>http://www.gestiontransparencia.campeche.gob.mx/index.php/category/518-xxviii?download=36251:dcp-osv-0905-20190400894&amp;start=19000</t>
  </si>
  <si>
    <t>http://www.gestiontransparencia.campeche.gob.mx/index.php/category/518-xxviii?download=36709:dcp-osv-ae-0905-20190400894&amp;start=19000</t>
  </si>
  <si>
    <t>560C6C5326B8442F</t>
  </si>
  <si>
    <t>RV0406-0108</t>
  </si>
  <si>
    <t>3194441</t>
  </si>
  <si>
    <t>OSV-0906</t>
  </si>
  <si>
    <t>http://www.gestiontransparencia.campeche.gob.mx/index.php/category/518-xxviii?download=36252:dcp-osv-0906-20190400895&amp;start=19000</t>
  </si>
  <si>
    <t>http://www.gestiontransparencia.campeche.gob.mx/index.php/category/518-xxviii?download=36710:dcp-osv-ae-0906-20190400895&amp;start=19000</t>
  </si>
  <si>
    <t>BA3DCA6ABA98FC6E</t>
  </si>
  <si>
    <t>RV0807-0115</t>
  </si>
  <si>
    <t>3194440</t>
  </si>
  <si>
    <t>OSV-0907</t>
  </si>
  <si>
    <t>41487.23</t>
  </si>
  <si>
    <t>48125.18</t>
  </si>
  <si>
    <t>http://www.gestiontransparencia.campeche.gob.mx/index.php/category/518-xxviii?download=36253:dcp-osv-0907-20190400896&amp;start=19000</t>
  </si>
  <si>
    <t>http://www.gestiontransparencia.campeche.gob.mx/index.php/category/518-xxviii?download=36711:dcp-osv-ae-0907-20190400896&amp;start=19000</t>
  </si>
  <si>
    <t>56F7814C5B49CA6E</t>
  </si>
  <si>
    <t>RV2220-0423</t>
  </si>
  <si>
    <t>3194394</t>
  </si>
  <si>
    <t>OSV-0953</t>
  </si>
  <si>
    <t>1640</t>
  </si>
  <si>
    <t>1902.4</t>
  </si>
  <si>
    <t>http://www.gestiontransparencia.campeche.gob.mx/index.php/category/518-xxviii?download=36299:dcp-osv-0953-20190400942&amp;start=19000</t>
  </si>
  <si>
    <t>http://www.gestiontransparencia.campeche.gob.mx/index.php/category/518-xxviii?download=36757:dcp-osv-ae-0953-20190400942&amp;start=19000</t>
  </si>
  <si>
    <t>27DD85EC9165FA26</t>
  </si>
  <si>
    <t>RV1016-0096</t>
  </si>
  <si>
    <t>3194393</t>
  </si>
  <si>
    <t>OSV-0954</t>
  </si>
  <si>
    <t>13780</t>
  </si>
  <si>
    <t>15984.8</t>
  </si>
  <si>
    <t>http://www.gestiontransparencia.campeche.gob.mx/index.php/category/518-xxviii?download=36300:dcp-osv-0954-20190400943&amp;start=19000</t>
  </si>
  <si>
    <t>http://www.gestiontransparencia.campeche.gob.mx/index.php/category/518-xxviii?download=36758:dcp-osv-ae-0954-20190400943&amp;start=19000</t>
  </si>
  <si>
    <t>017EC01D9DCF2DCA</t>
  </si>
  <si>
    <t>RV0902-0065</t>
  </si>
  <si>
    <t>3194392</t>
  </si>
  <si>
    <t>OSV-0955</t>
  </si>
  <si>
    <t>6405</t>
  </si>
  <si>
    <t>7429.8</t>
  </si>
  <si>
    <t>http://www.gestiontransparencia.campeche.gob.mx/index.php/category/518-xxviii?download=36301:dcp-osv-0955-20190400944&amp;start=19000</t>
  </si>
  <si>
    <t>http://www.gestiontransparencia.campeche.gob.mx/index.php/category/518-xxviii?download=36760:dcp-osv-ae-0955-20190400944&amp;start=19000</t>
  </si>
  <si>
    <t>0A4E3C2F7BC272AA</t>
  </si>
  <si>
    <t>RV0406-0119</t>
  </si>
  <si>
    <t>3194346</t>
  </si>
  <si>
    <t>OSV-1003</t>
  </si>
  <si>
    <t>550</t>
  </si>
  <si>
    <t>638</t>
  </si>
  <si>
    <t>http://www.gestiontransparencia.campeche.gob.mx/index.php/category/518-xxviii?download=36347:dcp-osv-1003-20190400990&amp;start=19000</t>
  </si>
  <si>
    <t>http://www.gestiontransparencia.campeche.gob.mx/index.php/category/518-xxviii?download=36920:dcp-osv-ae-1003-20190400990&amp;start=19000</t>
  </si>
  <si>
    <t>08FF37691FC4E12D</t>
  </si>
  <si>
    <t>RV1509-0053</t>
  </si>
  <si>
    <t>3194345</t>
  </si>
  <si>
    <t>OSV-1004</t>
  </si>
  <si>
    <t>2870</t>
  </si>
  <si>
    <t>3329.2</t>
  </si>
  <si>
    <t>http://www.gestiontransparencia.campeche.gob.mx/index.php/category/518-xxviii?download=36348:dcp-osv-1004-20190400991&amp;start=19000</t>
  </si>
  <si>
    <t>http://www.gestiontransparencia.campeche.gob.mx/index.php/category/518-xxviii?download=36921:dcp-osv-ae-1004-20190400991&amp;start=19000</t>
  </si>
  <si>
    <t>520C3A86C70958CD</t>
  </si>
  <si>
    <t>RV0404-0011</t>
  </si>
  <si>
    <t>3194344</t>
  </si>
  <si>
    <t>OSV-1005</t>
  </si>
  <si>
    <t>1365</t>
  </si>
  <si>
    <t>1583.4</t>
  </si>
  <si>
    <t>http://www.gestiontransparencia.campeche.gob.mx/index.php/category/518-xxviii?download=36349:dcp-osv-1005-20190400992&amp;start=19000</t>
  </si>
  <si>
    <t>http://www.gestiontransparencia.campeche.gob.mx/index.php/category/518-xxviii?download=36922:dcp-osv-ae-1005-20190400992&amp;start=19000</t>
  </si>
  <si>
    <t>F6FCE1C2C075D24A</t>
  </si>
  <si>
    <t>RV1808-0042</t>
  </si>
  <si>
    <t>3194298</t>
  </si>
  <si>
    <t>OSV-1052</t>
  </si>
  <si>
    <t>6660</t>
  </si>
  <si>
    <t>7725.6</t>
  </si>
  <si>
    <t>http://www.gestiontransparencia.campeche.gob.mx/index.php/category/518-xxviii?download=36396:dcp-osv-1052-20190401038&amp;start=19000</t>
  </si>
  <si>
    <t>http://www.gestiontransparencia.campeche.gob.mx/index.php/category/518-xxviii?download=37163:dcp-osv-ae-1052-20190401038&amp;start=19000</t>
  </si>
  <si>
    <t>1943D84CE0E690CB</t>
  </si>
  <si>
    <t>RV1808-0038</t>
  </si>
  <si>
    <t>3194297</t>
  </si>
  <si>
    <t>OSV-1053</t>
  </si>
  <si>
    <t>http://www.gestiontransparencia.campeche.gob.mx/index.php/category/518-xxviii?download=36397:dcp-osv-1053-20190401039&amp;start=19000</t>
  </si>
  <si>
    <t>http://www.gestiontransparencia.campeche.gob.mx/index.php/category/518-xxviii?download=37165:dcp-osv-ae-1053-20190401039&amp;start=19000</t>
  </si>
  <si>
    <t>B176CB9E1C944EEF</t>
  </si>
  <si>
    <t>RV0406-0125</t>
  </si>
  <si>
    <t>3194296</t>
  </si>
  <si>
    <t>OSV-1054</t>
  </si>
  <si>
    <t>265</t>
  </si>
  <si>
    <t>307.4</t>
  </si>
  <si>
    <t>http://www.gestiontransparencia.campeche.gob.mx/index.php/category/518-xxviii?download=36398:dcp-osv-1054-20190401040&amp;start=19000</t>
  </si>
  <si>
    <t>http://www.gestiontransparencia.campeche.gob.mx/index.php/category/518-xxviii?download=37167:dcp-osv-ae-1054-20190401040&amp;start=19000</t>
  </si>
  <si>
    <t>DA0393E1E24C0FB2</t>
  </si>
  <si>
    <t>RV1509-0057</t>
  </si>
  <si>
    <t>3194250</t>
  </si>
  <si>
    <t>OSV-1100</t>
  </si>
  <si>
    <t>http://www.gestiontransparencia.campeche.gob.mx/index.php/category/518-xxviii?download=36444:dcp-osv-1100-20190401086&amp;start=19000</t>
  </si>
  <si>
    <t>http://www.gestiontransparencia.campeche.gob.mx/index.php/category/518-xxviii?download=37255:dcp-osv-ae-1100-20190401086&amp;start=19000</t>
  </si>
  <si>
    <t>9ED311F2F00E6859</t>
  </si>
  <si>
    <t>RV0902-0075</t>
  </si>
  <si>
    <t>3194249</t>
  </si>
  <si>
    <t>OSV-1101</t>
  </si>
  <si>
    <t>1330</t>
  </si>
  <si>
    <t>1542.8</t>
  </si>
  <si>
    <t>http://www.gestiontransparencia.campeche.gob.mx/index.php/category/518-xxviii?download=36445:dcp-osv-1101-20190401087&amp;start=19000</t>
  </si>
  <si>
    <t>http://www.gestiontransparencia.campeche.gob.mx/index.php/category/518-xxviii?download=37524:dcp-osv-ae-1101-20190401087&amp;start=19000</t>
  </si>
  <si>
    <t>427287694D996DEC</t>
  </si>
  <si>
    <t>RV0601-0031</t>
  </si>
  <si>
    <t>3194248</t>
  </si>
  <si>
    <t>OSV-1102</t>
  </si>
  <si>
    <t>7680</t>
  </si>
  <si>
    <t>8908.8</t>
  </si>
  <si>
    <t>19/12/2019</t>
  </si>
  <si>
    <t>http://www.gestiontransparencia.campeche.gob.mx/index.php/category/518-xxviii?download=36446:dcp-osv-1102-20190401088&amp;start=19000</t>
  </si>
  <si>
    <t>http://www.gestiontransparencia.campeche.gob.mx/index.php/category/518-xxviii?download=37532:dcp-osv-ae-1102-20190401088&amp;start=19000</t>
  </si>
  <si>
    <t>F0A9FC6AFEE033A9</t>
  </si>
  <si>
    <t>RV1408-0041</t>
  </si>
  <si>
    <t>3194203</t>
  </si>
  <si>
    <t>OSV-1148</t>
  </si>
  <si>
    <t>25010.85</t>
  </si>
  <si>
    <t>29012.58</t>
  </si>
  <si>
    <t>http://www.gestiontransparencia.campeche.gob.mx/index.php/category/518-xxviii?download=36491:dcp-osv-1148-20190401133&amp;start=19000</t>
  </si>
  <si>
    <t>http://www.gestiontransparencia.campeche.gob.mx/index.php/category/518-xxviii?download=37659:dcp-osv-ae-1148-20190401133&amp;start=19000</t>
  </si>
  <si>
    <t>966F633CE12AF2E9</t>
  </si>
  <si>
    <t>RV1509-0056</t>
  </si>
  <si>
    <t>3194202</t>
  </si>
  <si>
    <t>OSV-1149</t>
  </si>
  <si>
    <t>19594.05</t>
  </si>
  <si>
    <t>22729.09</t>
  </si>
  <si>
    <t>http://www.gestiontransparencia.campeche.gob.mx/index.php/category/518-xxviii?download=36492:dcp-osv-1149-20190401134&amp;start=19000</t>
  </si>
  <si>
    <t>http://www.gestiontransparencia.campeche.gob.mx/index.php/category/518-xxviii?download=37660:dcp-osv-ae-1149-20190401134&amp;start=19000</t>
  </si>
  <si>
    <t>2A99C53DC17A3C3C</t>
  </si>
  <si>
    <t>RV0406-0136</t>
  </si>
  <si>
    <t>3194201</t>
  </si>
  <si>
    <t>OSV-1150</t>
  </si>
  <si>
    <t>6900</t>
  </si>
  <si>
    <t>8004</t>
  </si>
  <si>
    <t>http://www.gestiontransparencia.campeche.gob.mx/index.php/category/518-xxviii?download=36493:dcp-osv-1150-20190401135&amp;start=19000</t>
  </si>
  <si>
    <t>http://www.gestiontransparencia.campeche.gob.mx/index.php/category/518-xxviii?download=37661:dcp-osv-ae-1150-20190401135&amp;start=19000</t>
  </si>
  <si>
    <t>E285096455F21077</t>
  </si>
  <si>
    <t>RV2220-0537</t>
  </si>
  <si>
    <t>3194160</t>
  </si>
  <si>
    <t>OSV-1191</t>
  </si>
  <si>
    <t>http://www.gestiontransparencia.campeche.gob.mx/index.php/category/518-xxviii?download=36549:dcp-osv-1191-20190401176&amp;start=19000</t>
  </si>
  <si>
    <t>http://www.gestiontransparencia.campeche.gob.mx/index.php/category/518-xxviii?download=37861:dcp-osv-ae-1191-20190401176&amp;start=19000</t>
  </si>
  <si>
    <t>8B048D7656E1D833</t>
  </si>
  <si>
    <t>RV0406-0138</t>
  </si>
  <si>
    <t>3194159</t>
  </si>
  <si>
    <t>OSV-1192</t>
  </si>
  <si>
    <t>5250</t>
  </si>
  <si>
    <t>6090</t>
  </si>
  <si>
    <t>http://www.gestiontransparencia.campeche.gob.mx/index.php/category/518-xxviii?download=36553:dcp-osv-1192-20190401177&amp;start=19000</t>
  </si>
  <si>
    <t>http://www.gestiontransparencia.campeche.gob.mx/index.php/category/518-xxviii?download=37865:dcp-osv-ae-1192-20190401177&amp;start=19000</t>
  </si>
  <si>
    <t>AB0EF774AB24BC63</t>
  </si>
  <si>
    <t>RV2220-0538</t>
  </si>
  <si>
    <t>3194158</t>
  </si>
  <si>
    <t>OSV-1193</t>
  </si>
  <si>
    <t>3544</t>
  </si>
  <si>
    <t>4111.04</t>
  </si>
  <si>
    <t>http://www.gestiontransparencia.campeche.gob.mx/index.php/category/518-xxviii?download=36556:dcp-osv-1193-20190401178&amp;start=19000</t>
  </si>
  <si>
    <t>http://www.gestiontransparencia.campeche.gob.mx/index.php/category/518-xxviii?download=37868:dcp-osv-ae-1193-20190401178&amp;start=19000</t>
  </si>
  <si>
    <t>0E9536A4F982D8E7</t>
  </si>
  <si>
    <t>RV0102-0028</t>
  </si>
  <si>
    <t>3194535</t>
  </si>
  <si>
    <t>OSV-0783</t>
  </si>
  <si>
    <t>21/08/2019</t>
  </si>
  <si>
    <t>38155.17</t>
  </si>
  <si>
    <t>44259.99</t>
  </si>
  <si>
    <t>26/08/2019</t>
  </si>
  <si>
    <t>http://www.gestiontransparencia.campeche.gob.mx/index.php/category/518-xxviii?download=36147:dcp-osv-0783-20190400801&amp;start=19000</t>
  </si>
  <si>
    <t>http://www.gestiontransparencia.campeche.gob.mx/index.php/category/518-xxviii?download=36609:dcp-osv-ae-0783-20190400801&amp;start=19000</t>
  </si>
  <si>
    <t>088D6E3328AB5DF6</t>
  </si>
  <si>
    <t>RV0405-0025</t>
  </si>
  <si>
    <t>3194534</t>
  </si>
  <si>
    <t>OSV-0787</t>
  </si>
  <si>
    <t>22/08/2019</t>
  </si>
  <si>
    <t>3929</t>
  </si>
  <si>
    <t>4557.64</t>
  </si>
  <si>
    <t>27/08/2019</t>
  </si>
  <si>
    <t>04/09/2019</t>
  </si>
  <si>
    <t>http://www.gestiontransparencia.campeche.gob.mx/index.php/category/518-xxviii?download=36148:dcp-osv-0787-20190400802&amp;start=19000</t>
  </si>
  <si>
    <t>http://www.gestiontransparencia.campeche.gob.mx/index.php/category/518-xxviii?download=36610:dcp-osv-ae-0787-20190400802&amp;start=19000</t>
  </si>
  <si>
    <t>D60E5884451D95CC</t>
  </si>
  <si>
    <t>RV0406-0091</t>
  </si>
  <si>
    <t>3194533</t>
  </si>
  <si>
    <t>OSV-0806</t>
  </si>
  <si>
    <t>29/08/2019</t>
  </si>
  <si>
    <t>5630.02</t>
  </si>
  <si>
    <t>6530.82</t>
  </si>
  <si>
    <t>02/09/2019</t>
  </si>
  <si>
    <t>http://www.gestiontransparencia.campeche.gob.mx/index.php/category/518-xxviii?download=36149:dcp-osv-0806-20190400803&amp;start=19000</t>
  </si>
  <si>
    <t>http://www.gestiontransparencia.campeche.gob.mx/index.php/category/518-xxviii?download=36611:dcp-osv-ae-0806-20190400803&amp;start=19000</t>
  </si>
  <si>
    <t>7DC305DF20DAB621</t>
  </si>
  <si>
    <t>RV1016-0089</t>
  </si>
  <si>
    <t>3194487</t>
  </si>
  <si>
    <t>OSV-0859</t>
  </si>
  <si>
    <t>2950</t>
  </si>
  <si>
    <t>3422</t>
  </si>
  <si>
    <t>http://www.gestiontransparencia.campeche.gob.mx/index.php/category/518-xxviii?download=36196:dcp-osv-0859-20190400849&amp;start=19000</t>
  </si>
  <si>
    <t>http://www.gestiontransparencia.campeche.gob.mx/index.php/category/518-xxviii?download=36664:dcp-osv-ae-0859-20190400849&amp;start=19000</t>
  </si>
  <si>
    <t>4817FC7A01674068</t>
  </si>
  <si>
    <t>RV2220-0386</t>
  </si>
  <si>
    <t>3194486</t>
  </si>
  <si>
    <t>OSV-0860</t>
  </si>
  <si>
    <t>4250</t>
  </si>
  <si>
    <t>4930</t>
  </si>
  <si>
    <t>http://www.gestiontransparencia.campeche.gob.mx/index.php/category/518-xxviii?download=36198:dcp-osv-0860-20190400850&amp;start=19000</t>
  </si>
  <si>
    <t>http://www.gestiontransparencia.campeche.gob.mx/index.php/category/518-xxviii?download=36665:dcp-osv-ae-0860-20190400850&amp;start=19000</t>
  </si>
  <si>
    <t>F16D13A2B081F133</t>
  </si>
  <si>
    <t>RV2004-0064</t>
  </si>
  <si>
    <t>3194485</t>
  </si>
  <si>
    <t>OSV-0861</t>
  </si>
  <si>
    <t>5292</t>
  </si>
  <si>
    <t>6138.72</t>
  </si>
  <si>
    <t>http://www.gestiontransparencia.campeche.gob.mx/index.php/category/518-xxviii?download=36200:dcp-osv-0861-20190400851&amp;start=19000</t>
  </si>
  <si>
    <t>http://www.gestiontransparencia.campeche.gob.mx/index.php/category/518-xxviii?download=36666:dcp-osv-ae-0861-20190400851&amp;start=19000</t>
  </si>
  <si>
    <t>B7295A0714C16E9C</t>
  </si>
  <si>
    <t>RV0401-0013</t>
  </si>
  <si>
    <t>3194439</t>
  </si>
  <si>
    <t>OSV-0908</t>
  </si>
  <si>
    <t>6000</t>
  </si>
  <si>
    <t>6960</t>
  </si>
  <si>
    <t>http://www.gestiontransparencia.campeche.gob.mx/index.php/category/518-xxviii?download=36254:dcp-osv-0908-20190400897&amp;start=19000</t>
  </si>
  <si>
    <t>http://www.gestiontransparencia.campeche.gob.mx/index.php/category/518-xxviii?download=36712:dcp-osv-ae-0908-20190400897&amp;start=19000</t>
  </si>
  <si>
    <t>57F1424B68A559CF</t>
  </si>
  <si>
    <t>RV2220-0396</t>
  </si>
  <si>
    <t>3194438</t>
  </si>
  <si>
    <t>OSV-0909</t>
  </si>
  <si>
    <t>24335</t>
  </si>
  <si>
    <t>28228.6</t>
  </si>
  <si>
    <t>08/10/2019</t>
  </si>
  <si>
    <t>http://www.gestiontransparencia.campeche.gob.mx/index.php/category/518-xxviii?download=36255:dcp-osv-0909-20190400898&amp;start=19000</t>
  </si>
  <si>
    <t>http://www.gestiontransparencia.campeche.gob.mx/index.php/category/518-xxviii?download=36713:dcp-osv-ae-0909-20190400898&amp;start=19000</t>
  </si>
  <si>
    <t>73633EC55AF408E7</t>
  </si>
  <si>
    <t>RV2220-0407</t>
  </si>
  <si>
    <t>3194437</t>
  </si>
  <si>
    <t>OSV-0910</t>
  </si>
  <si>
    <t>10170</t>
  </si>
  <si>
    <t>11797.2</t>
  </si>
  <si>
    <t>04/10/2019</t>
  </si>
  <si>
    <t>http://www.gestiontransparencia.campeche.gob.mx/index.php/category/518-xxviii?download=36256:dcp-osv-0910-20190400899&amp;start=19000</t>
  </si>
  <si>
    <t>http://www.gestiontransparencia.campeche.gob.mx/index.php/category/518-xxviii?download=36714:dcp-osv-ae-0910-20190400899&amp;start=19000</t>
  </si>
  <si>
    <t>C134FE70A0A42CDD</t>
  </si>
  <si>
    <t>RV2220-0444</t>
  </si>
  <si>
    <t>3194391</t>
  </si>
  <si>
    <t>OSV-0956</t>
  </si>
  <si>
    <t>260</t>
  </si>
  <si>
    <t>301.6</t>
  </si>
  <si>
    <t>http://www.gestiontransparencia.campeche.gob.mx/index.php/category/518-xxviii?download=36302:dcp-osv-0956-20190400945&amp;start=19000</t>
  </si>
  <si>
    <t>http://www.gestiontransparencia.campeche.gob.mx/index.php/category/518-xxviii?download=36762:dcp-osv-ae-0956-20190400945&amp;start=19000</t>
  </si>
  <si>
    <t>209B0607239F0550</t>
  </si>
  <si>
    <t>RV2220-0442</t>
  </si>
  <si>
    <t>3194390</t>
  </si>
  <si>
    <t>OSV-0957</t>
  </si>
  <si>
    <t>227</t>
  </si>
  <si>
    <t>263.32</t>
  </si>
  <si>
    <t>http://www.gestiontransparencia.campeche.gob.mx/index.php/category/518-xxviii?download=36303:dcp-osv-0957-20190400946&amp;start=19000</t>
  </si>
  <si>
    <t>http://www.gestiontransparencia.campeche.gob.mx/index.php/category/518-xxviii?download=36765:dcp-osv-ae-0957-20190400946&amp;start=19000</t>
  </si>
  <si>
    <t>ED9C6C198D605633</t>
  </si>
  <si>
    <t>RV2220-0431</t>
  </si>
  <si>
    <t>3194389</t>
  </si>
  <si>
    <t>OSV-0958</t>
  </si>
  <si>
    <t>1574</t>
  </si>
  <si>
    <t>1825.84</t>
  </si>
  <si>
    <t>http://www.gestiontransparencia.campeche.gob.mx/index.php/category/518-xxviii?download=36304:dcp-osv-0958-20190400947&amp;start=19000</t>
  </si>
  <si>
    <t>http://www.gestiontransparencia.campeche.gob.mx/index.php/category/518-xxviii?download=36770:dcp-osv-ae-0958-20190400947&amp;start=19000</t>
  </si>
  <si>
    <t>A30E0DC1F5294492</t>
  </si>
  <si>
    <t>RV1016-0099</t>
  </si>
  <si>
    <t>3194343</t>
  </si>
  <si>
    <t>OSV-1006</t>
  </si>
  <si>
    <t>1130</t>
  </si>
  <si>
    <t>1310.8</t>
  </si>
  <si>
    <t>http://www.gestiontransparencia.campeche.gob.mx/index.php/category/518-xxviii?download=36350:dcp-osv-1006-20190400993&amp;start=19000</t>
  </si>
  <si>
    <t>http://www.gestiontransparencia.campeche.gob.mx/index.php/category/518-xxviii?download=36923:dcp-osv-ae-1006-20190400993&amp;start=19000</t>
  </si>
  <si>
    <t>8C39FB818A2085F7</t>
  </si>
  <si>
    <t>RV2220-0469</t>
  </si>
  <si>
    <t>3194342</t>
  </si>
  <si>
    <t>OSV-1007</t>
  </si>
  <si>
    <t>1514</t>
  </si>
  <si>
    <t>1756.24</t>
  </si>
  <si>
    <t>http://www.gestiontransparencia.campeche.gob.mx/index.php/category/518-xxviii?download=36351:dcp-osv-1007-20190400994&amp;start=19000</t>
  </si>
  <si>
    <t>http://www.gestiontransparencia.campeche.gob.mx/index.php/category/518-xxviii?download=36924:dcp-osv-ae-1007-20190400994&amp;start=19000</t>
  </si>
  <si>
    <t>A4325146FD9561E6</t>
  </si>
  <si>
    <t>RV2220-0465</t>
  </si>
  <si>
    <t>3194341</t>
  </si>
  <si>
    <t>OSV-1008</t>
  </si>
  <si>
    <t>4450</t>
  </si>
  <si>
    <t>5162</t>
  </si>
  <si>
    <t>http://www.gestiontransparencia.campeche.gob.mx/index.php/category/518-xxviii?download=36352:dcp-osv-1008-20190400995&amp;start=19000</t>
  </si>
  <si>
    <t>http://www.gestiontransparencia.campeche.gob.mx/index.php/category/518-xxviii?download=36926:dcp-osv-ae-1008-20190400995&amp;start=19000</t>
  </si>
  <si>
    <t>289C4A9612F86CCC</t>
  </si>
  <si>
    <t>RV2220-0503</t>
  </si>
  <si>
    <t>3194295</t>
  </si>
  <si>
    <t>RICARDO ANTONIO</t>
  </si>
  <si>
    <t>MAY</t>
  </si>
  <si>
    <t>HAMR650806KT6</t>
  </si>
  <si>
    <t>OSV-1055</t>
  </si>
  <si>
    <t>5840</t>
  </si>
  <si>
    <t>6774.4</t>
  </si>
  <si>
    <t>http://www.gestiontransparencia.campeche.gob.mx/index.php/category/518-xxviii?download=36399:dcp-osv-1055-20190401041&amp;start=19000</t>
  </si>
  <si>
    <t>http://www.gestiontransparencia.campeche.gob.mx/index.php/category/518-xxviii?download=37168:dcp-osv-ae-1055-20190401041&amp;start=19000</t>
  </si>
  <si>
    <t>937C91D0B248F2DA</t>
  </si>
  <si>
    <t>RV2220-0476</t>
  </si>
  <si>
    <t>3194294</t>
  </si>
  <si>
    <t>OSV-1056</t>
  </si>
  <si>
    <t>1970</t>
  </si>
  <si>
    <t>2285.2</t>
  </si>
  <si>
    <t>http://www.gestiontransparencia.campeche.gob.mx/index.php/category/518-xxviii?download=36400:dcp-osv-1056-20190401042&amp;start=19000</t>
  </si>
  <si>
    <t>http://www.gestiontransparencia.campeche.gob.mx/index.php/category/518-xxviii?download=37170:dcp-osv-ae-1056-20190401042&amp;start=19000</t>
  </si>
  <si>
    <t>4B835DFA016BFB82</t>
  </si>
  <si>
    <t>RV2220-0492</t>
  </si>
  <si>
    <t>3194293</t>
  </si>
  <si>
    <t>OSV-1057</t>
  </si>
  <si>
    <t>5490</t>
  </si>
  <si>
    <t>6368.4</t>
  </si>
  <si>
    <t>http://www.gestiontransparencia.campeche.gob.mx/index.php/category/518-xxviii?download=36401:dcp-osv-1057-20190401043&amp;start=19000</t>
  </si>
  <si>
    <t>http://www.gestiontransparencia.campeche.gob.mx/index.php/category/518-xxviii?download=37171:dcp-osv-ae-1057-20190401043&amp;start=19000</t>
  </si>
  <si>
    <t>DB539A3D59B94292</t>
  </si>
  <si>
    <t>RV1016-0120</t>
  </si>
  <si>
    <t>3194247</t>
  </si>
  <si>
    <t>OSV-1103</t>
  </si>
  <si>
    <t>620</t>
  </si>
  <si>
    <t>719.2</t>
  </si>
  <si>
    <t>http://www.gestiontransparencia.campeche.gob.mx/index.php/category/518-xxviii?download=36447:dcp-osv-1103-20190401089&amp;start=19000</t>
  </si>
  <si>
    <t>http://www.gestiontransparencia.campeche.gob.mx/index.php/category/518-xxviii?download=37536:dcp-osv-ae-1103-20190401089&amp;start=19000</t>
  </si>
  <si>
    <t>8A461797F6CA5B98</t>
  </si>
  <si>
    <t>RV0406-0130</t>
  </si>
  <si>
    <t>3194246</t>
  </si>
  <si>
    <t>OSV-1104</t>
  </si>
  <si>
    <t>http://www.gestiontransparencia.campeche.gob.mx/index.php/category/518-xxviii?download=36448:dcp-osv-1104-20190401090&amp;start=19000</t>
  </si>
  <si>
    <t>http://www.gestiontransparencia.campeche.gob.mx/index.php/category/518-xxviii?download=37539:dcp-osv-ae-1104-20190401090&amp;start=19000</t>
  </si>
  <si>
    <t>E17DE1FC664E1867</t>
  </si>
  <si>
    <t>RV0102-0038</t>
  </si>
  <si>
    <t>3194245</t>
  </si>
  <si>
    <t>OSV-1105</t>
  </si>
  <si>
    <t>4666.48</t>
  </si>
  <si>
    <t>5413.11</t>
  </si>
  <si>
    <t>http://www.gestiontransparencia.campeche.gob.mx/index.php/category/518-xxviii?download=36449:dcp-osv-1105-20190401091&amp;start=19000</t>
  </si>
  <si>
    <t>http://www.gestiontransparencia.campeche.gob.mx/index.php/category/518-xxviii?download=37544:dcp-osv-ae-1105-20190401091&amp;start=19000</t>
  </si>
  <si>
    <t>908C74C2951C3165</t>
  </si>
  <si>
    <t>RV0406-0135</t>
  </si>
  <si>
    <t>3194200</t>
  </si>
  <si>
    <t>OSV-1151</t>
  </si>
  <si>
    <t>5294.47</t>
  </si>
  <si>
    <t>6141.58</t>
  </si>
  <si>
    <t>http://www.gestiontransparencia.campeche.gob.mx/index.php/category/518-xxviii?download=36494:dcp-osv-1151-20190401136&amp;start=19000</t>
  </si>
  <si>
    <t>http://www.gestiontransparencia.campeche.gob.mx/index.php/category/518-xxviii?download=37662:dcp-osv-ae-1151-20190401136&amp;start=19000</t>
  </si>
  <si>
    <t>B20A871BE0F3BF91</t>
  </si>
  <si>
    <t>RV1408-0042</t>
  </si>
  <si>
    <t>3194199</t>
  </si>
  <si>
    <t>OSV-1152</t>
  </si>
  <si>
    <t>1995</t>
  </si>
  <si>
    <t>2314.2</t>
  </si>
  <si>
    <t>http://www.gestiontransparencia.campeche.gob.mx/index.php/category/518-xxviii?download=36495:dcp-osv-1152-20190401137&amp;start=19000</t>
  </si>
  <si>
    <t>http://www.gestiontransparencia.campeche.gob.mx/index.php/category/518-xxviii?download=37664:dcp-osv-ae-1152-20190401137&amp;start=19000</t>
  </si>
  <si>
    <t>4ED79AFD3B6503A6</t>
  </si>
  <si>
    <t>RV1509-0061</t>
  </si>
  <si>
    <t>3194198</t>
  </si>
  <si>
    <t>OSV-1153</t>
  </si>
  <si>
    <t>3808</t>
  </si>
  <si>
    <t>4417.28</t>
  </si>
  <si>
    <t>http://www.gestiontransparencia.campeche.gob.mx/index.php/category/518-xxviii?download=36496:dcp-osv-1153-20190401138&amp;start=19000</t>
  </si>
  <si>
    <t>http://www.gestiontransparencia.campeche.gob.mx/index.php/category/518-xxviii?download=37666:dcp-osv-ae-1153-20190401138&amp;start=19000</t>
  </si>
  <si>
    <t>CD9A1E24BE1D6FD3</t>
  </si>
  <si>
    <t>RV2220-0532</t>
  </si>
  <si>
    <t>3194157</t>
  </si>
  <si>
    <t>OSV-1194</t>
  </si>
  <si>
    <t>2320</t>
  </si>
  <si>
    <t>2691.2</t>
  </si>
  <si>
    <t>http://www.gestiontransparencia.campeche.gob.mx/index.php/category/518-xxviii?download=36559:dcp-osv-1194-20190401179&amp;start=19000</t>
  </si>
  <si>
    <t>http://www.gestiontransparencia.campeche.gob.mx/index.php/category/518-xxviii?download=37871:dcp-osv-ae-1194-20190401179&amp;start=19000</t>
  </si>
  <si>
    <t>2BABB5C9FEA31F8D</t>
  </si>
  <si>
    <t>RV0407-0018</t>
  </si>
  <si>
    <t>3194156</t>
  </si>
  <si>
    <t>OSV-1195</t>
  </si>
  <si>
    <t>14930</t>
  </si>
  <si>
    <t>17318.8</t>
  </si>
  <si>
    <t>http://www.gestiontransparencia.campeche.gob.mx/index.php/category/518-xxviii?download=36560:dcp-osv-1195-20190401180&amp;start=19000</t>
  </si>
  <si>
    <t>http://www.gestiontransparencia.campeche.gob.mx/index.php/category/518-xxviii?download=37873:dcp-osv-ae-1195-20190401180&amp;start=19000</t>
  </si>
  <si>
    <t>A5EE4FE3A30525B1</t>
  </si>
  <si>
    <t>RV0807-0133</t>
  </si>
  <si>
    <t>3194155</t>
  </si>
  <si>
    <t>OSV-1196</t>
  </si>
  <si>
    <t>72647</t>
  </si>
  <si>
    <t>84270.52</t>
  </si>
  <si>
    <t>http://www.gestiontransparencia.campeche.gob.mx/index.php/category/518-xxviii?download=36561:dcp-osv-1196-20190401181&amp;start=19000</t>
  </si>
  <si>
    <t>http://www.gestiontransparencia.campeche.gob.mx/index.php/category/518-xxviii?download=37877:dcp-osv-ae-1196-20190401181&amp;start=19000</t>
  </si>
  <si>
    <t>2057223ECD26D397</t>
  </si>
  <si>
    <t>RV0406-0094</t>
  </si>
  <si>
    <t>3194532</t>
  </si>
  <si>
    <t>OSV-0810</t>
  </si>
  <si>
    <t>2650</t>
  </si>
  <si>
    <t>3074</t>
  </si>
  <si>
    <t>http://www.gestiontransparencia.campeche.gob.mx/index.php/category/518-xxviii?download=36150:dcp-osv-0810-20190400804&amp;start=19000</t>
  </si>
  <si>
    <t>http://www.gestiontransparencia.campeche.gob.mx/index.php/category/518-xxviii?download=36612:dcp-osv-ae-0810-20190400804&amp;start=19000</t>
  </si>
  <si>
    <t>5899E8B6D5DFE6C0</t>
  </si>
  <si>
    <t>RV0406-0097</t>
  </si>
  <si>
    <t>3194531</t>
  </si>
  <si>
    <t>OSV-0812</t>
  </si>
  <si>
    <t>10/09/2019</t>
  </si>
  <si>
    <t>http://www.gestiontransparencia.campeche.gob.mx/index.php/category/518-xxviii?download=36151:dcp-osv-0812-20190400805&amp;start=19000</t>
  </si>
  <si>
    <t>http://www.gestiontransparencia.campeche.gob.mx/index.php/category/518-xxviii?download=36613:dcp-osv-ae-0812-20190400805&amp;start=19000</t>
  </si>
  <si>
    <t>94BA48305B64908C</t>
  </si>
  <si>
    <t>RV2004-0060</t>
  </si>
  <si>
    <t>3194530</t>
  </si>
  <si>
    <t>OSV-0813</t>
  </si>
  <si>
    <t>2355</t>
  </si>
  <si>
    <t>2731.8</t>
  </si>
  <si>
    <t>http://www.gestiontransparencia.campeche.gob.mx/index.php/category/518-xxviii?download=36152:dcp-osv-0813-20190400806&amp;start=19000</t>
  </si>
  <si>
    <t>http://www.gestiontransparencia.campeche.gob.mx/index.php/category/518-xxviii?download=36614:dcp-osv-ae-0813-20190400806&amp;start=19000</t>
  </si>
  <si>
    <t>A5C1BBC3B2FFC6C3</t>
  </si>
  <si>
    <t>RV0902-0059</t>
  </si>
  <si>
    <t>3194484</t>
  </si>
  <si>
    <t>OSV-0862</t>
  </si>
  <si>
    <t>4110</t>
  </si>
  <si>
    <t>4767.6</t>
  </si>
  <si>
    <t>http://www.gestiontransparencia.campeche.gob.mx/index.php/category/518-xxviii?download=36201:dcp-osv-0862-20190400852&amp;start=19000</t>
  </si>
  <si>
    <t>http://www.gestiontransparencia.campeche.gob.mx/index.php/category/518-xxviii?download=36667:dcp-osv-ae-0862-20190400852&amp;start=19000</t>
  </si>
  <si>
    <t>8059286ED5716ACE</t>
  </si>
  <si>
    <t>RV1909-0215</t>
  </si>
  <si>
    <t>3194483</t>
  </si>
  <si>
    <t>OSV-0863</t>
  </si>
  <si>
    <t>780</t>
  </si>
  <si>
    <t>904.8</t>
  </si>
  <si>
    <t>http://www.gestiontransparencia.campeche.gob.mx/index.php/category/518-xxviii?download=36202:dcp-osv-0863-20190400853&amp;start=19000</t>
  </si>
  <si>
    <t>http://www.gestiontransparencia.campeche.gob.mx/index.php/category/518-xxviii?download=36668:dcp-osv-ae-0863-20190400853&amp;start=19000</t>
  </si>
  <si>
    <t>C2AB641295415DD3</t>
  </si>
  <si>
    <t>RV2004-0063</t>
  </si>
  <si>
    <t>3194482</t>
  </si>
  <si>
    <t>OSV-0864</t>
  </si>
  <si>
    <t>20037.26</t>
  </si>
  <si>
    <t>23243.22</t>
  </si>
  <si>
    <t>http://www.gestiontransparencia.campeche.gob.mx/index.php/category/518-xxviii?download=36204:dcp-osv-0864-20190400854&amp;start=19000</t>
  </si>
  <si>
    <t>http://www.gestiontransparencia.campeche.gob.mx/index.php/category/518-xxviii?download=36669:dcp-osv-ae-0864-20190400854&amp;start=19000</t>
  </si>
  <si>
    <t>3AA896603BAAD1B4</t>
  </si>
  <si>
    <t>RV0406-0111</t>
  </si>
  <si>
    <t>3194436</t>
  </si>
  <si>
    <t>OSV-0911</t>
  </si>
  <si>
    <t>11606.48</t>
  </si>
  <si>
    <t>13463.51</t>
  </si>
  <si>
    <t>http://www.gestiontransparencia.campeche.gob.mx/index.php/category/518-xxviii?download=36257:dcp-osv-0911-20190400900&amp;start=19000</t>
  </si>
  <si>
    <t>http://www.gestiontransparencia.campeche.gob.mx/index.php/category/518-xxviii?download=36715:dcp-osv-ae-0911-20190400900&amp;start=19000</t>
  </si>
  <si>
    <t>9E0684C313CBE3D2</t>
  </si>
  <si>
    <t>RV0406-0110</t>
  </si>
  <si>
    <t>3194435</t>
  </si>
  <si>
    <t>OSV-0912</t>
  </si>
  <si>
    <t>http://www.gestiontransparencia.campeche.gob.mx/index.php/category/518-xxviii?download=36258:dcp-osv-0912-20190400901&amp;start=19000</t>
  </si>
  <si>
    <t>http://www.gestiontransparencia.campeche.gob.mx/index.php/category/518-xxviii?download=36716:dcp-osv-ae-0912-20190400901&amp;start=19000</t>
  </si>
  <si>
    <t>6DDC747845C8A14C</t>
  </si>
  <si>
    <t>RV1909-0219</t>
  </si>
  <si>
    <t>3194434</t>
  </si>
  <si>
    <t>OSV-0913</t>
  </si>
  <si>
    <t>2992.14</t>
  </si>
  <si>
    <t>3470.88</t>
  </si>
  <si>
    <t>http://www.gestiontransparencia.campeche.gob.mx/index.php/category/518-xxviii?download=36259:dcp-osv-0913-20190400902&amp;start=19000</t>
  </si>
  <si>
    <t>http://www.gestiontransparencia.campeche.gob.mx/index.php/category/518-xxviii?download=36717:dcp-osv-ae-0913-20190400902&amp;start=19000</t>
  </si>
  <si>
    <t>3160195285B3C560</t>
  </si>
  <si>
    <t>RV2220-0445</t>
  </si>
  <si>
    <t>3194388</t>
  </si>
  <si>
    <t>OSV-0959</t>
  </si>
  <si>
    <t>4096</t>
  </si>
  <si>
    <t>4751.36</t>
  </si>
  <si>
    <t>http://www.gestiontransparencia.campeche.gob.mx/index.php/category/518-xxviii?download=36305:dcp-osv-0959-20190400948&amp;start=19000</t>
  </si>
  <si>
    <t>http://www.gestiontransparencia.campeche.gob.mx/index.php/category/518-xxviii?download=36773:dcp-osv-ae-0959-20190400948&amp;start=19000</t>
  </si>
  <si>
    <t>7DE9DAE74E7826D9</t>
  </si>
  <si>
    <t>RV2220-0441</t>
  </si>
  <si>
    <t>3194387</t>
  </si>
  <si>
    <t>OSV-0960</t>
  </si>
  <si>
    <t>2450</t>
  </si>
  <si>
    <t>2842</t>
  </si>
  <si>
    <t>http://www.gestiontransparencia.campeche.gob.mx/index.php/category/518-xxviii?download=36306:dcp-osv-0960-20190400949&amp;start=19000</t>
  </si>
  <si>
    <t>http://www.gestiontransparencia.campeche.gob.mx/index.php/category/518-xxviii?download=36776:dcp-osv-ae-0960-20190400949&amp;start=19000</t>
  </si>
  <si>
    <t>662E6388FCEA2E37</t>
  </si>
  <si>
    <t>RV2220-0468</t>
  </si>
  <si>
    <t>3194386</t>
  </si>
  <si>
    <t>OSV-0961</t>
  </si>
  <si>
    <t>1440</t>
  </si>
  <si>
    <t>1670.4</t>
  </si>
  <si>
    <t>http://www.gestiontransparencia.campeche.gob.mx/index.php/category/518-xxviii?download=36307:dcp-osv-0961-20190400950&amp;start=19000</t>
  </si>
  <si>
    <t>http://www.gestiontransparencia.campeche.gob.mx/index.php/category/518-xxviii?download=36790:dcp-osv-ae-0961-20190400950&amp;start=19000</t>
  </si>
  <si>
    <t>82A4BBEA60F5D69B</t>
  </si>
  <si>
    <t>RV0412-0013</t>
  </si>
  <si>
    <t>3194340</t>
  </si>
  <si>
    <t>OSV-1009</t>
  </si>
  <si>
    <t>11211</t>
  </si>
  <si>
    <t>13004.76</t>
  </si>
  <si>
    <t>http://www.gestiontransparencia.campeche.gob.mx/index.php/category/518-xxviii?download=36353:dcp-osv-1009-20190400996&amp;start=19000</t>
  </si>
  <si>
    <t>http://www.gestiontransparencia.campeche.gob.mx/index.php/category/518-xxviii?download=36928:dcp-osv-ae-1009-20190400996&amp;start=19000</t>
  </si>
  <si>
    <t>5DBC2A557ADBEE8D</t>
  </si>
  <si>
    <t>RV0104-0008</t>
  </si>
  <si>
    <t>3194339</t>
  </si>
  <si>
    <t>OSV-1010</t>
  </si>
  <si>
    <t>14230</t>
  </si>
  <si>
    <t>16506.8</t>
  </si>
  <si>
    <t>http://www.gestiontransparencia.campeche.gob.mx/index.php/category/518-xxviii?download=36354:dcp-osv-1010-20190400997&amp;start=19000</t>
  </si>
  <si>
    <t>http://www.gestiontransparencia.campeche.gob.mx/index.php/category/518-xxviii?download=36930:dcp-osv-ae-1010-20190400997&amp;start=19000</t>
  </si>
  <si>
    <t>BA85AC7CB7408D67</t>
  </si>
  <si>
    <t>RV2220-0471</t>
  </si>
  <si>
    <t>3194338</t>
  </si>
  <si>
    <t>OSV-1011</t>
  </si>
  <si>
    <t>2083</t>
  </si>
  <si>
    <t>2416.28</t>
  </si>
  <si>
    <t>http://www.gestiontransparencia.campeche.gob.mx/index.php/category/518-xxviii?download=36355:dcp-osv-1011-20190400998&amp;start=19000</t>
  </si>
  <si>
    <t>http://www.gestiontransparencia.campeche.gob.mx/index.php/category/518-xxviii?download=36932:dcp-osv-ae-1011-20190400998&amp;start=19000</t>
  </si>
  <si>
    <t>32FC454D35FC4FD5</t>
  </si>
  <si>
    <t>RV1016-0105</t>
  </si>
  <si>
    <t>3194292</t>
  </si>
  <si>
    <t>OSV-1058</t>
  </si>
  <si>
    <t>5300</t>
  </si>
  <si>
    <t>6148</t>
  </si>
  <si>
    <t>http://www.gestiontransparencia.campeche.gob.mx/index.php/category/518-xxviii?download=36402:dcp-osv-1058-20190401044&amp;start=19000</t>
  </si>
  <si>
    <t>http://www.gestiontransparencia.campeche.gob.mx/index.php/category/518-xxviii?download=37172:dcp-osv-ae-1058-20190401044&amp;start=19000</t>
  </si>
  <si>
    <t>481EA93EC7169C61</t>
  </si>
  <si>
    <t>RV1016-0104</t>
  </si>
  <si>
    <t>3194291</t>
  </si>
  <si>
    <t>OSV-1059</t>
  </si>
  <si>
    <t>490</t>
  </si>
  <si>
    <t>568.4</t>
  </si>
  <si>
    <t>http://www.gestiontransparencia.campeche.gob.mx/index.php/category/518-xxviii?download=36403:dcp-osv-1059-20190401045&amp;start=19000</t>
  </si>
  <si>
    <t>http://www.gestiontransparencia.campeche.gob.mx/index.php/category/518-xxviii?download=37173:dcp-osv-ae-1059-20190401045&amp;start=19000</t>
  </si>
  <si>
    <t>DDBACD3BE8093DB6</t>
  </si>
  <si>
    <t>RV1808-0041</t>
  </si>
  <si>
    <t>3194290</t>
  </si>
  <si>
    <t>OSV-1060</t>
  </si>
  <si>
    <t>3800.3</t>
  </si>
  <si>
    <t>4408.34</t>
  </si>
  <si>
    <t>http://www.gestiontransparencia.campeche.gob.mx/index.php/category/518-xxviii?download=36404:dcp-osv-1060-20190401046&amp;start=19000</t>
  </si>
  <si>
    <t>http://www.gestiontransparencia.campeche.gob.mx/index.php/category/518-xxviii?download=37174:dcp-osv-ae-1060-20190401046&amp;start=19000</t>
  </si>
  <si>
    <t>8CEF4451ADB2307F</t>
  </si>
  <si>
    <t>RV0404-0014</t>
  </si>
  <si>
    <t>3194244</t>
  </si>
  <si>
    <t>OSV-1106</t>
  </si>
  <si>
    <t>3308</t>
  </si>
  <si>
    <t>3837.28</t>
  </si>
  <si>
    <t>http://www.gestiontransparencia.campeche.gob.mx/index.php/category/518-xxviii?download=36450:dcp-osv-1106-20190401092&amp;start=19000</t>
  </si>
  <si>
    <t>http://www.gestiontransparencia.campeche.gob.mx/index.php/category/518-xxviii?download=37547:dcp-osv-ae-1106-20190401092&amp;start=19000</t>
  </si>
  <si>
    <t>80E86E856B6E41BC</t>
  </si>
  <si>
    <t>RV1408-0046</t>
  </si>
  <si>
    <t>3194243</t>
  </si>
  <si>
    <t>OSV-1107</t>
  </si>
  <si>
    <t>1250</t>
  </si>
  <si>
    <t>http://www.gestiontransparencia.campeche.gob.mx/index.php/category/518-xxviii?download=36451:dcp-osv-1107-20190401093&amp;start=19000</t>
  </si>
  <si>
    <t>http://www.gestiontransparencia.campeche.gob.mx/index.php/category/518-xxviii?download=37550:dcp-osv-ae-1107-20190401093&amp;start=19000</t>
  </si>
  <si>
    <t>68C578628386ED51</t>
  </si>
  <si>
    <t>RV0902-0074</t>
  </si>
  <si>
    <t>3194242</t>
  </si>
  <si>
    <t>OSV-1108</t>
  </si>
  <si>
    <t>3660</t>
  </si>
  <si>
    <t>4245.6</t>
  </si>
  <si>
    <t>http://www.gestiontransparencia.campeche.gob.mx/index.php/category/518-xxviii?download=36452:dcp-osv-1108-20190401094&amp;start=19000</t>
  </si>
  <si>
    <t>http://www.gestiontransparencia.campeche.gob.mx/index.php/category/518-xxviii?download=37553:dcp-osv-ae-1108-20190401094&amp;start=19000</t>
  </si>
  <si>
    <t>E4A8CB425E391DA5</t>
  </si>
  <si>
    <t>RV0508-0051</t>
  </si>
  <si>
    <t>3194197</t>
  </si>
  <si>
    <t>OSV-1154</t>
  </si>
  <si>
    <t>320</t>
  </si>
  <si>
    <t>371.2</t>
  </si>
  <si>
    <t>http://www.gestiontransparencia.campeche.gob.mx/index.php/category/518-xxviii?download=36497:dcp-osv-1154-20190401139&amp;start=19000</t>
  </si>
  <si>
    <t>http://www.gestiontransparencia.campeche.gob.mx/index.php/category/518-xxviii?download=37669:dcp-osv-ae-1154-20190401139&amp;start=19000</t>
  </si>
  <si>
    <t>9AAC4F64FE7A2A09</t>
  </si>
  <si>
    <t>RV0409-0009</t>
  </si>
  <si>
    <t>3194196</t>
  </si>
  <si>
    <t>OSV-1155</t>
  </si>
  <si>
    <t>5134</t>
  </si>
  <si>
    <t>5955.44</t>
  </si>
  <si>
    <t>http://www.gestiontransparencia.campeche.gob.mx/index.php/category/518-xxviii?download=36498:dcp-osv-1155-20190401140&amp;start=19000</t>
  </si>
  <si>
    <t>http://www.gestiontransparencia.campeche.gob.mx/index.php/category/518-xxviii?download=37673:dcp-osv-ae-1155-20190401140&amp;start=19000</t>
  </si>
  <si>
    <t>1DF8F2D057BD4DBD</t>
  </si>
  <si>
    <t>RV0403-0004</t>
  </si>
  <si>
    <t>3194195</t>
  </si>
  <si>
    <t>OSV-1156</t>
  </si>
  <si>
    <t>4717.69</t>
  </si>
  <si>
    <t>5472.52</t>
  </si>
  <si>
    <t>http://www.gestiontransparencia.campeche.gob.mx/index.php/category/518-xxviii?download=36499:dcp-osv-1156-20190401141&amp;start=19000</t>
  </si>
  <si>
    <t>http://www.gestiontransparencia.campeche.gob.mx/index.php/category/518-xxviii?download=37714:dcp-osv-ae-1156-20190401141&amp;start=19000</t>
  </si>
  <si>
    <t>2D67F8874841802C</t>
  </si>
  <si>
    <t>RV0304-0009</t>
  </si>
  <si>
    <t>3194154</t>
  </si>
  <si>
    <t>OSV-1197</t>
  </si>
  <si>
    <t>http://www.gestiontransparencia.campeche.gob.mx/index.php/category/518-xxviii?download=36562:dcp-osv-1197-20190401182&amp;start=19000</t>
  </si>
  <si>
    <t>http://www.gestiontransparencia.campeche.gob.mx/index.php/category/518-xxviii?download=37880:dcp-osv-ae-1197-20190401182&amp;start=19000</t>
  </si>
  <si>
    <t>D403B07EE3A2D6E5</t>
  </si>
  <si>
    <t>RV0402-0018</t>
  </si>
  <si>
    <t>3194153</t>
  </si>
  <si>
    <t>OSV-1198</t>
  </si>
  <si>
    <t>4400</t>
  </si>
  <si>
    <t>5104</t>
  </si>
  <si>
    <t>http://www.gestiontransparencia.campeche.gob.mx/index.php/category/518-xxviii?download=36563:dcp-osv-1198-20190401183&amp;start=19000</t>
  </si>
  <si>
    <t>http://www.gestiontransparencia.campeche.gob.mx/index.php/category/518-xxviii?download=37885:dcp-osv-ae-1198-20190401183&amp;start=19000</t>
  </si>
  <si>
    <t>95E44167D7A91F43</t>
  </si>
  <si>
    <t>RV1016-0125</t>
  </si>
  <si>
    <t>3194152</t>
  </si>
  <si>
    <t>OSV-1199</t>
  </si>
  <si>
    <t>2220</t>
  </si>
  <si>
    <t>2575.2</t>
  </si>
  <si>
    <t>http://www.gestiontransparencia.campeche.gob.mx/index.php/category/518-xxviii?download=36566:dcp-osv-1199-20190401184&amp;start=19000</t>
  </si>
  <si>
    <t>http://www.gestiontransparencia.campeche.gob.mx/index.php/category/518-xxviii?download=37889:dcp-osv-ae-1199-20190401184&amp;start=19000</t>
  </si>
  <si>
    <t>6900C23E9DF5334F</t>
  </si>
  <si>
    <t>RV1016-0083</t>
  </si>
  <si>
    <t>3194529</t>
  </si>
  <si>
    <t>OSV-0816</t>
  </si>
  <si>
    <t>1225</t>
  </si>
  <si>
    <t>1421</t>
  </si>
  <si>
    <t>http://www.gestiontransparencia.campeche.gob.mx/index.php/category/518-xxviii?download=36154:dcp-osv-0816-20190400807&amp;start=19000</t>
  </si>
  <si>
    <t>http://www.gestiontransparencia.campeche.gob.mx/index.php/category/518-xxviii?download=36615:dcp-osv-ae-0816-20190400807&amp;start=19000</t>
  </si>
  <si>
    <t>7E62A73A982F021B</t>
  </si>
  <si>
    <t>RV1016-0085</t>
  </si>
  <si>
    <t>3194528</t>
  </si>
  <si>
    <t>OSV-0817</t>
  </si>
  <si>
    <t>11/09/2019</t>
  </si>
  <si>
    <t>344.83</t>
  </si>
  <si>
    <t>400</t>
  </si>
  <si>
    <t>http://www.gestiontransparencia.campeche.gob.mx/index.php/category/518-xxviii?download=36155:dcp-osv-0817-20190400808&amp;start=19000</t>
  </si>
  <si>
    <t>http://www.gestiontransparencia.campeche.gob.mx/index.php/category/518-xxviii?download=36616:dcp-osv-ae-0817-20190400808&amp;start=19000</t>
  </si>
  <si>
    <t>8502E15374E95008</t>
  </si>
  <si>
    <t>RV1016-0084</t>
  </si>
  <si>
    <t>3194527</t>
  </si>
  <si>
    <t>OSV-0818</t>
  </si>
  <si>
    <t>350</t>
  </si>
  <si>
    <t>406</t>
  </si>
  <si>
    <t>http://www.gestiontransparencia.campeche.gob.mx/index.php/category/518-xxviii?download=36156:dcp-osv-0818-20190400809&amp;start=19000</t>
  </si>
  <si>
    <t>http://www.gestiontransparencia.campeche.gob.mx/index.php/category/518-xxviii?download=36617:dcp-osv-ae-0818-20190400809&amp;start=19000</t>
  </si>
  <si>
    <t>8CFECCA3F67BE21B</t>
  </si>
  <si>
    <t>RV2220-0381</t>
  </si>
  <si>
    <t>3194481</t>
  </si>
  <si>
    <t>OSV-0865</t>
  </si>
  <si>
    <t>5470</t>
  </si>
  <si>
    <t>6345.2</t>
  </si>
  <si>
    <t>http://www.gestiontransparencia.campeche.gob.mx/index.php/category/518-xxviii?download=36206:dcp-osv-0865-20190400855&amp;start=19000</t>
  </si>
  <si>
    <t>http://www.gestiontransparencia.campeche.gob.mx/index.php/category/518-xxviii?download=36670:dcp-osv-ae-0865-20190400855&amp;start=19000</t>
  </si>
  <si>
    <t>507CCA273A1EA406</t>
  </si>
  <si>
    <t>RV0101-0007</t>
  </si>
  <si>
    <t>3194480</t>
  </si>
  <si>
    <t>OSV-0866</t>
  </si>
  <si>
    <t>http://www.gestiontransparencia.campeche.gob.mx/index.php/category/518-xxviii?download=36207:dcp-osv-0866-20190400856&amp;start=19000</t>
  </si>
  <si>
    <t>http://www.gestiontransparencia.campeche.gob.mx/index.php/category/518-xxviii?download=36671:dcp-osv-ae-0866-20190400856&amp;start=19000</t>
  </si>
  <si>
    <t>E06C695978986B56</t>
  </si>
  <si>
    <t>RV2220-0395</t>
  </si>
  <si>
    <t>3194479</t>
  </si>
  <si>
    <t>OSV-0867</t>
  </si>
  <si>
    <t>3347.42</t>
  </si>
  <si>
    <t>3883</t>
  </si>
  <si>
    <t>http://www.gestiontransparencia.campeche.gob.mx/index.php/category/518-xxviii?download=36209:dcp-osv-0867-20190400857&amp;start=19000</t>
  </si>
  <si>
    <t>http://www.gestiontransparencia.campeche.gob.mx/index.php/category/518-xxviii?download=36672:dcp-osv-ae-0867-20190400857&amp;start=19000</t>
  </si>
  <si>
    <t>6C854D4C7AF87240</t>
  </si>
  <si>
    <t>RV1909-0220</t>
  </si>
  <si>
    <t>3194433</t>
  </si>
  <si>
    <t>OSV-0914</t>
  </si>
  <si>
    <t>http://www.gestiontransparencia.campeche.gob.mx/index.php/category/518-xxviii?download=36260:dcp-osv-0914-20190400903&amp;start=19000</t>
  </si>
  <si>
    <t>http://www.gestiontransparencia.campeche.gob.mx/index.php/category/518-xxviii?download=36718:dcp-osv-ae-0914-20190400903&amp;start=19000</t>
  </si>
  <si>
    <t>8F9EBEBB5E25000D</t>
  </si>
  <si>
    <t>RV1016-0097</t>
  </si>
  <si>
    <t>3194432</t>
  </si>
  <si>
    <t>OSV-0915</t>
  </si>
  <si>
    <t>830</t>
  </si>
  <si>
    <t>962.8</t>
  </si>
  <si>
    <t>http://www.gestiontransparencia.campeche.gob.mx/index.php/category/518-xxviii?download=36261:dcp-osv-0915-20190400904&amp;start=19000</t>
  </si>
  <si>
    <t>http://www.gestiontransparencia.campeche.gob.mx/index.php/category/518-xxviii?download=36719:dcp-osv-ae-0915-20190400904&amp;start=19000</t>
  </si>
  <si>
    <t>FD93331D9ACE8B18</t>
  </si>
  <si>
    <t>RV1909-0222</t>
  </si>
  <si>
    <t>3194431</t>
  </si>
  <si>
    <t>OSV-0916</t>
  </si>
  <si>
    <t>http://www.gestiontransparencia.campeche.gob.mx/index.php/category/518-xxviii?download=36262:dcp-osv-0916-20190400905&amp;start=19000</t>
  </si>
  <si>
    <t>http://www.gestiontransparencia.campeche.gob.mx/index.php/category/518-xxviii?download=36720:dcp-osv-ae-0916-20190400905&amp;start=19000</t>
  </si>
  <si>
    <t>7FD2AE6F9F92F7B3</t>
  </si>
  <si>
    <t>RV0902-0062</t>
  </si>
  <si>
    <t>3194385</t>
  </si>
  <si>
    <t>OSV-0962</t>
  </si>
  <si>
    <t>5380</t>
  </si>
  <si>
    <t>6240.8</t>
  </si>
  <si>
    <t>http://www.gestiontransparencia.campeche.gob.mx/index.php/category/518-xxviii?download=36308:dcp-osv-0962-20190400951&amp;start=19000</t>
  </si>
  <si>
    <t>http://www.gestiontransparencia.campeche.gob.mx/index.php/category/518-xxviii?download=36793:dcp-osv-ae-0962-20190400951&amp;start=19000</t>
  </si>
  <si>
    <t>2F02E3F99A0EDCA2</t>
  </si>
  <si>
    <t>RV1509-0050</t>
  </si>
  <si>
    <t>3194384</t>
  </si>
  <si>
    <t>OSV-0963</t>
  </si>
  <si>
    <t>2127.03</t>
  </si>
  <si>
    <t>2467.35</t>
  </si>
  <si>
    <t>http://www.gestiontransparencia.campeche.gob.mx/index.php/category/518-xxviii?download=36309:dcp-osv-0963-20190400952&amp;start=19000</t>
  </si>
  <si>
    <t>http://www.gestiontransparencia.campeche.gob.mx/index.php/category/518-xxviii?download=36795:dcp-osv-ae-0963-20190400952&amp;start=19000</t>
  </si>
  <si>
    <t>742BBFD981DE2C34</t>
  </si>
  <si>
    <t>RV1215-0005</t>
  </si>
  <si>
    <t>3194383</t>
  </si>
  <si>
    <t>Secretaría de Desarrollo Económico</t>
  </si>
  <si>
    <t>OSV-0964</t>
  </si>
  <si>
    <t>8400</t>
  </si>
  <si>
    <t>9744</t>
  </si>
  <si>
    <t>http://www.gestiontransparencia.campeche.gob.mx/index.php/category/518-xxviii?download=36310:dcp-osv-0964-20190400953&amp;start=19000</t>
  </si>
  <si>
    <t>http://www.gestiontransparencia.campeche.gob.mx/index.php/category/518-xxviii?download=36797:dcp-osv-ae-0964-20190400953&amp;start=19000</t>
  </si>
  <si>
    <t>CD8E09E9029341FA</t>
  </si>
  <si>
    <t>RV0102-0036</t>
  </si>
  <si>
    <t>3194337</t>
  </si>
  <si>
    <t>OSV-1012</t>
  </si>
  <si>
    <t>4612.15</t>
  </si>
  <si>
    <t>5350.09</t>
  </si>
  <si>
    <t>http://www.gestiontransparencia.campeche.gob.mx/index.php/category/518-xxviii?download=36356:dcp-osv-1012-20190400999&amp;start=19000</t>
  </si>
  <si>
    <t>http://www.gestiontransparencia.campeche.gob.mx/index.php/category/518-xxviii?download=36936:dcp-osv-ae-1012-20190400999&amp;start=19000</t>
  </si>
  <si>
    <t>FFB18904286AF964</t>
  </si>
  <si>
    <t>RV0508-0045</t>
  </si>
  <si>
    <t>3194336</t>
  </si>
  <si>
    <t>OSV-1013</t>
  </si>
  <si>
    <t>2280</t>
  </si>
  <si>
    <t>2644.8</t>
  </si>
  <si>
    <t>http://www.gestiontransparencia.campeche.gob.mx/index.php/category/518-xxviii?download=36357:dcp-osv-1013-20190401000&amp;start=19000</t>
  </si>
  <si>
    <t>http://www.gestiontransparencia.campeche.gob.mx/index.php/category/518-xxviii?download=36942:dcp-osv-ae-1013-20190401000&amp;start=19000</t>
  </si>
  <si>
    <t>C1C1C97540BDE03A</t>
  </si>
  <si>
    <t>RV1509-0049</t>
  </si>
  <si>
    <t>3194335</t>
  </si>
  <si>
    <t>OSV-1014</t>
  </si>
  <si>
    <t>20407.81</t>
  </si>
  <si>
    <t>23673.05</t>
  </si>
  <si>
    <t>http://www.gestiontransparencia.campeche.gob.mx/index.php/category/518-xxviii?download=36358:dcp-osv-1014-20190401001&amp;start=19000</t>
  </si>
  <si>
    <t>http://www.gestiontransparencia.campeche.gob.mx/index.php/category/518-xxviii?download=36945:dcp-osv-ae-1014-20190401001&amp;start=19000</t>
  </si>
  <si>
    <t>8453966E6E789804</t>
  </si>
  <si>
    <t>RV2220-0507</t>
  </si>
  <si>
    <t>3194289</t>
  </si>
  <si>
    <t>OSV-1061</t>
  </si>
  <si>
    <t>2086</t>
  </si>
  <si>
    <t>2419.76</t>
  </si>
  <si>
    <t>http://www.gestiontransparencia.campeche.gob.mx/index.php/category/518-xxviii?download=36405:dcp-osv-1061-20190401047&amp;start=19000</t>
  </si>
  <si>
    <t>http://www.gestiontransparencia.campeche.gob.mx/index.php/category/518-xxviii?download=37176:dcp-osv-ae-1061-20190401047&amp;start=19000</t>
  </si>
  <si>
    <t>62D597F5E0359F98</t>
  </si>
  <si>
    <t>RV2220-0499</t>
  </si>
  <si>
    <t>3194288</t>
  </si>
  <si>
    <t>OSV-1062</t>
  </si>
  <si>
    <t>7943.12</t>
  </si>
  <si>
    <t>9214.01</t>
  </si>
  <si>
    <t>http://www.gestiontransparencia.campeche.gob.mx/index.php/category/518-xxviii?download=36406:dcp-osv-1062-20190401048&amp;start=19000</t>
  </si>
  <si>
    <t>http://www.gestiontransparencia.campeche.gob.mx/index.php/category/518-xxviii?download=37178:dcp-osv-ae-1062-20190401048&amp;start=19000</t>
  </si>
  <si>
    <t>A5008AAD223A47CD</t>
  </si>
  <si>
    <t>RV2220-0506</t>
  </si>
  <si>
    <t>3194287</t>
  </si>
  <si>
    <t>OSV-1063</t>
  </si>
  <si>
    <t>1795</t>
  </si>
  <si>
    <t>2082.2</t>
  </si>
  <si>
    <t>http://www.gestiontransparencia.campeche.gob.mx/index.php/category/518-xxviii?download=36407:dcp-osv-1063-20190401049&amp;start=19000</t>
  </si>
  <si>
    <t>http://www.gestiontransparencia.campeche.gob.mx/index.php/category/518-xxviii?download=37179:dcp-osv-ae-1063-20190401049&amp;start=19000</t>
  </si>
  <si>
    <t>0D298DAC2C3044D1</t>
  </si>
  <si>
    <t>RV0102-0039</t>
  </si>
  <si>
    <t>3194241</t>
  </si>
  <si>
    <t>OSV-1109</t>
  </si>
  <si>
    <t>7095</t>
  </si>
  <si>
    <t>8230.2</t>
  </si>
  <si>
    <t>http://www.gestiontransparencia.campeche.gob.mx/index.php/category/518-xxviii?download=36453:dcp-osv-1109-20190401095&amp;start=19000</t>
  </si>
  <si>
    <t>http://www.gestiontransparencia.campeche.gob.mx/index.php/category/518-xxviii?download=37558:dcp-osv-ae-1109-20190401095&amp;start=19000</t>
  </si>
  <si>
    <t>670579BC47B6B741</t>
  </si>
  <si>
    <t>RV0407-0016</t>
  </si>
  <si>
    <t>3194240</t>
  </si>
  <si>
    <t>OSV-1110</t>
  </si>
  <si>
    <t>2600</t>
  </si>
  <si>
    <t>3016</t>
  </si>
  <si>
    <t>http://www.gestiontransparencia.campeche.gob.mx/index.php/category/518-xxviii?download=36454:dcp-osv-1110-20190401096&amp;start=19000</t>
  </si>
  <si>
    <t>http://www.gestiontransparencia.campeche.gob.mx/index.php/category/518-xxviii?download=37562:dcp-osv-ae-1110-20190401096&amp;start=19000</t>
  </si>
  <si>
    <t>F0B5DFE5628DFD52</t>
  </si>
  <si>
    <t>RV0807-0147</t>
  </si>
  <si>
    <t>3194239</t>
  </si>
  <si>
    <t>OSV-1111</t>
  </si>
  <si>
    <t>3450</t>
  </si>
  <si>
    <t>4002</t>
  </si>
  <si>
    <t>http://www.gestiontransparencia.campeche.gob.mx/index.php/category/518-xxviii?download=36455:dcp-osv-1111-20190401097&amp;start=19000</t>
  </si>
  <si>
    <t>http://www.gestiontransparencia.campeche.gob.mx/index.php/category/518-xxviii?download=37566:dcp-osv-ae-1111-20190401097&amp;start=19000</t>
  </si>
  <si>
    <t>921440E985557C73</t>
  </si>
  <si>
    <t>RV0406-0133</t>
  </si>
  <si>
    <t>3194194</t>
  </si>
  <si>
    <t>OSV-1157</t>
  </si>
  <si>
    <t>340</t>
  </si>
  <si>
    <t>394.4</t>
  </si>
  <si>
    <t>http://www.gestiontransparencia.campeche.gob.mx/index.php/category/518-xxviii?download=36500:dcp-osv-1157-20190401142&amp;start=19000</t>
  </si>
  <si>
    <t>http://www.gestiontransparencia.campeche.gob.mx/index.php/category/518-xxviii?download=37724:dcp-osv-ae-1157-20190401142&amp;start=19000</t>
  </si>
  <si>
    <t>104B87899AC2CA84</t>
  </si>
  <si>
    <t>RV0508-0053</t>
  </si>
  <si>
    <t>3194193</t>
  </si>
  <si>
    <t>OSV-1158</t>
  </si>
  <si>
    <t>http://www.gestiontransparencia.campeche.gob.mx/index.php/category/518-xxviii?download=36501:dcp-osv-1158-20190401143&amp;start=19000</t>
  </si>
  <si>
    <t>http://www.gestiontransparencia.campeche.gob.mx/index.php/category/518-xxviii?download=37726:dcp-osv-ae-1158-20190401143&amp;start=19000</t>
  </si>
  <si>
    <t>4F1DD260B7F62AD8</t>
  </si>
  <si>
    <t>RV0412-0014</t>
  </si>
  <si>
    <t>3194192</t>
  </si>
  <si>
    <t>OSV-1159</t>
  </si>
  <si>
    <t>8021.96</t>
  </si>
  <si>
    <t>9305.47</t>
  </si>
  <si>
    <t>http://www.gestiontransparencia.campeche.gob.mx/index.php/category/518-xxviii?download=36502:dcp-osv-1159-20190401144&amp;start=19000</t>
  </si>
  <si>
    <t>http://www.gestiontransparencia.campeche.gob.mx/index.php/category/518-xxviii?download=37728:dcp-osv-ae-1159-20190401144&amp;start=19000</t>
  </si>
  <si>
    <t>5460A465F97CB9DC</t>
  </si>
  <si>
    <t>RV0406-0139</t>
  </si>
  <si>
    <t>3194151</t>
  </si>
  <si>
    <t>OSV-1200</t>
  </si>
  <si>
    <t>10/12/2019</t>
  </si>
  <si>
    <t>11/12/2019</t>
  </si>
  <si>
    <t>http://www.gestiontransparencia.campeche.gob.mx/index.php/category/518-xxviii?download=36571:dcp-osv-1200-20190401185&amp;start=19000</t>
  </si>
  <si>
    <t>http://www.gestiontransparencia.campeche.gob.mx/index.php/category/518-xxviii?download=37895:dcp-osv-ae-1200-20190401185&amp;start=19000</t>
  </si>
  <si>
    <t>83B31C4360C3A439</t>
  </si>
  <si>
    <t>DCP-014-2019_CONTRATO  ADQ</t>
  </si>
  <si>
    <t>ADQUISICION DE 137 ARTICULOS LUBRICANTES Y ADITIVOS PARA LA SSPCAM</t>
  </si>
  <si>
    <t>3194150</t>
  </si>
  <si>
    <t>170690</t>
  </si>
  <si>
    <t>198000.4</t>
  </si>
  <si>
    <t>http://www.gestiontransparencia.campeche.gob.mx/index.php/category/518-xxviii?download=38686:dcp-contrato-014-adq-137-lub-adt-20190401186&amp;start=20000</t>
  </si>
  <si>
    <t>http://www.gestiontransparencia.campeche.gob.mx/index.php/category/518-xxviii?download=38089:dcp-act-entrega-014-adq-137-lub-adt-20190401186&amp;start=19000</t>
  </si>
  <si>
    <t>9666A49D8BD9E4B7</t>
  </si>
  <si>
    <t>DCP-015-2019_CONTRATO ADQ</t>
  </si>
  <si>
    <t>ADQUISICION DE 1507 REFACCIONES AUTOMOTRICES PARA LA SSPCAM</t>
  </si>
  <si>
    <t>3194149</t>
  </si>
  <si>
    <t>388410.6</t>
  </si>
  <si>
    <t>450555.6</t>
  </si>
  <si>
    <t>http://www.gestiontransparencia.campeche.gob.mx/index.php/category/518-xxviii?download=38687:dcp-contrato-015-adq-1507-refacc-20190401187&amp;start=20000</t>
  </si>
  <si>
    <t>http://www.gestiontransparencia.campeche.gob.mx/index.php/category/518-xxviii?download=38091:dcp-act-entrega-015-adq-1507-refacc-20190401187&amp;start=19000</t>
  </si>
  <si>
    <t>0177AC1C089CF093</t>
  </si>
  <si>
    <t>RV1016-0086</t>
  </si>
  <si>
    <t>3194526</t>
  </si>
  <si>
    <t>OSV-0819</t>
  </si>
  <si>
    <t>http://www.gestiontransparencia.campeche.gob.mx/index.php/category/518-xxviii?download=36157:dcp-osv-0819-20190400810&amp;start=19000</t>
  </si>
  <si>
    <t>http://www.gestiontransparencia.campeche.gob.mx/index.php/category/518-xxviii?download=36618:dcp-osv-ae-0819-20190400810&amp;start=19000</t>
  </si>
  <si>
    <t>12855B18CB402550</t>
  </si>
  <si>
    <t>RV0104-0001</t>
  </si>
  <si>
    <t>3194525</t>
  </si>
  <si>
    <t>OSV-0820</t>
  </si>
  <si>
    <t>http://www.gestiontransparencia.campeche.gob.mx/index.php/category/518-xxviii?download=36158:dcp-osv-0820-20190400811&amp;start=19000</t>
  </si>
  <si>
    <t>http://www.gestiontransparencia.campeche.gob.mx/index.php/category/518-xxviii?download=36619:dcp-osv-ae-0820-20190400811&amp;start=19000</t>
  </si>
  <si>
    <t>496F4394557D2112</t>
  </si>
  <si>
    <t>RV0406-0099</t>
  </si>
  <si>
    <t>3194524</t>
  </si>
  <si>
    <t>OSV-0821</t>
  </si>
  <si>
    <t>8646.48</t>
  </si>
  <si>
    <t>10029.91</t>
  </si>
  <si>
    <t>http://www.gestiontransparencia.campeche.gob.mx/index.php/category/518-xxviii?download=36159:dcp-osv-0821-20190400812&amp;start=19000</t>
  </si>
  <si>
    <t>http://www.gestiontransparencia.campeche.gob.mx/index.php/category/518-xxviii?download=36620:dcp-osv-ae-0821-20190400812&amp;start=19000</t>
  </si>
  <si>
    <t>1FF075597CB807CF</t>
  </si>
  <si>
    <t>RV1909-0214</t>
  </si>
  <si>
    <t>3194478</t>
  </si>
  <si>
    <t>PROVEEDORA CAMPECHANA DE REFACCIONES, S.A. DE C.V.</t>
  </si>
  <si>
    <t>PCR9809098F2</t>
  </si>
  <si>
    <t>OSV-0868</t>
  </si>
  <si>
    <t>3940</t>
  </si>
  <si>
    <t>4570.4</t>
  </si>
  <si>
    <t>http://www.gestiontransparencia.campeche.gob.mx/index.php/category/518-xxviii?download=36210:dcp-osv-0868-20190400858&amp;start=19000</t>
  </si>
  <si>
    <t>http://www.gestiontransparencia.campeche.gob.mx/index.php/category/518-xxviii?download=36673:dcp-osv-ae-0868-20190400858&amp;start=19000</t>
  </si>
  <si>
    <t>9F931ED91DCD7EC6</t>
  </si>
  <si>
    <t>RV2220-0388</t>
  </si>
  <si>
    <t>3194477</t>
  </si>
  <si>
    <t>OSV-0870</t>
  </si>
  <si>
    <t>2299</t>
  </si>
  <si>
    <t>2666.84</t>
  </si>
  <si>
    <t>http://www.gestiontransparencia.campeche.gob.mx/index.php/category/518-xxviii?download=36213:dcp-osv-0870-20190400859&amp;start=19000</t>
  </si>
  <si>
    <t>http://www.gestiontransparencia.campeche.gob.mx/index.php/category/518-xxviii?download=36674:dcp-osv-ae-0870-20190400859&amp;start=19000</t>
  </si>
  <si>
    <t>72D32D3C51E55F15</t>
  </si>
  <si>
    <t>RV2220-0377</t>
  </si>
  <si>
    <t>3194476</t>
  </si>
  <si>
    <t>OSV-0871</t>
  </si>
  <si>
    <t>15292</t>
  </si>
  <si>
    <t>17738.72</t>
  </si>
  <si>
    <t>http://www.gestiontransparencia.campeche.gob.mx/index.php/category/518-xxviii?download=36217:dcp-osv-0871-20190400860&amp;start=19000</t>
  </si>
  <si>
    <t>http://www.gestiontransparencia.campeche.gob.mx/index.php/category/518-xxviii?download=36675:dcp-osv-ae-0871-20190400860&amp;start=19000</t>
  </si>
  <si>
    <t>C0899C722D340957</t>
  </si>
  <si>
    <t>RV0406-0113</t>
  </si>
  <si>
    <t>3194430</t>
  </si>
  <si>
    <t>OSV-0917</t>
  </si>
  <si>
    <t>17930</t>
  </si>
  <si>
    <t>20798.8</t>
  </si>
  <si>
    <t>http://www.gestiontransparencia.campeche.gob.mx/index.php/category/518-xxviii?download=36263:dcp-osv-0917-20190400906&amp;start=19000</t>
  </si>
  <si>
    <t>http://www.gestiontransparencia.campeche.gob.mx/index.php/category/518-xxviii?download=36721:dcp-osv-ae-0917-20190400906&amp;start=19000</t>
  </si>
  <si>
    <t>4EA4C7269F6DCC7B</t>
  </si>
  <si>
    <t>RV0406-0112</t>
  </si>
  <si>
    <t>3194429</t>
  </si>
  <si>
    <t>OSV-0918</t>
  </si>
  <si>
    <t>5600</t>
  </si>
  <si>
    <t>6496</t>
  </si>
  <si>
    <t>http://www.gestiontransparencia.campeche.gob.mx/index.php/category/518-xxviii?download=36264:dcp-osv-0918-20190400907&amp;start=19000</t>
  </si>
  <si>
    <t>http://www.gestiontransparencia.campeche.gob.mx/index.php/category/518-xxviii?download=36722:dcp-osv-ae-0918-20190400907&amp;start=19000</t>
  </si>
  <si>
    <t>0B4E65D7F6FE5A22</t>
  </si>
  <si>
    <t>RV1016-0093</t>
  </si>
  <si>
    <t>3194428</t>
  </si>
  <si>
    <t>OSV-0919</t>
  </si>
  <si>
    <t>1575</t>
  </si>
  <si>
    <t>1827</t>
  </si>
  <si>
    <t>http://www.gestiontransparencia.campeche.gob.mx/index.php/category/518-xxviii?download=36265:dcp-osv-0919-20190400908&amp;start=19000</t>
  </si>
  <si>
    <t>http://www.gestiontransparencia.campeche.gob.mx/index.php/category/518-xxviii?download=36723:dcp-osv-ae-0919-20190400908&amp;start=19000</t>
  </si>
  <si>
    <t>2A4774556585834F</t>
  </si>
  <si>
    <t>RV2004-0068</t>
  </si>
  <si>
    <t>3194382</t>
  </si>
  <si>
    <t>OSV-0965</t>
  </si>
  <si>
    <t>6600</t>
  </si>
  <si>
    <t>7656</t>
  </si>
  <si>
    <t>http://www.gestiontransparencia.campeche.gob.mx/index.php/category/518-xxviii?download=36311:dcp-osv-0965-20190400954&amp;start=19000</t>
  </si>
  <si>
    <t>http://www.gestiontransparencia.campeche.gob.mx/index.php/category/518-xxviii?download=36800:dcp-osv-ae-0965-20190400954&amp;start=19000</t>
  </si>
  <si>
    <t>AA9F826B13F6B660</t>
  </si>
  <si>
    <t>RV2220-0463</t>
  </si>
  <si>
    <t>3194381</t>
  </si>
  <si>
    <t>OSV-0966</t>
  </si>
  <si>
    <t>8680</t>
  </si>
  <si>
    <t>10068.8</t>
  </si>
  <si>
    <t>http://www.gestiontransparencia.campeche.gob.mx/index.php/category/518-xxviii?download=36312:dcp-osv-0966-20190400955&amp;start=19000</t>
  </si>
  <si>
    <t>http://www.gestiontransparencia.campeche.gob.mx/index.php/category/518-xxviii?download=36802:dcp-osv-ae-0966-20190400955&amp;start=19000</t>
  </si>
  <si>
    <t>B9154C3A4598BD0C</t>
  </si>
  <si>
    <t>RV2220-0449</t>
  </si>
  <si>
    <t>3194380</t>
  </si>
  <si>
    <t>OSV-0967</t>
  </si>
  <si>
    <t>http://www.gestiontransparencia.campeche.gob.mx/index.php/category/518-xxviii?download=36313:dcp-osv-0967-20190400956&amp;start=19000</t>
  </si>
  <si>
    <t>http://www.gestiontransparencia.campeche.gob.mx/index.php/category/518-xxviii?download=36805:dcp-osv-ae-0967-20190400956&amp;start=19000</t>
  </si>
  <si>
    <t>5796B5747114648C</t>
  </si>
  <si>
    <t>RV0406-0117</t>
  </si>
  <si>
    <t>3194334</t>
  </si>
  <si>
    <t>OSV-1015</t>
  </si>
  <si>
    <t>1500.25</t>
  </si>
  <si>
    <t>1740.29</t>
  </si>
  <si>
    <t>http://www.gestiontransparencia.campeche.gob.mx/index.php/category/518-xxviii?download=36359:dcp-osv-1015-20190401002&amp;start=19000</t>
  </si>
  <si>
    <t>http://www.gestiontransparencia.campeche.gob.mx/index.php/category/518-xxviii?download=36959:dcp-osv-ae-1015-20190401002&amp;start=19000</t>
  </si>
  <si>
    <t>AA2CD3857EECDA7E</t>
  </si>
  <si>
    <t>RV1909-0233</t>
  </si>
  <si>
    <t>3194333</t>
  </si>
  <si>
    <t>OSV-1016</t>
  </si>
  <si>
    <t>4468.26</t>
  </si>
  <si>
    <t>5183.18</t>
  </si>
  <si>
    <t>http://www.gestiontransparencia.campeche.gob.mx/index.php/category/518-xxviii?download=36360:dcp-osv-1016-20190401003&amp;start=19000</t>
  </si>
  <si>
    <t>http://www.gestiontransparencia.campeche.gob.mx/index.php/category/518-xxviii?download=36977:dcp-osv-ae-1016-20190401003&amp;start=19000</t>
  </si>
  <si>
    <t>D8F12FA152FC0C65</t>
  </si>
  <si>
    <t>RV0411-0018</t>
  </si>
  <si>
    <t>3194332</t>
  </si>
  <si>
    <t>OSV-1017</t>
  </si>
  <si>
    <t>2230</t>
  </si>
  <si>
    <t>2586.8</t>
  </si>
  <si>
    <t>http://www.gestiontransparencia.campeche.gob.mx/index.php/category/518-xxviii?download=36361:dcp-osv-1017-20190401004&amp;start=19000</t>
  </si>
  <si>
    <t>http://www.gestiontransparencia.campeche.gob.mx/index.php/category/518-xxviii?download=36980:dcp-osv-ae-1017-20190401004&amp;start=19000</t>
  </si>
  <si>
    <t>F2B562A3706DECB7</t>
  </si>
  <si>
    <t>RV0405-0042</t>
  </si>
  <si>
    <t>3194286</t>
  </si>
  <si>
    <t>OSV-1064</t>
  </si>
  <si>
    <t>3200</t>
  </si>
  <si>
    <t>3712</t>
  </si>
  <si>
    <t>http://www.gestiontransparencia.campeche.gob.mx/index.php/category/518-xxviii?download=36408:dcp-osv-1064-20190401050&amp;start=19000</t>
  </si>
  <si>
    <t>http://www.gestiontransparencia.campeche.gob.mx/index.php/category/518-xxviii?download=37180:dcp-osv-ae-1064-20190401050&amp;start=19000</t>
  </si>
  <si>
    <t>D962E42E9E6A089A</t>
  </si>
  <si>
    <t>RV2220-0504</t>
  </si>
  <si>
    <t>3194285</t>
  </si>
  <si>
    <t>OSV-1065</t>
  </si>
  <si>
    <t>5107.5</t>
  </si>
  <si>
    <t>5924.7</t>
  </si>
  <si>
    <t>http://www.gestiontransparencia.campeche.gob.mx/index.php/category/518-xxviii?download=36409:dcp-osv-1065-20190401051&amp;start=19000</t>
  </si>
  <si>
    <t>http://www.gestiontransparencia.campeche.gob.mx/index.php/category/518-xxviii?download=37181:dcp-osv-ae-1065-20190401051&amp;start=19000</t>
  </si>
  <si>
    <t>6083655E1F695C63</t>
  </si>
  <si>
    <t>RV0902-0071</t>
  </si>
  <si>
    <t>3194284</t>
  </si>
  <si>
    <t>OSV-1066</t>
  </si>
  <si>
    <t>http://www.gestiontransparencia.campeche.gob.mx/index.php/category/518-xxviii?download=36410:dcp-osv-1066-20190401052&amp;start=19000</t>
  </si>
  <si>
    <t>http://www.gestiontransparencia.campeche.gob.mx/index.php/category/518-xxviii?download=37183:dcp-osv-ae-1066-20190401052&amp;start=19000</t>
  </si>
  <si>
    <t>E4AC359873C94720</t>
  </si>
  <si>
    <t>RV2220-0526</t>
  </si>
  <si>
    <t>3194238</t>
  </si>
  <si>
    <t>OSV-1112</t>
  </si>
  <si>
    <t>1162</t>
  </si>
  <si>
    <t>1347.92</t>
  </si>
  <si>
    <t>http://www.gestiontransparencia.campeche.gob.mx/index.php/category/518-xxviii?download=36456:dcp-osv-1112-20190401098&amp;start=19000</t>
  </si>
  <si>
    <t>http://www.gestiontransparencia.campeche.gob.mx/index.php/category/518-xxviii?download=37570:dcp-osv-ae-1112-20190401098&amp;start=19000</t>
  </si>
  <si>
    <t>90B4DC4BDC4F94E5</t>
  </si>
  <si>
    <t>RV0410-0009</t>
  </si>
  <si>
    <t>3194237</t>
  </si>
  <si>
    <t>OSV-1113</t>
  </si>
  <si>
    <t>5400</t>
  </si>
  <si>
    <t>6264</t>
  </si>
  <si>
    <t>21/11/2018</t>
  </si>
  <si>
    <t>http://www.gestiontransparencia.campeche.gob.mx/index.php/category/518-xxviii?download=36457:dcp-osv-1113-20190401099&amp;start=19000</t>
  </si>
  <si>
    <t>http://www.gestiontransparencia.campeche.gob.mx/index.php/category/518-xxviii?download=37574:dcp-osv-ae-1113-20190401099&amp;start=19000</t>
  </si>
  <si>
    <t>BB23CA4A2A4D7337</t>
  </si>
  <si>
    <t>RV2220-0527</t>
  </si>
  <si>
    <t>3194236</t>
  </si>
  <si>
    <t>OSV-1114</t>
  </si>
  <si>
    <t>2560</t>
  </si>
  <si>
    <t>2969.6</t>
  </si>
  <si>
    <t>http://www.gestiontransparencia.campeche.gob.mx/index.php/category/518-xxviii?download=36458:dcp-osv-1114-20190401100&amp;start=19000</t>
  </si>
  <si>
    <t>http://www.gestiontransparencia.campeche.gob.mx/index.php/category/518-xxviii?download=37579:dcp-osv-ae-1114-20190401100&amp;start=19000</t>
  </si>
  <si>
    <t>165BAEE9C1B8AAC2</t>
  </si>
  <si>
    <t>RV0902-0079</t>
  </si>
  <si>
    <t>3194191</t>
  </si>
  <si>
    <t>OSV-1160</t>
  </si>
  <si>
    <t>8331.56</t>
  </si>
  <si>
    <t>9664.6</t>
  </si>
  <si>
    <t>http://www.gestiontransparencia.campeche.gob.mx/index.php/category/518-xxviii?download=36503:dcp-osv-1160-20190401145&amp;start=19000</t>
  </si>
  <si>
    <t>http://www.gestiontransparencia.campeche.gob.mx/index.php/category/518-xxviii?download=37730:dcp-osv-ae-1160-20190401145&amp;start=19000</t>
  </si>
  <si>
    <t>4BB3A74F867E6A28</t>
  </si>
  <si>
    <t>RV2107-0005</t>
  </si>
  <si>
    <t>3194190</t>
  </si>
  <si>
    <t>OSV-1161</t>
  </si>
  <si>
    <t>4472.55</t>
  </si>
  <si>
    <t>5188.15</t>
  </si>
  <si>
    <t>http://www.gestiontransparencia.campeche.gob.mx/index.php/category/518-xxviii?download=36504:dcp-osv-1161-20190401146&amp;start=19000</t>
  </si>
  <si>
    <t>http://www.gestiontransparencia.campeche.gob.mx/index.php/category/518-xxviii?download=37731:dcp-osv-ae-1161-20190401146&amp;start=19000</t>
  </si>
  <si>
    <t>6ABABD246AD38C29</t>
  </si>
  <si>
    <t>RV0902-0078</t>
  </si>
  <si>
    <t>3194189</t>
  </si>
  <si>
    <t>OSV-1162</t>
  </si>
  <si>
    <t>7690</t>
  </si>
  <si>
    <t>8920.4</t>
  </si>
  <si>
    <t>http://www.gestiontransparencia.campeche.gob.mx/index.php/category/518-xxviii?download=36505:dcp-osv-1162-20190401147&amp;start=19000</t>
  </si>
  <si>
    <t>http://www.gestiontransparencia.campeche.gob.mx/index.php/category/518-xxviii?download=37735:dcp-osv-ae-1162-20190401147&amp;start=19000</t>
  </si>
  <si>
    <t>D892454D1AD1578B</t>
  </si>
  <si>
    <t>SAIG_SSA_DCP_4415_2019_ ODC</t>
  </si>
  <si>
    <t>ADQUISICION DE 55 BATERIAS AUTOMOTRICES PARA LA SSPCAM</t>
  </si>
  <si>
    <t>3194148</t>
  </si>
  <si>
    <t>80740.95</t>
  </si>
  <si>
    <t>93659.5</t>
  </si>
  <si>
    <t>http://www.gestiontransparencia.campeche.gob.mx/index.php/category/518-xxviii?download=38092:dcp-orden-4415-adq-55-baterias-20190401188&amp;start=19000</t>
  </si>
  <si>
    <t>http://www.gestiontransparencia.campeche.gob.mx/index.php/category/518-xxviii?download=38093:dcp-act-ent-4415-adq-55-bat-20190401188&amp;start=19000</t>
  </si>
  <si>
    <t>EA85E5FA186F0978</t>
  </si>
  <si>
    <t>SAIG04/SSA/DCP/4968/2019</t>
  </si>
  <si>
    <t>Se adjudica de manera directa , de conformidad con lo previsto por los artículos 121 bis de la Constitución Política del Estado de Campeche; 22, 33, 35, 37, 39 y 41 de la Ley de Adquisiciones, Arrendamiento y Prestación de Servicios Relacionados con Bienes Muebles del Estado de Campeche; 2 fracción IV (Anexo 7) de la Ley de Presupuesto de Egresos del Estado de Campeche; en relación con los arábigos 2, 12 , 16 fracción III y 23 fracciones X y XI de la Ley Orgánica de la Administración Pública del Estado de Campeche y 2, 4 y 19 fracción II del Reglamento Interior de la Secretaría de Administración e Innovación Gubernamental de la Administración Pública del Estado de Campeche y el numeral 3.2.1.1 del Manual de Normas y Procedimientos para el Ejercicio del Presupuesto 2019, en virtud de que ofreció las mejores condiciones para el Estado en cuanto a precio, calidad, financiamiento, oportunidad y demas circunstancias.</t>
  </si>
  <si>
    <t>Adquisicion de combustible a traves de vales de papel</t>
  </si>
  <si>
    <t>3194147</t>
  </si>
  <si>
    <t>DISTRIBUIDORA DE SUMINISTROS GENERALES S.A. DE C.V.</t>
  </si>
  <si>
    <t>DSG890605KY6</t>
  </si>
  <si>
    <t>8434.73</t>
  </si>
  <si>
    <t>10000</t>
  </si>
  <si>
    <t>ADQUISICIÓN DE COMBUSTIBLE A TRAVES DE VALES DE PAPEL</t>
  </si>
  <si>
    <t>08/12/2019</t>
  </si>
  <si>
    <t>http://www.gestiontransparencia.campeche.gob.mx/index.php/category/518-xxviii?download=38094:dcp-orden-4968-adq-vales-combust-20190401189&amp;start=19000</t>
  </si>
  <si>
    <t>http://www.gestiontransparencia.campeche.gob.mx/index.php/category/518-xxviii?download=38095:dcp-act-ent-4968-adq-vales-combust-20190401189&amp;start=19000</t>
  </si>
  <si>
    <t>97BBBABC736A6F89</t>
  </si>
  <si>
    <t>RV2004-0062</t>
  </si>
  <si>
    <t>3194523</t>
  </si>
  <si>
    <t>OSV-0822</t>
  </si>
  <si>
    <t>http://www.gestiontransparencia.campeche.gob.mx/index.php/category/518-xxviii?download=36160:dcp-osv-0822-20190400813&amp;start=19000</t>
  </si>
  <si>
    <t>http://www.gestiontransparencia.campeche.gob.mx/index.php/category/518-xxviii?download=36621:dcp-osv-ae-0822-20190400813&amp;start=19000</t>
  </si>
  <si>
    <t>B6DA5989FDF7BBA5</t>
  </si>
  <si>
    <t>RV2004-0061</t>
  </si>
  <si>
    <t>3194522</t>
  </si>
  <si>
    <t>OSV-0823</t>
  </si>
  <si>
    <t>10998.27</t>
  </si>
  <si>
    <t>12757.99</t>
  </si>
  <si>
    <t>http://www.gestiontransparencia.campeche.gob.mx/index.php/category/518-xxviii?download=36161:dcp-osv-0823-20190400814&amp;start=19000</t>
  </si>
  <si>
    <t>http://www.gestiontransparencia.campeche.gob.mx/index.php/category/518-xxviii?download=36622:dcp-osv-ae-0823-20190400814&amp;start=19000</t>
  </si>
  <si>
    <t>8A84DEECDD7A5CBE</t>
  </si>
  <si>
    <t>RV0807-0108</t>
  </si>
  <si>
    <t>3194521</t>
  </si>
  <si>
    <t>OSV-0824</t>
  </si>
  <si>
    <t>3169</t>
  </si>
  <si>
    <t>3676.04</t>
  </si>
  <si>
    <t>http://www.gestiontransparencia.campeche.gob.mx/index.php/category/518-xxviii?download=36162:dcp-osv-0824-20190400815&amp;start=19000</t>
  </si>
  <si>
    <t>http://www.gestiontransparencia.campeche.gob.mx/index.php/category/518-xxviii?download=36623:dcp-osv-ae-0824-20190400815&amp;start=19000</t>
  </si>
  <si>
    <t>012B4DA50E9B2234</t>
  </si>
  <si>
    <t>RV2220-0398</t>
  </si>
  <si>
    <t>3194475</t>
  </si>
  <si>
    <t>OSV-0872</t>
  </si>
  <si>
    <t>4531</t>
  </si>
  <si>
    <t>5255.96</t>
  </si>
  <si>
    <t>http://www.gestiontransparencia.campeche.gob.mx/index.php/category/518-xxviii?download=36218:dcp-osv-0872-20190400861&amp;start=19000</t>
  </si>
  <si>
    <t>http://www.gestiontransparencia.campeche.gob.mx/index.php/category/518-xxviii?download=36676:dcp-osv-ae-0872-20190400861&amp;start=19000</t>
  </si>
  <si>
    <t>51287E8219E44945</t>
  </si>
  <si>
    <t>RV1509-0047</t>
  </si>
  <si>
    <t>3194474</t>
  </si>
  <si>
    <t>OSV-0873</t>
  </si>
  <si>
    <t>1752</t>
  </si>
  <si>
    <t>2032.32</t>
  </si>
  <si>
    <t>http://www.gestiontransparencia.campeche.gob.mx/index.php/category/518-xxviii?download=36219:dcp-osv-0873-20190400862&amp;start=19000</t>
  </si>
  <si>
    <t>http://www.gestiontransparencia.campeche.gob.mx/index.php/category/518-xxviii?download=36677:dcp-osv-ae-0873-20190400862&amp;start=19000</t>
  </si>
  <si>
    <t>C1D5A8BA8032AD61</t>
  </si>
  <si>
    <t>RV0601-0025</t>
  </si>
  <si>
    <t>3194473</t>
  </si>
  <si>
    <t>OSV-0874</t>
  </si>
  <si>
    <t>4100</t>
  </si>
  <si>
    <t>4756</t>
  </si>
  <si>
    <t>http://www.gestiontransparencia.campeche.gob.mx/index.php/category/518-xxviii?download=36220:dcp-osv-0874-20190400863&amp;start=19000</t>
  </si>
  <si>
    <t>http://www.gestiontransparencia.campeche.gob.mx/index.php/category/518-xxviii?download=36678:dcp-osv-ae-0874-20190400863&amp;start=19000</t>
  </si>
  <si>
    <t>A7529B2ED3188256</t>
  </si>
  <si>
    <t>RV0104-0006</t>
  </si>
  <si>
    <t>3194427</t>
  </si>
  <si>
    <t>OSV-0920</t>
  </si>
  <si>
    <t>19438</t>
  </si>
  <si>
    <t>22548.08</t>
  </si>
  <si>
    <t>http://www.gestiontransparencia.campeche.gob.mx/index.php/category/518-xxviii?download=36266:dcp-osv-0920-20190400909&amp;start=19000</t>
  </si>
  <si>
    <t>http://www.gestiontransparencia.campeche.gob.mx/index.php/category/518-xxviii?download=36724:dcp-osv-ae-0920-20190400909&amp;start=19000</t>
  </si>
  <si>
    <t>D6B44DCFDBA0B928</t>
  </si>
  <si>
    <t>RV2220-0453</t>
  </si>
  <si>
    <t>3194426</t>
  </si>
  <si>
    <t>OSV-0921</t>
  </si>
  <si>
    <t>1530</t>
  </si>
  <si>
    <t>1774.8</t>
  </si>
  <si>
    <t>http://www.gestiontransparencia.campeche.gob.mx/index.php/category/518-xxviii?download=36267:dcp-osv-0921-20190400910&amp;start=19000</t>
  </si>
  <si>
    <t>http://www.gestiontransparencia.campeche.gob.mx/index.php/category/518-xxviii?download=36725:dcp-osv-ae-0921-20190400910&amp;start=19000</t>
  </si>
  <si>
    <t>F23DEF93765BEA96</t>
  </si>
  <si>
    <t>RV2220-0438</t>
  </si>
  <si>
    <t>3194425</t>
  </si>
  <si>
    <t>OSV-0922</t>
  </si>
  <si>
    <t>1770</t>
  </si>
  <si>
    <t>2053.2</t>
  </si>
  <si>
    <t>http://www.gestiontransparencia.campeche.gob.mx/index.php/category/518-xxviii?download=36268:dcp-osv-0922-20190400911&amp;start=19000</t>
  </si>
  <si>
    <t>http://www.gestiontransparencia.campeche.gob.mx/index.php/category/518-xxviii?download=36726:dcp-osv-ae-0922-20190400911&amp;start=19000</t>
  </si>
  <si>
    <t>70EC190F9C83AD62</t>
  </si>
  <si>
    <t>RV1909-0221</t>
  </si>
  <si>
    <t>3194379</t>
  </si>
  <si>
    <t>OSV-0968</t>
  </si>
  <si>
    <t>2025.86</t>
  </si>
  <si>
    <t>2349.99</t>
  </si>
  <si>
    <t>http://www.gestiontransparencia.campeche.gob.mx/index.php/category/518-xxviii?download=36314:dcp-osv-0968-20190400957&amp;start=19000</t>
  </si>
  <si>
    <t>http://www.gestiontransparencia.campeche.gob.mx/index.php/category/518-xxviii?download=36808:dcp-osv-ae-0968-20190400957&amp;start=19000</t>
  </si>
  <si>
    <t>CAAF8BA98B48B0FC</t>
  </si>
  <si>
    <t>RV2220-0458</t>
  </si>
  <si>
    <t>3194378</t>
  </si>
  <si>
    <t>OSV-0969</t>
  </si>
  <si>
    <t>18750</t>
  </si>
  <si>
    <t>21750</t>
  </si>
  <si>
    <t>http://www.gestiontransparencia.campeche.gob.mx/index.php/category/518-xxviii?download=36315:dcp-osv-0969-20190400958&amp;start=19000</t>
  </si>
  <si>
    <t>http://www.gestiontransparencia.campeche.gob.mx/index.php/category/518-xxviii?download=36810:dcp-osv-ae-0969-20190400958&amp;start=19000</t>
  </si>
  <si>
    <t>9D72F6FA25579C6F</t>
  </si>
  <si>
    <t>RV2220-0460</t>
  </si>
  <si>
    <t>3194377</t>
  </si>
  <si>
    <t>OSV-0970</t>
  </si>
  <si>
    <t>10150</t>
  </si>
  <si>
    <t>11774</t>
  </si>
  <si>
    <t>http://www.gestiontransparencia.campeche.gob.mx/index.php/category/518-xxviii?download=36316:dcp-osv-0970-20190400959&amp;start=19000</t>
  </si>
  <si>
    <t>http://www.gestiontransparencia.campeche.gob.mx/index.php/category/518-xxviii?download=36814:dcp-osv-ae-0970-20190400959&amp;start=19000</t>
  </si>
  <si>
    <t>82690B92C1B19F3D</t>
  </si>
  <si>
    <t>RV0902-0068</t>
  </si>
  <si>
    <t>3194331</t>
  </si>
  <si>
    <t>OSV-1018</t>
  </si>
  <si>
    <t>7722</t>
  </si>
  <si>
    <t>8957.52</t>
  </si>
  <si>
    <t>http://www.gestiontransparencia.campeche.gob.mx/index.php/category/518-xxviii?download=36362:dcp-osv-1018-20190401005&amp;start=19000</t>
  </si>
  <si>
    <t>http://www.gestiontransparencia.campeche.gob.mx/index.php/category/518-xxviii?download=36982:dcp-osv-ae-1018-20190401005&amp;start=19000</t>
  </si>
  <si>
    <t>D372E55B57889407</t>
  </si>
  <si>
    <t>RV1408-0040</t>
  </si>
  <si>
    <t>3194330</t>
  </si>
  <si>
    <t>OSV-1019</t>
  </si>
  <si>
    <t>464</t>
  </si>
  <si>
    <t>http://www.gestiontransparencia.campeche.gob.mx/index.php/category/518-xxviii?download=36364:dcp-osv-1019-20190401006&amp;start=19000</t>
  </si>
  <si>
    <t>http://www.gestiontransparencia.campeche.gob.mx/index.php/category/518-xxviii?download=36985:dcp-osv-ae-1019-20190401006&amp;start=19000</t>
  </si>
  <si>
    <t>C30195EA291F4844</t>
  </si>
  <si>
    <t>RV2220-0477</t>
  </si>
  <si>
    <t>3194329</t>
  </si>
  <si>
    <t>OSV-1020</t>
  </si>
  <si>
    <t>7540</t>
  </si>
  <si>
    <t>8746.4</t>
  </si>
  <si>
    <t>http://www.gestiontransparencia.campeche.gob.mx/index.php/category/518-xxviii?download=36365:dcp-osv-1020-20190401007&amp;start=19000</t>
  </si>
  <si>
    <t>http://www.gestiontransparencia.campeche.gob.mx/index.php/category/518-xxviii?download=36988:dcp-osv-ae-1020-20190401007&amp;start=19000</t>
  </si>
  <si>
    <t>E508D97C5D753194</t>
  </si>
  <si>
    <t>RV0902-0072</t>
  </si>
  <si>
    <t>3194283</t>
  </si>
  <si>
    <t>OSV-1067</t>
  </si>
  <si>
    <t>1200</t>
  </si>
  <si>
    <t>1392</t>
  </si>
  <si>
    <t>http://www.gestiontransparencia.campeche.gob.mx/index.php/category/518-xxviii?download=36411:dcp-osv-1067-20190401053&amp;start=19000</t>
  </si>
  <si>
    <t>http://www.gestiontransparencia.campeche.gob.mx/index.php/category/518-xxviii?download=37184:dcp-osv-ae-1067-20190401053&amp;start=19000</t>
  </si>
  <si>
    <t>DC168FAA9CA6FF81</t>
  </si>
  <si>
    <t>RV0406-0123</t>
  </si>
  <si>
    <t>3194282</t>
  </si>
  <si>
    <t>OSV-1068</t>
  </si>
  <si>
    <t>16811</t>
  </si>
  <si>
    <t>19500.76</t>
  </si>
  <si>
    <t>http://www.gestiontransparencia.campeche.gob.mx/index.php/category/518-xxviii?download=36412:dcp-osv-1068-20190401054&amp;start=19000</t>
  </si>
  <si>
    <t>http://www.gestiontransparencia.campeche.gob.mx/index.php/category/518-xxviii?download=37185:dcp-osv-ae-1068-20190401054&amp;start=19000</t>
  </si>
  <si>
    <t>7949279CBF21C448</t>
  </si>
  <si>
    <t>RV1909-0236</t>
  </si>
  <si>
    <t>3194281</t>
  </si>
  <si>
    <t>OSV-1069</t>
  </si>
  <si>
    <t>55798.3</t>
  </si>
  <si>
    <t>64726.02</t>
  </si>
  <si>
    <t>http://www.gestiontransparencia.campeche.gob.mx/index.php/category/518-xxviii?download=36413:dcp-osv-1069-20190401055&amp;start=19000</t>
  </si>
  <si>
    <t>http://www.gestiontransparencia.campeche.gob.mx/index.php/category/518-xxviii?download=37186:dcp-osv-ae-1069-20190401055&amp;start=19000</t>
  </si>
  <si>
    <t>0810100536C99FC4</t>
  </si>
  <si>
    <t>RV1016-0115</t>
  </si>
  <si>
    <t>3194235</t>
  </si>
  <si>
    <t>OSV-1115</t>
  </si>
  <si>
    <t>1475</t>
  </si>
  <si>
    <t>1711</t>
  </si>
  <si>
    <t>http://www.gestiontransparencia.campeche.gob.mx/index.php/category/518-xxviii?download=36459:dcp-osv-1115-20190401101&amp;start=19000</t>
  </si>
  <si>
    <t>http://www.gestiontransparencia.campeche.gob.mx/index.php/category/518-xxviii?download=37583:dcp-osv-ae-1115-20190401101&amp;start=19000</t>
  </si>
  <si>
    <t>80093B4A7AAA4589</t>
  </si>
  <si>
    <t>RV0401-0014</t>
  </si>
  <si>
    <t>3194234</t>
  </si>
  <si>
    <t>OSV-1116</t>
  </si>
  <si>
    <t>http://www.gestiontransparencia.campeche.gob.mx/index.php/category/518-xxviii?download=36460:dcp-osv-1116-20190401102&amp;start=19000</t>
  </si>
  <si>
    <t>http://www.gestiontransparencia.campeche.gob.mx/index.php/category/518-xxviii?download=37585:dcp-osv-ae-1116-20190401102&amp;start=19000</t>
  </si>
  <si>
    <t>CA842A46F48434B7</t>
  </si>
  <si>
    <t>RV1016-0109</t>
  </si>
  <si>
    <t>3194233</t>
  </si>
  <si>
    <t>OSV-1117</t>
  </si>
  <si>
    <t>12626</t>
  </si>
  <si>
    <t>14646.16</t>
  </si>
  <si>
    <t>http://www.gestiontransparencia.campeche.gob.mx/index.php/category/518-xxviii?download=36461:dcp-osv-1117-20190401103&amp;start=19000</t>
  </si>
  <si>
    <t>http://www.gestiontransparencia.campeche.gob.mx/index.php/category/518-xxviii?download=37588:dcp-osv-ae-1117-20190401103&amp;start=19000</t>
  </si>
  <si>
    <t>835EC39D761F4F94</t>
  </si>
  <si>
    <t>RV0902-0080</t>
  </si>
  <si>
    <t>3194188</t>
  </si>
  <si>
    <t>OSV-1163</t>
  </si>
  <si>
    <t>8290</t>
  </si>
  <si>
    <t>9616.4</t>
  </si>
  <si>
    <t>http://www.gestiontransparencia.campeche.gob.mx/index.php/category/518-xxviii?download=36506:dcp-osv-1163-20190401148&amp;start=19000</t>
  </si>
  <si>
    <t>http://www.gestiontransparencia.campeche.gob.mx/index.php/category/518-xxviii?download=37738:dcp-osv-ae-1163-20190401148&amp;start=19000</t>
  </si>
  <si>
    <t>3FD63BA5E821DE32</t>
  </si>
  <si>
    <t>RV0407-0017</t>
  </si>
  <si>
    <t>3194187</t>
  </si>
  <si>
    <t>OSV-1164</t>
  </si>
  <si>
    <t>6895.19</t>
  </si>
  <si>
    <t>7998.42</t>
  </si>
  <si>
    <t>http://www.gestiontransparencia.campeche.gob.mx/index.php/category/518-xxviii?download=36507:dcp-osv-1164-20190401149&amp;start=19000</t>
  </si>
  <si>
    <t>http://www.gestiontransparencia.campeche.gob.mx/index.php/category/518-xxviii?download=37747:dcp-osv-ae-1164-20190401149&amp;start=19000</t>
  </si>
  <si>
    <t>230CC299B6A28F2B</t>
  </si>
  <si>
    <t>RV2220-0512</t>
  </si>
  <si>
    <t>3194186</t>
  </si>
  <si>
    <t>OSV-1165</t>
  </si>
  <si>
    <t>4613</t>
  </si>
  <si>
    <t>5351.08</t>
  </si>
  <si>
    <t>http://www.gestiontransparencia.campeche.gob.mx/index.php/category/518-xxviii?download=36508:dcp-osv-1165-20190401150&amp;start=19000</t>
  </si>
  <si>
    <t>http://www.gestiontransparencia.campeche.gob.mx/index.php/category/518-xxviii?download=37754:dcp-osv-ae-1165-20190401150&amp;start=19000</t>
  </si>
  <si>
    <t>E98A3C0F5A04AB98</t>
  </si>
  <si>
    <t>DCP-013-2019</t>
  </si>
  <si>
    <t>Aseguramiento del Aforo Vehicular del puente "La Unidad-Eugenio Echeverría Castellot" periodo octubre a diciembre 2019</t>
  </si>
  <si>
    <t>3194146</t>
  </si>
  <si>
    <t>Seguros Ve Por Más, S.A. Grupo Financiero Ve Por Más</t>
  </si>
  <si>
    <t>SMS401001573</t>
  </si>
  <si>
    <t>20300</t>
  </si>
  <si>
    <t>23548</t>
  </si>
  <si>
    <t>14/06/2019</t>
  </si>
  <si>
    <t>21/06/2019</t>
  </si>
  <si>
    <t>http://www.gestiontransparencia.campeche.gob.mx/index.php/category/518-xxviii?download=38688:dcp-contrato-007-2019-aforo-vehicular-20190401190&amp;start=20000</t>
  </si>
  <si>
    <t>http://www.gestiontransparencia.campeche.gob.mx/index.php/category/518-xxviii?download=38097:dcp-act-ent-060-2019-aforo-vehicular-20190401190&amp;start=19000</t>
  </si>
  <si>
    <t>822A0CABB9F3D6B7</t>
  </si>
  <si>
    <t>DCP-012-2019</t>
  </si>
  <si>
    <t>Aseguramiento de 20 unidades vehiculares asignadas ala Secretaría de Seguridad Públca</t>
  </si>
  <si>
    <t>3194145</t>
  </si>
  <si>
    <t>92955.4</t>
  </si>
  <si>
    <t>107828.26</t>
  </si>
  <si>
    <t>http://www.gestiontransparencia.campeche.gob.mx/index.php/category/518-xxviii?download=38689:dcp-contrato-012-2019-poliza20-unidades-conversion-20190401191&amp;start=20000</t>
  </si>
  <si>
    <t>http://www.gestiontransparencia.campeche.gob.mx/index.php/category/518-xxviii?download=38099:dcp-act-ent-072-2019-poliza20-unidades-conversion-20190401191&amp;start=19000</t>
  </si>
  <si>
    <t>DD2525ED94CA8554</t>
  </si>
  <si>
    <t>RV1016-0079</t>
  </si>
  <si>
    <t>3194520</t>
  </si>
  <si>
    <t>OSV-0825</t>
  </si>
  <si>
    <t>17369.31</t>
  </si>
  <si>
    <t>20148.39</t>
  </si>
  <si>
    <t>http://www.gestiontransparencia.campeche.gob.mx/index.php/category/518-xxviii?download=36163:dcp-osv-0825-20190400816&amp;start=19000</t>
  </si>
  <si>
    <t>http://www.gestiontransparencia.campeche.gob.mx/index.php/category/518-xxviii?download=36624:dcp-osv-ae-0825-20190400816&amp;start=19000</t>
  </si>
  <si>
    <t>A779C7647AE12519</t>
  </si>
  <si>
    <t>RV0405-0037</t>
  </si>
  <si>
    <t>3194519</t>
  </si>
  <si>
    <t>OSV-0826</t>
  </si>
  <si>
    <t>5300.08</t>
  </si>
  <si>
    <t>6148.09</t>
  </si>
  <si>
    <t>http://www.gestiontransparencia.campeche.gob.mx/index.php/category/518-xxviii?download=36164:dcp-osv-0826-20190400817&amp;start=19000</t>
  </si>
  <si>
    <t>http://www.gestiontransparencia.campeche.gob.mx/index.php/category/518-xxviii?download=36625:dcp-osv-ae-0826-20190400817&amp;start=19000</t>
  </si>
  <si>
    <t>6BAC154E4BAC82D5</t>
  </si>
  <si>
    <t>RV1016-0087</t>
  </si>
  <si>
    <t>3194518</t>
  </si>
  <si>
    <t>OSV-0827</t>
  </si>
  <si>
    <t>5116</t>
  </si>
  <si>
    <t>5934.56</t>
  </si>
  <si>
    <t>http://www.gestiontransparencia.campeche.gob.mx/index.php/category/518-xxviii?download=36165:dcp-osv-0827-20190400818&amp;start=19000</t>
  </si>
  <si>
    <t>http://www.gestiontransparencia.campeche.gob.mx/index.php/category/518-xxviii?download=36626:dcp-osv-ae-0827-20190400818&amp;start=19000</t>
  </si>
  <si>
    <t>FF21173254B55249</t>
  </si>
  <si>
    <t>RV1709-0017</t>
  </si>
  <si>
    <t>3194472</t>
  </si>
  <si>
    <t>OSV-0875</t>
  </si>
  <si>
    <t>8330</t>
  </si>
  <si>
    <t>9662.8</t>
  </si>
  <si>
    <t>http://www.gestiontransparencia.campeche.gob.mx/index.php/category/518-xxviii?download=36221:dcp-osv-0875-20190400864&amp;start=19000</t>
  </si>
  <si>
    <t>http://www.gestiontransparencia.campeche.gob.mx/index.php/category/518-xxviii?download=36679:dcp-osv-ae-0875-20190400864&amp;start=19000</t>
  </si>
  <si>
    <t>9E6B38839E51265C</t>
  </si>
  <si>
    <t>RV0401-0012</t>
  </si>
  <si>
    <t>3194471</t>
  </si>
  <si>
    <t>OSV-0876</t>
  </si>
  <si>
    <t>1110</t>
  </si>
  <si>
    <t>1287.6</t>
  </si>
  <si>
    <t>http://www.gestiontransparencia.campeche.gob.mx/index.php/category/518-xxviii?download=36222:dcp-osv-0876-20190400865&amp;start=19000</t>
  </si>
  <si>
    <t>http://www.gestiontransparencia.campeche.gob.mx/index.php/category/518-xxviii?download=36680:dcp-osv-ae-0876-20190400865&amp;start=19000</t>
  </si>
  <si>
    <t>4D5DE6C4E6CFAF63</t>
  </si>
  <si>
    <t>RV1016-0090</t>
  </si>
  <si>
    <t>3194470</t>
  </si>
  <si>
    <t>OSV-0877</t>
  </si>
  <si>
    <t>http://www.gestiontransparencia.campeche.gob.mx/index.php/category/518-xxviii?download=36223:dcp-osv-0877-20190400866&amp;start=19000</t>
  </si>
  <si>
    <t>http://www.gestiontransparencia.campeche.gob.mx/index.php/category/518-xxviii?download=36681:dcp-osv-ae-0877-20190400866&amp;start=19000</t>
  </si>
  <si>
    <t>4B89360B42BB7126</t>
  </si>
  <si>
    <t>RV2220-0434</t>
  </si>
  <si>
    <t>3194424</t>
  </si>
  <si>
    <t>OSV-0923</t>
  </si>
  <si>
    <t>1520</t>
  </si>
  <si>
    <t>1763.2</t>
  </si>
  <si>
    <t>http://www.gestiontransparencia.campeche.gob.mx/index.php/category/518-xxviii?download=36269:dcp-osv-0923-20190400912&amp;start=19000</t>
  </si>
  <si>
    <t>http://www.gestiontransparencia.campeche.gob.mx/index.php/category/518-xxviii?download=36727:dcp-osv-ae-0923-20190400912&amp;start=19000</t>
  </si>
  <si>
    <t>77975577C57F124D</t>
  </si>
  <si>
    <t>RV2220-0424</t>
  </si>
  <si>
    <t>3194423</t>
  </si>
  <si>
    <t>OSV-0924</t>
  </si>
  <si>
    <t>http://www.gestiontransparencia.campeche.gob.mx/index.php/category/518-xxviii?download=36270:dcp-osv-0924-20190400913&amp;start=19000</t>
  </si>
  <si>
    <t>http://www.gestiontransparencia.campeche.gob.mx/index.php/category/518-xxviii?download=36728:dcp-osv-ae-0924-20190400913&amp;start=19000</t>
  </si>
  <si>
    <t>555C3C3964F22E53</t>
  </si>
  <si>
    <t>RV2220-0427</t>
  </si>
  <si>
    <t>3194422</t>
  </si>
  <si>
    <t>OSV-0925</t>
  </si>
  <si>
    <t>1638</t>
  </si>
  <si>
    <t>1900.08</t>
  </si>
  <si>
    <t>http://www.gestiontransparencia.campeche.gob.mx/index.php/category/518-xxviii?download=36271:dcp-osv-0925-20190400914&amp;start=19000</t>
  </si>
  <si>
    <t>http://www.gestiontransparencia.campeche.gob.mx/index.php/category/518-xxviii?download=36729:dcp-osv-ae-0925-20190400914&amp;start=19000</t>
  </si>
  <si>
    <t>A40584E9DE06424C</t>
  </si>
  <si>
    <t>RV0406-0116</t>
  </si>
  <si>
    <t>3194376</t>
  </si>
  <si>
    <t>OSV-0971</t>
  </si>
  <si>
    <t>517.24</t>
  </si>
  <si>
    <t>599.99</t>
  </si>
  <si>
    <t>http://www.gestiontransparencia.campeche.gob.mx/index.php/category/518-xxviii?download=36317:dcp-osv-0971-20190400960&amp;start=19000</t>
  </si>
  <si>
    <t>http://www.gestiontransparencia.campeche.gob.mx/index.php/category/518-xxviii?download=36818:dcp-osv-ae-0971-20190400960&amp;start=19000</t>
  </si>
  <si>
    <t>59713D130439A849</t>
  </si>
  <si>
    <t>RV2220-0464</t>
  </si>
  <si>
    <t>3194375</t>
  </si>
  <si>
    <t>OSV-0972</t>
  </si>
  <si>
    <t>1768</t>
  </si>
  <si>
    <t>2050.88</t>
  </si>
  <si>
    <t>http://www.gestiontransparencia.campeche.gob.mx/index.php/category/518-xxviii?download=36318:dcp-osv-0972-20190400961&amp;start=19000</t>
  </si>
  <si>
    <t>http://www.gestiontransparencia.campeche.gob.mx/index.php/category/518-xxviii?download=36821:dcp-osv-ae-0972-20190400961&amp;start=19000</t>
  </si>
  <si>
    <t>4111B3E14FEC55EC</t>
  </si>
  <si>
    <t>RV0406-0114</t>
  </si>
  <si>
    <t>3194374</t>
  </si>
  <si>
    <t>OSV-0973</t>
  </si>
  <si>
    <t>3341</t>
  </si>
  <si>
    <t>3875.56</t>
  </si>
  <si>
    <t>http://www.gestiontransparencia.campeche.gob.mx/index.php/category/518-xxviii?download=36319:dcp-osv-0973-20190400962&amp;start=19000</t>
  </si>
  <si>
    <t>http://www.gestiontransparencia.campeche.gob.mx/index.php/category/518-xxviii?download=36825:dcp-osv-ae-0973-20190400962&amp;start=19000</t>
  </si>
  <si>
    <t>10B3A10915F2B17F</t>
  </si>
  <si>
    <t>RV0902-0067</t>
  </si>
  <si>
    <t>3194328</t>
  </si>
  <si>
    <t>OSV-1021</t>
  </si>
  <si>
    <t>4640</t>
  </si>
  <si>
    <t>http://www.gestiontransparencia.campeche.gob.mx/index.php/category/518-xxviii?download=36366:dcp-osv-1021-20190401008&amp;start=19000</t>
  </si>
  <si>
    <t>http://www.gestiontransparencia.campeche.gob.mx/index.php/category/518-xxviii?download=36991:dcp-osv-ae-1021-20190401008&amp;start=19000</t>
  </si>
  <si>
    <t>14108094F96BDA74</t>
  </si>
  <si>
    <t>RV1016-0102</t>
  </si>
  <si>
    <t>3194327</t>
  </si>
  <si>
    <t>OSV-1023</t>
  </si>
  <si>
    <t>http://www.gestiontransparencia.campeche.gob.mx/index.php/category/518-xxviii?download=36367:dcp-osv-1023-20190401009&amp;start=19000</t>
  </si>
  <si>
    <t>http://www.gestiontransparencia.campeche.gob.mx/index.php/category/518-xxviii?download=36995:dcp-osv-ae-1023-20190401009&amp;start=19000</t>
  </si>
  <si>
    <t>B43788F7944C7C67</t>
  </si>
  <si>
    <t>RV0405-0041</t>
  </si>
  <si>
    <t>3194326</t>
  </si>
  <si>
    <t>OSV-1024</t>
  </si>
  <si>
    <t>3358.62</t>
  </si>
  <si>
    <t>3895.99</t>
  </si>
  <si>
    <t>http://www.gestiontransparencia.campeche.gob.mx/index.php/category/518-xxviii?download=36368:dcp-osv-1024-20190401010&amp;start=19000</t>
  </si>
  <si>
    <t>http://www.gestiontransparencia.campeche.gob.mx/index.php/category/518-xxviii?download=36997:dcp-osv-ae-1024-20190401010&amp;start=19000</t>
  </si>
  <si>
    <t>B35F572482052D3F</t>
  </si>
  <si>
    <t>RV1808-0039</t>
  </si>
  <si>
    <t>3194280</t>
  </si>
  <si>
    <t>OSV-1070</t>
  </si>
  <si>
    <t>3923.24</t>
  </si>
  <si>
    <t>4550.95</t>
  </si>
  <si>
    <t>http://www.gestiontransparencia.campeche.gob.mx/index.php/category/518-xxviii?download=36414:dcp-osv-1070-20190401056&amp;start=19000</t>
  </si>
  <si>
    <t>http://www.gestiontransparencia.campeche.gob.mx/index.php/category/518-xxviii?download=37187:dcp-osv-ae-1070-20190401056&amp;start=19000</t>
  </si>
  <si>
    <t>E7058B3F0F0034B6</t>
  </si>
  <si>
    <t>RV2220-0502</t>
  </si>
  <si>
    <t>3194279</t>
  </si>
  <si>
    <t>OSV-1071</t>
  </si>
  <si>
    <t>2894</t>
  </si>
  <si>
    <t>3357.04</t>
  </si>
  <si>
    <t>http://www.gestiontransparencia.campeche.gob.mx/index.php/category/518-xxviii?download=36415:dcp-osv-1071-20190401057&amp;start=19000</t>
  </si>
  <si>
    <t>http://www.gestiontransparencia.campeche.gob.mx/index.php/category/518-xxviii?download=37188:dcp-osv-ae-1071-20190401057&amp;start=19000</t>
  </si>
  <si>
    <t>7326258813E1A240</t>
  </si>
  <si>
    <t>RV2220-0501</t>
  </si>
  <si>
    <t>3194278</t>
  </si>
  <si>
    <t>OSV-1072</t>
  </si>
  <si>
    <t>7350</t>
  </si>
  <si>
    <t>8526</t>
  </si>
  <si>
    <t>http://www.gestiontransparencia.campeche.gob.mx/index.php/category/518-xxviii?download=36416:dcp-osv-1072-20190401058&amp;start=19000</t>
  </si>
  <si>
    <t>http://www.gestiontransparencia.campeche.gob.mx/index.php/category/518-xxviii?download=37189:dcp-osv-ae-1072-20190401058&amp;start=19000</t>
  </si>
  <si>
    <t>AD2DC81AAA47D2AA</t>
  </si>
  <si>
    <t>RV0807-0135</t>
  </si>
  <si>
    <t>3194232</t>
  </si>
  <si>
    <t>OSV-1118</t>
  </si>
  <si>
    <t>12260</t>
  </si>
  <si>
    <t>14221.6</t>
  </si>
  <si>
    <t>http://www.gestiontransparencia.campeche.gob.mx/index.php/category/518-xxviii?download=36462:dcp-osv-1118-20190401104&amp;start=19000</t>
  </si>
  <si>
    <t>http://www.gestiontransparencia.campeche.gob.mx/index.php/category/518-xxviii?download=37591:dcp-osv-ae-1118-20190401104&amp;start=19000</t>
  </si>
  <si>
    <t>1914A1901429F6A2</t>
  </si>
  <si>
    <t>RV1408-0045</t>
  </si>
  <si>
    <t>3194231</t>
  </si>
  <si>
    <t>OSV-1119</t>
  </si>
  <si>
    <t>5933.38</t>
  </si>
  <si>
    <t>6882.72</t>
  </si>
  <si>
    <t>http://www.gestiontransparencia.campeche.gob.mx/index.php/category/518-xxviii?download=36463:dcp-osv-1119-20190401105&amp;start=19000</t>
  </si>
  <si>
    <t>http://www.gestiontransparencia.campeche.gob.mx/index.php/category/518-xxviii?download=37595:dcp-osv-ae-1119-20190401105&amp;start=19000</t>
  </si>
  <si>
    <t>87973C0FDEE5A93F</t>
  </si>
  <si>
    <t>RV1016-0123</t>
  </si>
  <si>
    <t>3194230</t>
  </si>
  <si>
    <t>OSV-1120</t>
  </si>
  <si>
    <t>975</t>
  </si>
  <si>
    <t>1131</t>
  </si>
  <si>
    <t>http://www.gestiontransparencia.campeche.gob.mx/index.php/category/518-xxviii?download=36464:dcp-osv-1120-20190401106&amp;start=19000</t>
  </si>
  <si>
    <t>http://www.gestiontransparencia.campeche.gob.mx/index.php/category/518-xxviii?download=37599:dcp-osv-ae-1120-20190401106&amp;start=19000</t>
  </si>
  <si>
    <t>030D007E97A14992</t>
  </si>
  <si>
    <t>RV0807-0136</t>
  </si>
  <si>
    <t>3194185</t>
  </si>
  <si>
    <t>OSV-1166</t>
  </si>
  <si>
    <t>16890</t>
  </si>
  <si>
    <t>19592.4</t>
  </si>
  <si>
    <t>http://www.gestiontransparencia.campeche.gob.mx/index.php/category/518-xxviii?download=36509:dcp-osv-1166-20190401151&amp;start=19000</t>
  </si>
  <si>
    <t>http://www.gestiontransparencia.campeche.gob.mx/index.php/category/518-xxviii?download=37760:dcp-osv-ae-1166-20190401151&amp;start=19000</t>
  </si>
  <si>
    <t>C9B427F6ABE3E0F2</t>
  </si>
  <si>
    <t>RV1016-0122</t>
  </si>
  <si>
    <t>3194184</t>
  </si>
  <si>
    <t>OSV-1167</t>
  </si>
  <si>
    <t>3475</t>
  </si>
  <si>
    <t>4031</t>
  </si>
  <si>
    <t>http://www.gestiontransparencia.campeche.gob.mx/index.php/category/518-xxviii?download=36510:dcp-osv-1167-20190401152&amp;start=19000</t>
  </si>
  <si>
    <t>http://www.gestiontransparencia.campeche.gob.mx/index.php/category/518-xxviii?download=37763:dcp-osv-ae-1167-20190401152&amp;start=19000</t>
  </si>
  <si>
    <t>3D05E6843CA3F998</t>
  </si>
  <si>
    <t>RV0405-0049</t>
  </si>
  <si>
    <t>3194183</t>
  </si>
  <si>
    <t>OSV-1168</t>
  </si>
  <si>
    <t>http://www.gestiontransparencia.campeche.gob.mx/index.php/category/518-xxviii?download=36511:dcp-osv-1168-20190401153&amp;start=19000</t>
  </si>
  <si>
    <t>http://www.gestiontransparencia.campeche.gob.mx/index.php/category/518-xxviii?download=37768:dcp-osv-ae-1168-20190401153&amp;start=19000</t>
  </si>
  <si>
    <t>C856F27E11EA8248</t>
  </si>
  <si>
    <t>SAIG04/SSA/DCP/3991/2019</t>
  </si>
  <si>
    <t>Aseguramiento de 2 unidades vehiculares asignadas a la Secretaría de Desarrollo Rural</t>
  </si>
  <si>
    <t>3194144</t>
  </si>
  <si>
    <t>Secretária de Desarrollo Rural</t>
  </si>
  <si>
    <t>3312.21</t>
  </si>
  <si>
    <t>3842.16</t>
  </si>
  <si>
    <t>Aseguramiento de 2 unidades vehiculares</t>
  </si>
  <si>
    <t>http://www.gestiontransparencia.campeche.gob.mx/index.php/category/518-xxviii?download=38100:dcp-ord-3991-2019-poliza-2unidades-sdr-20190401192&amp;start=19000</t>
  </si>
  <si>
    <t>http://www.gestiontransparencia.campeche.gob.mx/index.php/category/518-xxviii?download=38101:dcp-act-ent-071-2019-poliza-2unidades-sdr-20190401192&amp;start=19000</t>
  </si>
  <si>
    <t>D3D2B45E72B99B40</t>
  </si>
  <si>
    <t>SAIG04/SSA/DCP/4287/2019</t>
  </si>
  <si>
    <t>Aseguramiento de 25 obras de arte asignadas a la Secretaría de Cultura</t>
  </si>
  <si>
    <t>3194143</t>
  </si>
  <si>
    <t>4655</t>
  </si>
  <si>
    <t>5399.8</t>
  </si>
  <si>
    <t>Aseguramiento de 25 obras de arte</t>
  </si>
  <si>
    <t>http://www.gestiontransparencia.campeche.gob.mx/index.php/category/518-xxviii?download=38102:dcp-ord-4254-2019-poliza-25obras-arte-cult-20190401193&amp;start=19000</t>
  </si>
  <si>
    <t>http://www.gestiontransparencia.campeche.gob.mx/index.php/category/518-xxviii?download=38103:dcp-act-ent-076-2019-poliza-25obras-arte-cult-20190401193&amp;start=19000</t>
  </si>
  <si>
    <t>F4062CAC21533780</t>
  </si>
  <si>
    <t>RV0807-0110</t>
  </si>
  <si>
    <t>3194517</t>
  </si>
  <si>
    <t>OSV-0828</t>
  </si>
  <si>
    <t>3730</t>
  </si>
  <si>
    <t>4326.8</t>
  </si>
  <si>
    <t>http://www.gestiontransparencia.campeche.gob.mx/index.php/category/518-xxviii?download=36166:dcp-osv-0828-20190400819&amp;start=19000</t>
  </si>
  <si>
    <t>http://www.gestiontransparencia.campeche.gob.mx/index.php/category/518-xxviii?download=36627:dcp-osv-ae-0828-20190400819&amp;start=19000</t>
  </si>
  <si>
    <t>636EEDD7C6415123</t>
  </si>
  <si>
    <t>RV0406-0104</t>
  </si>
  <si>
    <t>3194516</t>
  </si>
  <si>
    <t>OSV-0829</t>
  </si>
  <si>
    <t>100</t>
  </si>
  <si>
    <t>116</t>
  </si>
  <si>
    <t>http://www.gestiontransparencia.campeche.gob.mx/index.php/category/518-xxviii?download=36167:dcp-osv-0829-20190400820&amp;start=19000</t>
  </si>
  <si>
    <t>http://www.gestiontransparencia.campeche.gob.mx/index.php/category/518-xxviii?download=36628:dcp-osv-ae-0829-20190400820&amp;start=19000</t>
  </si>
  <si>
    <t>6565A964175E1BE7</t>
  </si>
  <si>
    <t>RV0405-0035</t>
  </si>
  <si>
    <t>3194515</t>
  </si>
  <si>
    <t>OSV-0830</t>
  </si>
  <si>
    <t>6774.48</t>
  </si>
  <si>
    <t>7858.39</t>
  </si>
  <si>
    <t>http://www.gestiontransparencia.campeche.gob.mx/index.php/category/518-xxviii?download=36168:dcp-osv-0830-20190400821&amp;start=19000</t>
  </si>
  <si>
    <t>http://www.gestiontransparencia.campeche.gob.mx/index.php/category/518-xxviii?download=36629:dcp-osv-ae-0830-20190400821&amp;start=19000</t>
  </si>
  <si>
    <t>60AD20AD6779E498</t>
  </si>
  <si>
    <t>RV2220-0382</t>
  </si>
  <si>
    <t>3194469</t>
  </si>
  <si>
    <t>OSV-0878</t>
  </si>
  <si>
    <t>4857.13</t>
  </si>
  <si>
    <t>5634.27</t>
  </si>
  <si>
    <t>http://www.gestiontransparencia.campeche.gob.mx/index.php/category/518-xxviii?download=36224:dcp-osv-0878-20190400867&amp;start=19000</t>
  </si>
  <si>
    <t>http://www.gestiontransparencia.campeche.gob.mx/index.php/category/518-xxviii?download=36682:dcp-osv-ae-0878-20190400867&amp;start=19000</t>
  </si>
  <si>
    <t>020BD5C97185A2B5</t>
  </si>
  <si>
    <t>RV2220-0409</t>
  </si>
  <si>
    <t>3194468</t>
  </si>
  <si>
    <t>OSV-0879</t>
  </si>
  <si>
    <t>1410</t>
  </si>
  <si>
    <t>1635.6</t>
  </si>
  <si>
    <t>http://www.gestiontransparencia.campeche.gob.mx/index.php/category/518-xxviii?download=36225:dcp-osv-0879-20190400868&amp;start=19000</t>
  </si>
  <si>
    <t>http://www.gestiontransparencia.campeche.gob.mx/index.php/category/518-xxviii?download=36683:dcp-osv-ae-0879-20190400868&amp;start=19000</t>
  </si>
  <si>
    <t>B0D2B7C8CCAF5E84</t>
  </si>
  <si>
    <t>RV2220-0401</t>
  </si>
  <si>
    <t>3194467</t>
  </si>
  <si>
    <t>OSV-0880</t>
  </si>
  <si>
    <t>2000</t>
  </si>
  <si>
    <t>http://www.gestiontransparencia.campeche.gob.mx/index.php/category/518-xxviii?download=36226:dcp-osv-0880-20190400869&amp;start=19000</t>
  </si>
  <si>
    <t>http://www.gestiontransparencia.campeche.gob.mx/index.php/category/518-xxviii?download=36684:dcp-osv-ae-0880-20190400869&amp;start=19000</t>
  </si>
  <si>
    <t>6A08F17DEB25D0F6</t>
  </si>
  <si>
    <t>RV2220-0425</t>
  </si>
  <si>
    <t>3194421</t>
  </si>
  <si>
    <t>OSV-0926</t>
  </si>
  <si>
    <t>1341</t>
  </si>
  <si>
    <t>1555.56</t>
  </si>
  <si>
    <t>http://www.gestiontransparencia.campeche.gob.mx/index.php/category/518-xxviii?download=36272:dcp-osv-0926-20190400915&amp;start=19000</t>
  </si>
  <si>
    <t>http://www.gestiontransparencia.campeche.gob.mx/index.php/category/518-xxviii?download=36730:dcp-osv-ae-0926-20190400915&amp;start=19000</t>
  </si>
  <si>
    <t>E979930D197364D8</t>
  </si>
  <si>
    <t>RV2220-0447</t>
  </si>
  <si>
    <t>3194420</t>
  </si>
  <si>
    <t>OSV-0927</t>
  </si>
  <si>
    <t>3340</t>
  </si>
  <si>
    <t>3874.4</t>
  </si>
  <si>
    <t>http://www.gestiontransparencia.campeche.gob.mx/index.php/category/518-xxviii?download=36273:dcp-osv-0927-20190400916&amp;start=19000</t>
  </si>
  <si>
    <t>http://www.gestiontransparencia.campeche.gob.mx/index.php/category/518-xxviii?download=36731:dcp-osv-ae-0927-20190400916&amp;start=19000</t>
  </si>
  <si>
    <t>AFB2224C05724790</t>
  </si>
  <si>
    <t>RV0902-0064</t>
  </si>
  <si>
    <t>3194419</t>
  </si>
  <si>
    <t>OSV-0928</t>
  </si>
  <si>
    <t>12810</t>
  </si>
  <si>
    <t>14859.6</t>
  </si>
  <si>
    <t>http://www.gestiontransparencia.campeche.gob.mx/index.php/category/518-xxviii?download=36274:dcp-osv-0928-20190400917&amp;start=19000</t>
  </si>
  <si>
    <t>http://www.gestiontransparencia.campeche.gob.mx/index.php/category/518-xxviii?download=36732:dcp-osv-ae-0928-20190400917&amp;start=19000</t>
  </si>
  <si>
    <t>D104BF14F328BE83</t>
  </si>
  <si>
    <t>RV0412-0011</t>
  </si>
  <si>
    <t>3194373</t>
  </si>
  <si>
    <t>OSV-0974</t>
  </si>
  <si>
    <t>http://www.gestiontransparencia.campeche.gob.mx/index.php/category/518-xxviii?download=36320:dcp-osv-0974-20190400963&amp;start=19000</t>
  </si>
  <si>
    <t>http://www.gestiontransparencia.campeche.gob.mx/index.php/category/518-xxviii?download=36830:dcp-osv-ae-0974-20190400963&amp;start=19000</t>
  </si>
  <si>
    <t>E3C9ED8C7BDBAFFF</t>
  </si>
  <si>
    <t>RV2220-0466</t>
  </si>
  <si>
    <t>3194372</t>
  </si>
  <si>
    <t>OSV-0975</t>
  </si>
  <si>
    <t>11260.12</t>
  </si>
  <si>
    <t>13061.73</t>
  </si>
  <si>
    <t>http://www.gestiontransparencia.campeche.gob.mx/index.php/category/518-xxviii?download=36321:dcp-osv-0975-20190400964&amp;start=19000</t>
  </si>
  <si>
    <t>http://www.gestiontransparencia.campeche.gob.mx/index.php/category/518-xxviii?download=36835:dcp-osv-ae-0975-20190400964&amp;start=19000</t>
  </si>
  <si>
    <t>F1C47231219D8820</t>
  </si>
  <si>
    <t>RV2220-0459</t>
  </si>
  <si>
    <t>3194371</t>
  </si>
  <si>
    <t>OSV-0976</t>
  </si>
  <si>
    <t>2025</t>
  </si>
  <si>
    <t>2349</t>
  </si>
  <si>
    <t>http://www.gestiontransparencia.campeche.gob.mx/index.php/category/518-xxviii?download=36322:dcp-osv-0976-20190400965&amp;start=19000</t>
  </si>
  <si>
    <t>http://www.gestiontransparencia.campeche.gob.mx/index.php/category/518-xxviii?download=36837:dcp-osv-ae-0976-20190400965&amp;start=19000</t>
  </si>
  <si>
    <t>A17EA360E3A33304</t>
  </si>
  <si>
    <t>RV2220-0490</t>
  </si>
  <si>
    <t>3194325</t>
  </si>
  <si>
    <t>OSV-1025</t>
  </si>
  <si>
    <t>6440</t>
  </si>
  <si>
    <t>7470.4</t>
  </si>
  <si>
    <t>http://www.gestiontransparencia.campeche.gob.mx/index.php/category/518-xxviii?download=36369:dcp-osv-1025-20190401011&amp;start=19000</t>
  </si>
  <si>
    <t>http://www.gestiontransparencia.campeche.gob.mx/index.php/category/518-xxviii?download=37000:dcp-osv-ae-1025-20190401011&amp;start=19000</t>
  </si>
  <si>
    <t>14229DB740BB15F2</t>
  </si>
  <si>
    <t>RV0807-0127</t>
  </si>
  <si>
    <t>3194324</t>
  </si>
  <si>
    <t>OSV-1026</t>
  </si>
  <si>
    <t>5570</t>
  </si>
  <si>
    <t>6461.2</t>
  </si>
  <si>
    <t>http://www.gestiontransparencia.campeche.gob.mx/index.php/category/518-xxviii?download=36370:dcp-osv-1026-20190401012&amp;start=19000</t>
  </si>
  <si>
    <t>http://www.gestiontransparencia.campeche.gob.mx/index.php/category/518-xxviii?download=37002:dcp-osv-ae-1026-20190401012&amp;start=19000</t>
  </si>
  <si>
    <t>231F027843B87B3A</t>
  </si>
  <si>
    <t>RV2004-0071</t>
  </si>
  <si>
    <t>3194323</t>
  </si>
  <si>
    <t>OSV-1027</t>
  </si>
  <si>
    <t>1331</t>
  </si>
  <si>
    <t>1543.96</t>
  </si>
  <si>
    <t>http://www.gestiontransparencia.campeche.gob.mx/index.php/category/518-xxviii?download=36371:dcp-osv-1027-20190401013&amp;start=19000</t>
  </si>
  <si>
    <t>http://www.gestiontransparencia.campeche.gob.mx/index.php/category/518-xxviii?download=37004:dcp-osv-ae-1027-20190401013&amp;start=19000</t>
  </si>
  <si>
    <t>038103DEA538B491</t>
  </si>
  <si>
    <t>RV0101-0016</t>
  </si>
  <si>
    <t>3194277</t>
  </si>
  <si>
    <t>OSV-1073</t>
  </si>
  <si>
    <t>1986.26</t>
  </si>
  <si>
    <t>2304.06</t>
  </si>
  <si>
    <t>http://www.gestiontransparencia.campeche.gob.mx/index.php/category/518-xxviii?download=36417:dcp-osv-1073-20190401059&amp;start=19000</t>
  </si>
  <si>
    <t>http://www.gestiontransparencia.campeche.gob.mx/index.php/category/518-xxviii?download=37190:dcp-osv-ae-1073-20190401059&amp;start=19000</t>
  </si>
  <si>
    <t>2ACBA317639D3EC2</t>
  </si>
  <si>
    <t>RV1101-0011</t>
  </si>
  <si>
    <t>3194276</t>
  </si>
  <si>
    <t>OSV-1074</t>
  </si>
  <si>
    <t>1000</t>
  </si>
  <si>
    <t>1160</t>
  </si>
  <si>
    <t>http://www.gestiontransparencia.campeche.gob.mx/index.php/category/518-xxviii?download=36418:dcp-osv-1074-20190401060&amp;start=19000</t>
  </si>
  <si>
    <t>http://www.gestiontransparencia.campeche.gob.mx/index.php/category/518-xxviii?download=37192:dcp-osv-ae-1074-20190401060&amp;start=19000</t>
  </si>
  <si>
    <t>CCF36170BD88D3FE</t>
  </si>
  <si>
    <t>RV2004-0072</t>
  </si>
  <si>
    <t>3194275</t>
  </si>
  <si>
    <t>OSV-1075</t>
  </si>
  <si>
    <t>42971.38</t>
  </si>
  <si>
    <t>49846.8</t>
  </si>
  <si>
    <t>20/12/2019</t>
  </si>
  <si>
    <t>http://www.gestiontransparencia.campeche.gob.mx/index.php/category/518-xxviii?download=36419:dcp-osv-1075-20190401061&amp;start=19000</t>
  </si>
  <si>
    <t>http://www.gestiontransparencia.campeche.gob.mx/index.php/category/518-xxviii?download=37195:dcp-osv-ae-1075-20190401061&amp;start=19000</t>
  </si>
  <si>
    <t>BF614A1781C42193</t>
  </si>
  <si>
    <t>RV0102-0040</t>
  </si>
  <si>
    <t>3194229</t>
  </si>
  <si>
    <t>OSV-1121</t>
  </si>
  <si>
    <t>6540</t>
  </si>
  <si>
    <t>7586.4</t>
  </si>
  <si>
    <t>http://www.gestiontransparencia.campeche.gob.mx/index.php/category/518-xxviii?download=36465:dcp-osv-1121-20190401107&amp;start=19000</t>
  </si>
  <si>
    <t>http://www.gestiontransparencia.campeche.gob.mx/index.php/category/518-xxviii?download=37602:dcp-osv-ae-1121-20190401107&amp;start=19000</t>
  </si>
  <si>
    <t>3DEDA647BEAE2A42</t>
  </si>
  <si>
    <t>RV0411-0019</t>
  </si>
  <si>
    <t>3194228</t>
  </si>
  <si>
    <t>OSV-1122</t>
  </si>
  <si>
    <t>5025</t>
  </si>
  <si>
    <t>5829</t>
  </si>
  <si>
    <t>http://www.gestiontransparencia.campeche.gob.mx/index.php/category/518-xxviii?download=36466:dcp-osv-1122-20190401108&amp;start=19000</t>
  </si>
  <si>
    <t>http://www.gestiontransparencia.campeche.gob.mx/index.php/category/518-xxviii?download=37606:dcp-osv-ae-1122-20190401108&amp;start=19000</t>
  </si>
  <si>
    <t>0E095C9CE5B030C4</t>
  </si>
  <si>
    <t>RV2220-0530</t>
  </si>
  <si>
    <t>3194227</t>
  </si>
  <si>
    <t>OSV-1123</t>
  </si>
  <si>
    <t>8100</t>
  </si>
  <si>
    <t>9396</t>
  </si>
  <si>
    <t>http://www.gestiontransparencia.campeche.gob.mx/index.php/category/518-xxviii?download=36467:dcp-osv-1123-20190401109&amp;start=19000</t>
  </si>
  <si>
    <t>http://www.gestiontransparencia.campeche.gob.mx/index.php/category/518-xxviii?download=37609:dcp-osv-ae-1123-20190401109&amp;start=19000</t>
  </si>
  <si>
    <t>D0FC0BC25931AF52</t>
  </si>
  <si>
    <t>RV1214-0008</t>
  </si>
  <si>
    <t>3194182</t>
  </si>
  <si>
    <t>OSV-1169</t>
  </si>
  <si>
    <t>6754</t>
  </si>
  <si>
    <t>7834.64</t>
  </si>
  <si>
    <t>http://www.gestiontransparencia.campeche.gob.mx/index.php/category/518-xxviii?download=36512:dcp-osv-1169-20190401154&amp;start=19000</t>
  </si>
  <si>
    <t>http://www.gestiontransparencia.campeche.gob.mx/index.php/category/518-xxviii?download=37772:dcp-osv-ae-1169-20190401154&amp;start=19000</t>
  </si>
  <si>
    <t>1B0D75396776DB1C</t>
  </si>
  <si>
    <t>RV0807-0140</t>
  </si>
  <si>
    <t>3194181</t>
  </si>
  <si>
    <t>OSV-1170</t>
  </si>
  <si>
    <t>19130</t>
  </si>
  <si>
    <t>22190.8</t>
  </si>
  <si>
    <t>http://www.gestiontransparencia.campeche.gob.mx/index.php/category/518-xxviii?download=36513:dcp-osv-1170-20190401155&amp;start=19000</t>
  </si>
  <si>
    <t>http://www.gestiontransparencia.campeche.gob.mx/index.php/category/518-xxviii?download=37775:dcp-osv-ae-1170-20190401155&amp;start=19000</t>
  </si>
  <si>
    <t>8621C3D91EC0BE3E</t>
  </si>
  <si>
    <t>RV1016-0121</t>
  </si>
  <si>
    <t>3194180</t>
  </si>
  <si>
    <t>OSV-1171</t>
  </si>
  <si>
    <t>http://www.gestiontransparencia.campeche.gob.mx/index.php/category/518-xxviii?download=36514:dcp-osv-1171-20190401156&amp;start=19000</t>
  </si>
  <si>
    <t>http://www.gestiontransparencia.campeche.gob.mx/index.php/category/518-xxviii?download=37779:dcp-osv-ae-1171-20190401156&amp;start=19000</t>
  </si>
  <si>
    <t>0A648FD989326F1D</t>
  </si>
  <si>
    <t>SAIG04/SSA/DCP/4264/2019</t>
  </si>
  <si>
    <t>Aseguramiento de 2 unidades vehiculares asignadas a la Secretaría de Dessarrollo Social y Humano</t>
  </si>
  <si>
    <t>3194142</t>
  </si>
  <si>
    <t>2816.49</t>
  </si>
  <si>
    <t>3267.13</t>
  </si>
  <si>
    <t>http://www.gestiontransparencia.campeche.gob.mx/index.php/category/518-xxviii?download=38105:dcp-ord-4264-2019-poliza-2unidades-sedesyh-20190401194&amp;start=19000</t>
  </si>
  <si>
    <t>http://www.gestiontransparencia.campeche.gob.mx/index.php/category/518-xxviii?download=38106:dcp-act-ent-074-2019-poliza-2unidades-sedesyh-20190401194&amp;start=19000</t>
  </si>
  <si>
    <t>3F3620678BB2A833</t>
  </si>
  <si>
    <t>SAIG04/SSA/DCP/4444/2019</t>
  </si>
  <si>
    <t>Aseguramiento de nueve unidades vehiculares con ceonversión a patrulla, asignadas a la SSPCAM</t>
  </si>
  <si>
    <t>3194141</t>
  </si>
  <si>
    <t>32340.05</t>
  </si>
  <si>
    <t>37514.46</t>
  </si>
  <si>
    <t>http://www.gestiontransparencia.campeche.gob.mx/index.php/category/518-xxviii?download=38107:dcp-ord-4444-2019-poliza-9unidades-patrullas-20190401195&amp;start=19000</t>
  </si>
  <si>
    <t>http://www.gestiontransparencia.campeche.gob.mx/index.php/category/518-xxviii?download=38108:dcp-act-ent-084-2019-poliza-9unidades-patrullas-20190401195&amp;start=19000</t>
  </si>
  <si>
    <t>Otra (especificar)</t>
  </si>
  <si>
    <t>Obra pública</t>
  </si>
  <si>
    <t>Servicios relacionados con obra pública</t>
  </si>
  <si>
    <t>Arrendamientos</t>
  </si>
  <si>
    <t>Si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</si>
  <si>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</si>
  <si>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</si>
  <si>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</si>
  <si>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</si>
  <si>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</si>
  <si>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</si>
  <si>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</si>
  <si>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</si>
  <si>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</si>
  <si>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</si>
  <si>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</si>
  <si>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</si>
  <si>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</si>
  <si>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866DA4E015DB5D5B64E63CF36CEB0151</t>
  </si>
  <si>
    <t>3F98039B5778967BDE0E828B53786F2C</t>
  </si>
  <si>
    <t>6E5106A4BCF861C6B0CAE71AFB712E11</t>
  </si>
  <si>
    <t>8334B40C65930D820C0EA581C486BC85</t>
  </si>
  <si>
    <t>7C3AF9539736256AACF722757937DAB1</t>
  </si>
  <si>
    <t>1029.92</t>
  </si>
  <si>
    <t>114BC6B7FADBB7459995713C02213120</t>
  </si>
  <si>
    <t>076AEA74594D130EB19EBF42B9720517</t>
  </si>
  <si>
    <t>11504.83</t>
  </si>
  <si>
    <t>12C5526FFEDDE7EAB1E97034CFCBEC6E</t>
  </si>
  <si>
    <t>5D927E16A4170498C4FF6D09554473BA</t>
  </si>
  <si>
    <t>3D7C45A94ED33C66D7EC204FF3412326</t>
  </si>
  <si>
    <t>FC0A7B983BC18198F0A48593205BB802</t>
  </si>
  <si>
    <t>EB8CFA89AF30D7FE3A16E0F1F9726799</t>
  </si>
  <si>
    <t>86E0CD67A0B3863358E9CCA1082D574B</t>
  </si>
  <si>
    <t>05A5223A79581764F6034E7A3A67D577</t>
  </si>
  <si>
    <t>AB71984C3A3E3A665FBC18F90B2BC179</t>
  </si>
  <si>
    <t>31EAB959A44FD7434A5E5F6321251A21</t>
  </si>
  <si>
    <t>A383B6B9C7A56ACDFAAFC8F243E534B5</t>
  </si>
  <si>
    <t>4D405755FBB52EA2A7DE5550286E9B29</t>
  </si>
  <si>
    <t>30FAF6871FDFBDE8A25E4AAECD440F67</t>
  </si>
  <si>
    <t>14053.45</t>
  </si>
  <si>
    <t>FDE33AE44F382266292109EDE268AA5A</t>
  </si>
  <si>
    <t>14089.92</t>
  </si>
  <si>
    <t>45EFAAD037AF578931980DEB2AC367AA</t>
  </si>
  <si>
    <t>9639.6</t>
  </si>
  <si>
    <t>FB4A7BEA8BED6F0FA38D04480044009D</t>
  </si>
  <si>
    <t>FDF8BA22F8ECF640C9DBBCA4BAAE3E51</t>
  </si>
  <si>
    <t>AB340C2211157105F898AD97F0AE58DC</t>
  </si>
  <si>
    <t>2C28B8258BBD20F577B9A7A12CD1085B</t>
  </si>
  <si>
    <t>5D9F5FDD829128FCC6FAE457C43987C7</t>
  </si>
  <si>
    <t>C07D1BD209B8B6AB74056750774246A3</t>
  </si>
  <si>
    <t>01DB8A887990D8F68B3090C60A56E7E9</t>
  </si>
  <si>
    <t>6925.2</t>
  </si>
  <si>
    <t>EDF5630B0B06B438F987396EA57161D0</t>
  </si>
  <si>
    <t>7641.2</t>
  </si>
  <si>
    <t>FE014095E97B6F73766CD8DFC26DE137</t>
  </si>
  <si>
    <t>37368C9F66B49BD69F1A7BA2A6587902</t>
  </si>
  <si>
    <t>5FD7A46207AA83F1BA89A9011CFE77E0</t>
  </si>
  <si>
    <t>52DE92E7E8BBA134C38A3C4624133A2D</t>
  </si>
  <si>
    <t>6C05E35C01EC1089980A9071EE75AD91</t>
  </si>
  <si>
    <t>EA4DEE3BB570F10DE186F2934F138E02</t>
  </si>
  <si>
    <t>A5A8A34C10C176A1A3E00BE5631638F4</t>
  </si>
  <si>
    <t>44D4042AA7D3EBF4451E2634933BFC75</t>
  </si>
  <si>
    <t>EA759EAD02D3CA406DB07E9DC9F8F7FD</t>
  </si>
  <si>
    <t>440</t>
  </si>
  <si>
    <t>61B499480A63FAC6E4C12CC6425DA382</t>
  </si>
  <si>
    <t>GRUPO NACIONAL PROVINCIAL, S.A.B.</t>
  </si>
  <si>
    <t>GNP9211244PO</t>
  </si>
  <si>
    <t>108068.5</t>
  </si>
  <si>
    <t>774CEBF04D201995DDB7BBB873DBFD3C</t>
  </si>
  <si>
    <t>AXA SEGUROS, S.A. DE C.V.</t>
  </si>
  <si>
    <t>ASE931116231</t>
  </si>
  <si>
    <t>90828.23</t>
  </si>
  <si>
    <t>BE456247E044DDD0892430071817EFC4</t>
  </si>
  <si>
    <t>QUALITAS COMPAÑÍA DE SEGUROS, S.A. DE C.V.</t>
  </si>
  <si>
    <t>QCS931209G49</t>
  </si>
  <si>
    <t>7E7EE9F521AB07B04C1DEAC4AF6655A7</t>
  </si>
  <si>
    <t>9419.24</t>
  </si>
  <si>
    <t>BF26B71DAA177101475B86A4636D3D51</t>
  </si>
  <si>
    <t>8569.21</t>
  </si>
  <si>
    <t>DBF0F6082287823D1D95F64B91288F07</t>
  </si>
  <si>
    <t>9B324F0A016E8C2A543E3A6DDBF0A3CE</t>
  </si>
  <si>
    <t>B5ACBAD9D4A5B6686D0404637E053CB0</t>
  </si>
  <si>
    <t>59D96F46C67DC382633F5C6112ECCCBC</t>
  </si>
  <si>
    <t>7D9E0BDC395D07AD6E109FF01F33B582</t>
  </si>
  <si>
    <t>F2040BBD0C64B211B01F8C4F04AA554D</t>
  </si>
  <si>
    <t>2086.84</t>
  </si>
  <si>
    <t>F00FADDBD0D3FF6BA92B129D8EB524B3</t>
  </si>
  <si>
    <t>51DE97DA39629E8423A9A2C1F8C8A5AD</t>
  </si>
  <si>
    <t>B7BE8957D03FA954AB754394F23E3F55</t>
  </si>
  <si>
    <t>F48FEB2A7FEFC1C87DBE6DDD6A815B4C</t>
  </si>
  <si>
    <t>8A2739C73CD8836F2AB9B1479575E7E4</t>
  </si>
  <si>
    <t>7C7324B5FBDA6A518C8BD76F81E46AFA</t>
  </si>
  <si>
    <t>175B52B4B2C9246F27CF6A5C7DAEBC57</t>
  </si>
  <si>
    <t>1687.8</t>
  </si>
  <si>
    <t>B795BB9DBC50F2F72BDD4A7A139ED6BB</t>
  </si>
  <si>
    <t>2118.16</t>
  </si>
  <si>
    <t>BE5233E4B8BA44CD67772C9B8B126FA7</t>
  </si>
  <si>
    <t>C20CC7421D4464EE234EB6BAF25990AD</t>
  </si>
  <si>
    <t>2680.76</t>
  </si>
  <si>
    <t>C7F34F48BA65FA103F4B419C66AF8EC6</t>
  </si>
  <si>
    <t>2786.32</t>
  </si>
  <si>
    <t>DDC11A0CEB6ACAE6A6E0A1144AC4FF34</t>
  </si>
  <si>
    <t>7EA4FDE42AD2511FDA3CEB541BEEFED9</t>
  </si>
  <si>
    <t>D63F7B4223FF7120C1C1C8BE424CD75C</t>
  </si>
  <si>
    <t>1821.2</t>
  </si>
  <si>
    <t>F97080664A5E7733D5B112C22B7AC1A9</t>
  </si>
  <si>
    <t>2338.56</t>
  </si>
  <si>
    <t>941E797A20E45DF4EB97EF623BFC82E8</t>
  </si>
  <si>
    <t>17BFF1ED582344FCE19DC518D8B1DCEF</t>
  </si>
  <si>
    <t>F3EDE592CA0AF75416353F11D5E951E8</t>
  </si>
  <si>
    <t>5703.81</t>
  </si>
  <si>
    <t>98F80C87D19D640FA98773D854E9A3CC</t>
  </si>
  <si>
    <t>5692.4</t>
  </si>
  <si>
    <t>97A8C37784B114BBABF14E41EDF1A1FF</t>
  </si>
  <si>
    <t>0D3D63E4DE181BDCB06C2B1DF5A54E18</t>
  </si>
  <si>
    <t>264E5F48F975A3CFB16447E79C153EC3</t>
  </si>
  <si>
    <t>12B3E51EF283A4B1361E68E83981AA96</t>
  </si>
  <si>
    <t>65AFE814AE366F3048CA494079A28F04</t>
  </si>
  <si>
    <t>E3BFB27889C94338043C5821E2F3F811</t>
  </si>
  <si>
    <t>F52FD6A336FDBE3B685C945F68208B63</t>
  </si>
  <si>
    <t>A717937E7A6AB7AD7DFBE1D6B5BCD58C</t>
  </si>
  <si>
    <t>69836BD34DE74B290C659E1A3BF8EF1B</t>
  </si>
  <si>
    <t>29D792B6466C6818D81DB6E2B60330EB</t>
  </si>
  <si>
    <t>D725A53F2AFF84F354E6A1EBB0D8E5E3</t>
  </si>
  <si>
    <t>79135.2</t>
  </si>
  <si>
    <t>80FC14A65B83522D17489F5E6B7FD0E3</t>
  </si>
  <si>
    <t>83534.19</t>
  </si>
  <si>
    <t>876493039B6DD95794FA8636899638DE</t>
  </si>
  <si>
    <t>2CA6C51ACD383895AE1C988D9E09CD95</t>
  </si>
  <si>
    <t>D0720FE8BA064B1E744B7D44200DF2D2</t>
  </si>
  <si>
    <t>2354.8</t>
  </si>
  <si>
    <t>847E5CBAFAAC9D37B6D9C98CBCD8D338</t>
  </si>
  <si>
    <t>2383.8</t>
  </si>
  <si>
    <t>3A40AEF768476B101F93BECCABE8EA2F</t>
  </si>
  <si>
    <t>8A18AE0DE3B21FB060C10EF8DDE9D2AD</t>
  </si>
  <si>
    <t>7AFEA2B6ADCBBDE3CC7C26A48969A796</t>
  </si>
  <si>
    <t>0C9E29FA9AF0115FAC884778CCA14A40</t>
  </si>
  <si>
    <t>86315AE095E97F1BC4185F5952436C81</t>
  </si>
  <si>
    <t>BC0AD2F117E7BEE5BD1DD549ECEB87D5</t>
  </si>
  <si>
    <t>1FD3354F0B6209EE965440D55E9AD99E</t>
  </si>
  <si>
    <t>2891.88</t>
  </si>
  <si>
    <t>C408FFF9BDC07A4F1A9734DFFF1429D0</t>
  </si>
  <si>
    <t>605ECEA40AFE64BC1EA0A3E3C6E58BC9</t>
  </si>
  <si>
    <t>62782F7423CE48699A2F423CE738A9FF</t>
  </si>
  <si>
    <t>20184</t>
  </si>
  <si>
    <t>692771E958B74CCFF08B364B4F22D595</t>
  </si>
  <si>
    <t>9591.18</t>
  </si>
  <si>
    <t>498D64834E61EA511C3BB61EC927A5C0</t>
  </si>
  <si>
    <t>6CCFE5DC8CAE7F5CA2911ED30FC2CD28</t>
  </si>
  <si>
    <t>1931.4</t>
  </si>
  <si>
    <t>CFF34C7C77CFE9DAB0268997C3669E73</t>
  </si>
  <si>
    <t>2140.2</t>
  </si>
  <si>
    <t>A7B8BC487E957B0968D69119397401CF</t>
  </si>
  <si>
    <t>CC87341BFBCBF85658099CE087674924</t>
  </si>
  <si>
    <t>2324.64</t>
  </si>
  <si>
    <t>5C863E8827E311F96F3B9C7A6D0DA661</t>
  </si>
  <si>
    <t>2648.28</t>
  </si>
  <si>
    <t>E3FF34D987A99429B3997A97313C1158</t>
  </si>
  <si>
    <t>AED6843681A126421D509431394C0783</t>
  </si>
  <si>
    <t>A8A6F8246823F6D3AB9FFF74C4F78250</t>
  </si>
  <si>
    <t>11020</t>
  </si>
  <si>
    <t>719525D02CD3B5A282444A394BF90DF9</t>
  </si>
  <si>
    <t>12275.12</t>
  </si>
  <si>
    <t>7E427609E674917CEC585F9E39623F0B</t>
  </si>
  <si>
    <t>83F4CF1071C280E4B1A7C3CF60A1B11C</t>
  </si>
  <si>
    <t>B315F686E29A0B6A98D7FBDA6064355E</t>
  </si>
  <si>
    <t>20C168F87CC68E8938285FEF5111C82A</t>
  </si>
  <si>
    <t>A286C43F52F2BF4F893C3B79724D2AA1</t>
  </si>
  <si>
    <t>4521.68</t>
  </si>
  <si>
    <t>BC0F14B70ED6B9760F792CD423E04DF9</t>
  </si>
  <si>
    <t>4641.76</t>
  </si>
  <si>
    <t>FFCD82701718457FD346390A642F60FE</t>
  </si>
  <si>
    <t>C8D102BE31D54AA58FDAE0E22E3DD856</t>
  </si>
  <si>
    <t>7122.4</t>
  </si>
  <si>
    <t>D0144000F8B94E77562451741547F315</t>
  </si>
  <si>
    <t>DC103F6D85FAE15D9C821236EC8F5D42</t>
  </si>
  <si>
    <t>83494B759BD1E45640C8928DBDB73A58</t>
  </si>
  <si>
    <t>8A218BC5FD87CE7B962E12D34FB24083</t>
  </si>
  <si>
    <t>7306395C6E7F9D5ADC14E1E62B3048A6</t>
  </si>
  <si>
    <t>3021.8</t>
  </si>
  <si>
    <t>F675FAE8DBEED89A82B93DFBBFEAD43C</t>
  </si>
  <si>
    <t>2511.4</t>
  </si>
  <si>
    <t>3E1975D854FE6819FA3E9C54D2C102BF</t>
  </si>
  <si>
    <t>CB6DDD8B99B56D065502A8279E328B0C</t>
  </si>
  <si>
    <t>CECF816840358124DB311622673BB5C5</t>
  </si>
  <si>
    <t>C5D24ADD69C39952BF7C30FA1D652B98</t>
  </si>
  <si>
    <t>418482E5B3DB81058428B4C1D6E0FD80</t>
  </si>
  <si>
    <t>58007D7797780F7DE820377D4194EB04</t>
  </si>
  <si>
    <t>12748.4</t>
  </si>
  <si>
    <t>88BD7B3D129BFE4B72EBF93D3FC5020F</t>
  </si>
  <si>
    <t>7514BC989AB108D37F507C0350DEF9B2</t>
  </si>
  <si>
    <t>C1222B7A202C2E549F610A7556E67B1B</t>
  </si>
  <si>
    <t>B86CF5414E696FE0B5064339755D1229</t>
  </si>
  <si>
    <t>1477.84</t>
  </si>
  <si>
    <t>BCD139923EAC0370A2851BF63C17B063</t>
  </si>
  <si>
    <t>1351.4</t>
  </si>
  <si>
    <t>67F7C050424D0FD47915DA7287FC3893</t>
  </si>
  <si>
    <t>213B79BB07B3FA63611AFD875470F645</t>
  </si>
  <si>
    <t>1648230C36C14D93FD617F5244683A30</t>
  </si>
  <si>
    <t>B498750D4A2FC65A49B4609CC7F520D2</t>
  </si>
  <si>
    <t>56AF781ED5163F5CB4EE9AE60185694F</t>
  </si>
  <si>
    <t>18136864AC490330B43317E50CC4A101</t>
  </si>
  <si>
    <t>2868.68</t>
  </si>
  <si>
    <t>AF80A38EEEFAE172D78939DE808FE9AF</t>
  </si>
  <si>
    <t>8DD15C82F1B650454291B5E5761048AD</t>
  </si>
  <si>
    <t>99CF3848BD6C3197E8531A008BB0A506</t>
  </si>
  <si>
    <t>1925.6</t>
  </si>
  <si>
    <t>B299BCA7CF0C982F028E30A7AB436D7B</t>
  </si>
  <si>
    <t>08D9D317D92FC1FF7DADBD6A6D33F816</t>
  </si>
  <si>
    <t>B4B3C5A9298C50A25DDA4DDA1D642E30</t>
  </si>
  <si>
    <t>1949.48</t>
  </si>
  <si>
    <t>59A4A6BB3DE8965BF39E5F9606CF8E04</t>
  </si>
  <si>
    <t>2430.2</t>
  </si>
  <si>
    <t>6CB0FF57993B12A6515DCBAA019162C5</t>
  </si>
  <si>
    <t>2F0E295EC8B955DC2FEE6A4B902B2949</t>
  </si>
  <si>
    <t>3688A82E20AB0F45F168684CBDFE2998</t>
  </si>
  <si>
    <t>2505.6</t>
  </si>
  <si>
    <t>8784CA2E1CF64456AAACD4F0E7058909</t>
  </si>
  <si>
    <t>2004.48</t>
  </si>
  <si>
    <t>A20BBE324448719A52C6B360222D21DB</t>
  </si>
  <si>
    <t>1CC8790FA9C4970B220A2CA57D4C8F3D</t>
  </si>
  <si>
    <t>759B64B2DCFF9CA74CC183F4A323778C</t>
  </si>
  <si>
    <t>114D2A1C20E558E5991983C0C47F39D2</t>
  </si>
  <si>
    <t>0460EA4C80A2569CFAB50842F51D9D80</t>
  </si>
  <si>
    <t>974.4</t>
  </si>
  <si>
    <t>D6E650E486A9F3B31D26408E1F6CC3C6</t>
  </si>
  <si>
    <t>953.52</t>
  </si>
  <si>
    <t>7B4577C4C81E2D8EFD7E987210D1DA00</t>
  </si>
  <si>
    <t>16BE6DDAA1FC969395B7F3A8A826F782</t>
  </si>
  <si>
    <t>3833.8</t>
  </si>
  <si>
    <t>2F9C169698597BF172C166D2A4A518E4</t>
  </si>
  <si>
    <t>3944</t>
  </si>
  <si>
    <t>F64291577B99003EA27EBBFB82477E6E</t>
  </si>
  <si>
    <t>ACACD9B19FD51E9D2834B6EECB91752F</t>
  </si>
  <si>
    <t>DC93A1AF4A1604D43E6081D2E054726B</t>
  </si>
  <si>
    <t>9EB6EC23709F98FF93B595E0EADB1233</t>
  </si>
  <si>
    <t>6FEB707E48E03952394EFE5A0B4E538F</t>
  </si>
  <si>
    <t>1CE82429C4924AE009B864AE3BDFA59B</t>
  </si>
  <si>
    <t>3256.12</t>
  </si>
  <si>
    <t>644FA21E61CA7B05A0BE86715C2BD174</t>
  </si>
  <si>
    <t>3114.6</t>
  </si>
  <si>
    <t>EC9F22F90ADFA18A5EE7BBD3CC0D6D37</t>
  </si>
  <si>
    <t>71B11BA877E5F240EF4485E72A66E903</t>
  </si>
  <si>
    <t>1778.28</t>
  </si>
  <si>
    <t>4F1178F1D2BBFCBDB1E9177FEEC4EEF9</t>
  </si>
  <si>
    <t>1893.82</t>
  </si>
  <si>
    <t>1BC3A10FD175920261B3FFCF0EEA4D18</t>
  </si>
  <si>
    <t>5093DCD9D26A1F90AEFE72A7A3CC47F1</t>
  </si>
  <si>
    <t>CBDD9D4811F442618DD82FA83A15A520</t>
  </si>
  <si>
    <t>FC1499655BA8AB5D3C8AEA2F61A7DE5E</t>
  </si>
  <si>
    <t>A503D0224B3FC97FF173035E9CAE64C0</t>
  </si>
  <si>
    <t>C88DAA21DBEB5039F94A046154C52F39</t>
  </si>
  <si>
    <t>1C819D8A155AA7D80FFB7A738A14F6B6</t>
  </si>
  <si>
    <t>10299.03</t>
  </si>
  <si>
    <t>23EEEA986655A4D7FF2C7E4B5713B41D</t>
  </si>
  <si>
    <t>9894.8</t>
  </si>
  <si>
    <t>A3D44613B6EEF232ADE59D1B5B0EDD96</t>
  </si>
  <si>
    <t>2C31E9F02CFEDB70FD7C1A59154C6088</t>
  </si>
  <si>
    <t>0AD91D01A10DF8135764A3040EDFE428</t>
  </si>
  <si>
    <t>127EF39F41F316961A4913CB4B1E5594</t>
  </si>
  <si>
    <t>2477.76</t>
  </si>
  <si>
    <t>8BA2A362C376A7723FD0277816553CCA</t>
  </si>
  <si>
    <t>2436</t>
  </si>
  <si>
    <t>DDB65DE3893EA6D3AB94C6C03958DBC9</t>
  </si>
  <si>
    <t>6A4095C5E4DF686856CC11B0B2FB9480</t>
  </si>
  <si>
    <t>5A3E7FAB83B22EEA20109BC10AA35ED5</t>
  </si>
  <si>
    <t>AD94977FBF7175F6CD10D5D3BA6BE0AC</t>
  </si>
  <si>
    <t>2076.4</t>
  </si>
  <si>
    <t>1513B80817BCC226B357A30713992E37</t>
  </si>
  <si>
    <t>92403C55FF172065DB565908D00ED064</t>
  </si>
  <si>
    <t>3172.6</t>
  </si>
  <si>
    <t>3D3D5B958D41EFC4F2F0BC8D9BBFBFE7</t>
  </si>
  <si>
    <t>2291</t>
  </si>
  <si>
    <t>D3EABEC29CF5AB7AA96B24B3C26AD102</t>
  </si>
  <si>
    <t>DEBF8AEE7B95D2402DFA7A2192177995</t>
  </si>
  <si>
    <t>C16822C5C9173AC8E99650A76E44D6C1</t>
  </si>
  <si>
    <t>8737F45939CD4DEF45A21CA254630A29</t>
  </si>
  <si>
    <t>7C18C4748721F0CC8136D93B080B0E8D</t>
  </si>
  <si>
    <t>E50BEEBDC42EB210E74BAF842F82FEE9</t>
  </si>
  <si>
    <t>78B78EEA42C6F369D7A1E2973E7647FC</t>
  </si>
  <si>
    <t>0135D7D0339AE264E1466CC2EFA3015A</t>
  </si>
  <si>
    <t>03B8554E2B4C9D0F4317619206F27512</t>
  </si>
  <si>
    <t>62EEFD794969D7DB6C7EECD4898E1C6B</t>
  </si>
  <si>
    <t>468C7BEE1D58B349655983A7100EFEB7</t>
  </si>
  <si>
    <t>3203.92</t>
  </si>
  <si>
    <t>35584883DF94D0C1491D9FDF42DC6B45</t>
  </si>
  <si>
    <t>2070.6</t>
  </si>
  <si>
    <t>365A4F1FA034100F0D6991F3EB09175B</t>
  </si>
  <si>
    <t>512C5445A2BE5525B0485F75866D2A2F</t>
  </si>
  <si>
    <t>2693.52</t>
  </si>
  <si>
    <t>D34D10F95C0F8AAAD30DEC796AC48940</t>
  </si>
  <si>
    <t>2FD56ACE9178F9237FA7944A795FB48D</t>
  </si>
  <si>
    <t>861FD1A2743279FD2BE90CCEDB56B799</t>
  </si>
  <si>
    <t>1744.64</t>
  </si>
  <si>
    <t>3968F306D41D0DC78C431D5852F63C5C</t>
  </si>
  <si>
    <t>2188.92</t>
  </si>
  <si>
    <t>DA5B18D06B92FB03C19370D09DB9BC36</t>
  </si>
  <si>
    <t>8512C774158053CB37D364500C47F108</t>
  </si>
  <si>
    <t>BBC7293E678205297A098DEE01D677C3</t>
  </si>
  <si>
    <t>3E06A24D0F4AEAE266EEF9DEEE6AFF0B</t>
  </si>
  <si>
    <t>80D48CFF734CE26C255D4EDFC108A69C</t>
  </si>
  <si>
    <t>2594.5</t>
  </si>
  <si>
    <t>E858FD804DF6F0137C8D892BC96093F8</t>
  </si>
  <si>
    <t>2844.95</t>
  </si>
  <si>
    <t>813041180666B1AF3AD44E0DBA181132</t>
  </si>
  <si>
    <t>C9267C0D40508F4DA5B3642D98D877E5</t>
  </si>
  <si>
    <t>21917E0B5354A701DD8B332FA64E3074</t>
  </si>
  <si>
    <t>06EBDEBDD579B622BCDA192669A59605</t>
  </si>
  <si>
    <t>6C99B2C3125FABE926223E53D30E7AF5</t>
  </si>
  <si>
    <t>2216.76</t>
  </si>
  <si>
    <t>9E47F65DD0B90956CF4779903879B982</t>
  </si>
  <si>
    <t>4AE460AC30C84FDE0B124D4521BEEC2C</t>
  </si>
  <si>
    <t>FAA4D0CA8998CC63C71825FEB8702A5B</t>
  </si>
  <si>
    <t>C2E87700235E1559D9CC47C31C74DB1C</t>
  </si>
  <si>
    <t>4611</t>
  </si>
  <si>
    <t>B735214B806A016AB7359F860905DEBD</t>
  </si>
  <si>
    <t>3061.24</t>
  </si>
  <si>
    <t>5A81176F3B2AF0EAD2040760BD55909B</t>
  </si>
  <si>
    <t>5398102BEE3C544F01DDC26316C55954</t>
  </si>
  <si>
    <t>40A3969B4082D6604609C8F790293FFC</t>
  </si>
  <si>
    <t>1363</t>
  </si>
  <si>
    <t>AA437350A918BCC6D643D8F58298C93E</t>
  </si>
  <si>
    <t>997.6</t>
  </si>
  <si>
    <t>8C671B46DAE27B232530D1340BEE2FDB</t>
  </si>
  <si>
    <t>ACC6BBCFFC4A7A1D838717BF6312BCF0</t>
  </si>
  <si>
    <t>2BCD41AC8C13B166392A726F0DDB6EA8</t>
  </si>
  <si>
    <t>16135.6</t>
  </si>
  <si>
    <t>DD956C64FC6A624C70275DB2F8FB566B</t>
  </si>
  <si>
    <t>17518.27</t>
  </si>
  <si>
    <t>27BA95C12DCF3C00BF6B6FE7883278FC</t>
  </si>
  <si>
    <t>1BFB000899EEBEFDB310E4ACA2B66BA6</t>
  </si>
  <si>
    <t>6600F823D6F3D044F308A6ECD831E2BB</t>
  </si>
  <si>
    <t>818A9C4D204B97E518C4A887A0422AC3</t>
  </si>
  <si>
    <t>DA4B4DD832BC90BE113583EFA66AFBB1</t>
  </si>
  <si>
    <t>325F6ED6D92BD1F750998B0F47731C29</t>
  </si>
  <si>
    <t>22BE44B90D936746D267E4EC9065E1C4</t>
  </si>
  <si>
    <t>4F62A44B4A4E835C55502BBDAA87605C</t>
  </si>
  <si>
    <t>5577E1B6CE4018E79C4996C31B71694A</t>
  </si>
  <si>
    <t>92406B9B5E9E2B022A1E3C5CE280B3AD</t>
  </si>
  <si>
    <t>F3A9D6F8B4BFF44C216F42D26B28A47E</t>
  </si>
  <si>
    <t>0C9D0FD17878E74E9C8DE6E2F0E070C9</t>
  </si>
  <si>
    <t>2824.6</t>
  </si>
  <si>
    <t>9C1DF40E2F13D86CD0E92A637D6C13EF</t>
  </si>
  <si>
    <t>2930.16</t>
  </si>
  <si>
    <t>5E7CEA8C9AB2071A01E4026DFBB73168</t>
  </si>
  <si>
    <t>F50339E60391867CEE926693470E7603</t>
  </si>
  <si>
    <t>770DEAFDD18A34054E70DD17C142B877</t>
  </si>
  <si>
    <t>2144.84</t>
  </si>
  <si>
    <t>6D7930287DBF05412D9F5B08D8B3CC2F</t>
  </si>
  <si>
    <t>1968.52</t>
  </si>
  <si>
    <t>32895FB0B9C18CD2F6F218545651F1EF</t>
  </si>
  <si>
    <t>5BF0D509F71D2AEBD98CE5C1009B1B82</t>
  </si>
  <si>
    <t>F0EE38C34B6CDC4DDACE2FBE60DC41F9</t>
  </si>
  <si>
    <t>43487B360EA2D632B1AF7DD83867A522</t>
  </si>
  <si>
    <t>5761E5B8C48107859911D2701965343B</t>
  </si>
  <si>
    <t>7323.36</t>
  </si>
  <si>
    <t>81005D449990265BE6C49B9D4B8D9BDA</t>
  </si>
  <si>
    <t>4769.32</t>
  </si>
  <si>
    <t>A3E0E7E99D9A154C7AAE48237BCDA596</t>
  </si>
  <si>
    <t>5876D06D6243F59C8454DEB96F49F338</t>
  </si>
  <si>
    <t>14321.92</t>
  </si>
  <si>
    <t>1692BA0A2BEF80D2A9AB1402D0F9DF41</t>
  </si>
  <si>
    <t>09914B5A91BB61059C81479CF79D9D5C</t>
  </si>
  <si>
    <t>7B06E22BC5460AD1562678A8351034EA</t>
  </si>
  <si>
    <t>A037799CB21166CDA1D09515E29CAEA3</t>
  </si>
  <si>
    <t>GEMAA DISTRIBUCIONES, S.A. DE C.V.</t>
  </si>
  <si>
    <t>GDI021128264</t>
  </si>
  <si>
    <t>2713.47</t>
  </si>
  <si>
    <t>68CD91CB5EB2840EFC4A6F533F3EBDA9</t>
  </si>
  <si>
    <t>B9C57ED139AAC49F77FB46A2C5C8AA79</t>
  </si>
  <si>
    <t>2494</t>
  </si>
  <si>
    <t>B598E239F96DF0B66EEB642A1C6281E3</t>
  </si>
  <si>
    <t>80F312C55C25DA64067CEEADCD4B83D6</t>
  </si>
  <si>
    <t>887A8648650FBAD550883E7AE5BF2D87</t>
  </si>
  <si>
    <t>523CC84D85EE6F5CFFDD7EBF8338EB06</t>
  </si>
  <si>
    <t>8B8471AD0E5D2E4360F4D21DB709FCE2</t>
  </si>
  <si>
    <t>85F28C074D73A719CCA35B20DFF1EE9B</t>
  </si>
  <si>
    <t>D300FC6A658B25B2860E1E5EF05AB991</t>
  </si>
  <si>
    <t>0025E13C89181C4EB8F6A5C5178B539D</t>
  </si>
  <si>
    <t>5EE0C7C40829AC9920BB7168B4D0EE79</t>
  </si>
  <si>
    <t>7445.44</t>
  </si>
  <si>
    <t>A275D126972FE64F01D7A8D46E01A17F</t>
  </si>
  <si>
    <t>6702.43</t>
  </si>
  <si>
    <t>A3E7201BE1BDCB1C842307BD9D771898</t>
  </si>
  <si>
    <t>CF3D624F404726D8798E1F9E6A7E3EA0</t>
  </si>
  <si>
    <t>F88D05F095E63181583C07A92AE8E53D</t>
  </si>
  <si>
    <t>982.52</t>
  </si>
  <si>
    <t>555C9227B66420CB3C2E9D0608CA078C</t>
  </si>
  <si>
    <t>1496.4</t>
  </si>
  <si>
    <t>86F0959C0CBD895BE702D6B9D332EC1D</t>
  </si>
  <si>
    <t>22369DBA3A8AAEA478A02CC711912E7A</t>
  </si>
  <si>
    <t>4013.6</t>
  </si>
  <si>
    <t>BCA5FFCCFFE42F16D08936BB17942FC2</t>
  </si>
  <si>
    <t>3513.64</t>
  </si>
  <si>
    <t>8815BE3D2CD67FF3BC310F45BCA13805</t>
  </si>
  <si>
    <t>EA843F07C246925887C7195AFB1079FB</t>
  </si>
  <si>
    <t>FE9380C83F6692D3194684A10F9BCE9E</t>
  </si>
  <si>
    <t>3918DB5A5793CCC45D720C9C75547F39</t>
  </si>
  <si>
    <t>D61528E61E28AB40F6CBAAF57AA6356A</t>
  </si>
  <si>
    <t>91D2E20446D367EEBBE748CB7A97FE41</t>
  </si>
  <si>
    <t>1692.44</t>
  </si>
  <si>
    <t>69917BA7A5594C5F82CDC8E762E7A3E7</t>
  </si>
  <si>
    <t>1858.32</t>
  </si>
  <si>
    <t>79584D24F52CFA923EBE1D263B4A8AD1</t>
  </si>
  <si>
    <t>061351E4C010F8D53F9A44367A1C3721</t>
  </si>
  <si>
    <t>F48C0400793C74C52D1153C826FCEC2C</t>
  </si>
  <si>
    <t>2417.96</t>
  </si>
  <si>
    <t>FE7486153BCAC65D80853DEB85B8F567</t>
  </si>
  <si>
    <t>3143F4A1D5572E51EAB9F0B84C0EF888</t>
  </si>
  <si>
    <t>434C75A57EA2A14FB90F0302E404EA3A</t>
  </si>
  <si>
    <t>596E295528F1F26023E64C65211E08CB</t>
  </si>
  <si>
    <t>11456</t>
  </si>
  <si>
    <t>C9301734EAB7BE99E8D17C2001997D04</t>
  </si>
  <si>
    <t>10054.88</t>
  </si>
  <si>
    <t>967F730D7844B48E49F9B337E74F23E9</t>
  </si>
  <si>
    <t>5D238FC6B87EF4B1B2186E9F910F14FB</t>
  </si>
  <si>
    <t>522</t>
  </si>
  <si>
    <t>AD51BCED43049AF524EB1D3DC2F32C23</t>
  </si>
  <si>
    <t>6F33DC3A2E5000CE064C6C6DDBD37F2A</t>
  </si>
  <si>
    <t>A7130A1FC622E73633DCF69B54E4DA50</t>
  </si>
  <si>
    <t>92C4CCE934082B24E6274BF02A486C0B</t>
  </si>
  <si>
    <t>A58C57F9C50D99071B5166C1A68A44A7</t>
  </si>
  <si>
    <t>17A726524B3C55F0DB7C795BCB8E08A3</t>
  </si>
  <si>
    <t>2287.52</t>
  </si>
  <si>
    <t>21410A3EF6C66EF72C859076306D73B6</t>
  </si>
  <si>
    <t>DB8124B5D198D26840D3007515CE5D31</t>
  </si>
  <si>
    <t>018134F96A3247E8C7C24EAE2E91C8B6</t>
  </si>
  <si>
    <t>12987D72DEC4943D95CD4E395EEEF18F</t>
  </si>
  <si>
    <t>1E9852E087465D16E28530A9ED1F2A44</t>
  </si>
  <si>
    <t>B17E2B5FD923A4D5F202624E05CE6F77</t>
  </si>
  <si>
    <t>291B047921E75264AF5B3C706C5B4700</t>
  </si>
  <si>
    <t>8C20842B82BD6A9FF67A59D4843348AD</t>
  </si>
  <si>
    <t>A3111BCB4F8947B150D03673E72FE5D1</t>
  </si>
  <si>
    <t>E0EE28B91720ED46A782AF7AB542C786</t>
  </si>
  <si>
    <t>3E4DDF5729A004F7EA99A10C0FF8CF06</t>
  </si>
  <si>
    <t>EEE36434C50D4631420C45D13E79E187</t>
  </si>
  <si>
    <t>649.6</t>
  </si>
  <si>
    <t>BF7E9BC989E8A1464FD52928EE9D291C</t>
  </si>
  <si>
    <t>667</t>
  </si>
  <si>
    <t>C3DAF50AB877155871A572C487CA5306</t>
  </si>
  <si>
    <t>CD51AD6E36EB6C56E81765AB2D022582</t>
  </si>
  <si>
    <t>2401.2</t>
  </si>
  <si>
    <t>695E7BEEA03C381F93CFB5C90F770859</t>
  </si>
  <si>
    <t>2584.48</t>
  </si>
  <si>
    <t>76F58077167DEE451FC8A8281D63BD8F</t>
  </si>
  <si>
    <t>FA700D59FF1AB83DC9C0756A4E3FF68B</t>
  </si>
  <si>
    <t>085BB3C8246B7227C8C42940F1161C43</t>
  </si>
  <si>
    <t>67053221BD55878D55A9E7C39DDEBFC4</t>
  </si>
  <si>
    <t>DFF227A6FC59ACFC1CA400A26C054C43</t>
  </si>
  <si>
    <t>8A42DCA20A806064FE4B0275D2FCB568</t>
  </si>
  <si>
    <t>3F20D9E85ABEEF10F8CBC7D19A1ADD65</t>
  </si>
  <si>
    <t>512B90625CD166F906C5C8482C3037E0</t>
  </si>
  <si>
    <t>56E791F80023AAC64370C11EB1C52D04</t>
  </si>
  <si>
    <t>DBDD22AF11A644372857D6D4330843A4</t>
  </si>
  <si>
    <t>1990.56</t>
  </si>
  <si>
    <t>506DA4A4C19541F1DF39F6C1CF196F8F</t>
  </si>
  <si>
    <t>3021.75</t>
  </si>
  <si>
    <t>24341095010BC06E533D7633297EA92B</t>
  </si>
  <si>
    <t>6F15618A42CA6CEC6D790BCD9E78279D</t>
  </si>
  <si>
    <t>E2640EB04819C801D8A74946BC9328F1</t>
  </si>
  <si>
    <t>9B45307566C8F5AB114263246E714F94</t>
  </si>
  <si>
    <t>72DEC79A89892A78C9F5F33DDBA56279</t>
  </si>
  <si>
    <t>9D13E2369B6A45FBDEABC9E60053FC1F</t>
  </si>
  <si>
    <t>2523</t>
  </si>
  <si>
    <t>5816368FDD32AB760DCBF49386779C54</t>
  </si>
  <si>
    <t>2331.6</t>
  </si>
  <si>
    <t>FBFE56BBAE0C3FDA03D37D94961A2B5D</t>
  </si>
  <si>
    <t>64EA32E410A9289CFE8D43BCF27452C4</t>
  </si>
  <si>
    <t>5F0727F36A47CCC89E149F604EAB016D</t>
  </si>
  <si>
    <t>BD9D74B7BF4BC7725DC2D93A8C8321CB</t>
  </si>
  <si>
    <t>1772</t>
  </si>
  <si>
    <t>6AEBCE36717E2996F339C015F21B70CA</t>
  </si>
  <si>
    <t>BDB681A6434DADBBA399BF38243D97E2</t>
  </si>
  <si>
    <t>64F4BBD267441AC6CBA1F6D5E254CD9C</t>
  </si>
  <si>
    <t>DA5855118002037D40947D116F692E09</t>
  </si>
  <si>
    <t>A13CD842310A26020A8721A87D11FECD</t>
  </si>
  <si>
    <t>27A6B9484BA5499DBFA8681CFCA8A0E8</t>
  </si>
  <si>
    <t>D61D96FF6B68A00AA4CFC0A519DE0972</t>
  </si>
  <si>
    <t>93CF9138E2184EF0C4075E72CD00A4A7</t>
  </si>
  <si>
    <t>19410401DBDB7906D9D2105766CE01E8</t>
  </si>
  <si>
    <t>2006.8</t>
  </si>
  <si>
    <t>827A261B320A1470EDF86F073797BBC0</t>
  </si>
  <si>
    <t>1879.2</t>
  </si>
  <si>
    <t>96A7712A68C23FF0EC954ADE35F0F4D9</t>
  </si>
  <si>
    <t>3B5920311FFED3E8A8C48A400B99A2B2</t>
  </si>
  <si>
    <t>EDACB608C3591035CFD55BE97ED911FA</t>
  </si>
  <si>
    <t>D5A2D3AF49901A8C3E197C3DB492C601</t>
  </si>
  <si>
    <t>1C9316CEBC194DEF8EA1A451C3C8A771</t>
  </si>
  <si>
    <t>B2E37D90DB0D36D0B6341E40C874C5D1</t>
  </si>
  <si>
    <t>3FDD070E0C2640BE05D97A46E34620A9</t>
  </si>
  <si>
    <t>6902</t>
  </si>
  <si>
    <t>EA2EDD6DF9B3C2982C4A8C7C25343A98</t>
  </si>
  <si>
    <t>8433.2</t>
  </si>
  <si>
    <t>16D193E8C70688A813E7CB3BEBF16025</t>
  </si>
  <si>
    <t>73610F877B69E752088D90B979A00AFC</t>
  </si>
  <si>
    <t>FA969AF9407DF707185333AC7EE1CC08</t>
  </si>
  <si>
    <t>C2DC7BE0776AF9AD2F1786473BBAFB86</t>
  </si>
  <si>
    <t>9DCFFD83F3CE1FE2DC5078B2CC24E771</t>
  </si>
  <si>
    <t>2DFFD6D7017AAB36526FE1265B24BD51</t>
  </si>
  <si>
    <t>C8908A21737940D847F5AC16E9899205</t>
  </si>
  <si>
    <t>15E8CC4AAB3684862898C28622F239D2</t>
  </si>
  <si>
    <t>9334.8</t>
  </si>
  <si>
    <t>8350FBD21B673ED085C59709F4BAC984</t>
  </si>
  <si>
    <t>9361.2</t>
  </si>
  <si>
    <t>22FF2EE56D69F3E4FFC458AA323458AC</t>
  </si>
  <si>
    <t>9395.4</t>
  </si>
  <si>
    <t>BCFB38D10B7CB492A2B87A12CC648A29</t>
  </si>
  <si>
    <t>936003B67DB2AF11249EACAD4DD2F473</t>
  </si>
  <si>
    <t>1C6DC6B0703FE68A22F075201AD04A79</t>
  </si>
  <si>
    <t>281245FF79CD6645FAA34C7D78F59BCA</t>
  </si>
  <si>
    <t>C325C399FED2ADE5574DD3C77B364C47</t>
  </si>
  <si>
    <t>C29133697369DDBC1B097251B05C3154</t>
  </si>
  <si>
    <t>1206.4</t>
  </si>
  <si>
    <t>B33EF9BFB294754CA1A98A68FC9023ED</t>
  </si>
  <si>
    <t>95C5BB16C15B185A43003C59C95273B7</t>
  </si>
  <si>
    <t>95DEBE2E0E3BC4E8C66C892A271D4B89</t>
  </si>
  <si>
    <t>2412.8</t>
  </si>
  <si>
    <t>C3C787D92A6609E2C1ADFA2E56A0B335</t>
  </si>
  <si>
    <t>28722417E4957624084C251887D17F77</t>
  </si>
  <si>
    <t>C0AF705E1F606BBA9DAAFF77E7EBE421</t>
  </si>
  <si>
    <t>FE94A438C60845681648A589390124FB</t>
  </si>
  <si>
    <t>2217.92</t>
  </si>
  <si>
    <t>91D6F97B87AED5E565909951B2147365</t>
  </si>
  <si>
    <t>2748.04</t>
  </si>
  <si>
    <t>273A408EA7033407951AB6B7EF948BB6</t>
  </si>
  <si>
    <t>3CA0D2DAE7D786DB588971E3C044A866</t>
  </si>
  <si>
    <t>930610BCC4915A0815F4255FBA897F51</t>
  </si>
  <si>
    <t>7112075E688A5AD4093ACEE08F79AE38</t>
  </si>
  <si>
    <t>AB542BE68C6CDAA5AC27E329C0F52CF3</t>
  </si>
  <si>
    <t>2D9B9414430C658A357D5C526D61988B</t>
  </si>
  <si>
    <t>788.8</t>
  </si>
  <si>
    <t>4F2DA2600F101C4C1F7DC26D9C08F1D5</t>
  </si>
  <si>
    <t>1169.28</t>
  </si>
  <si>
    <t>2975E0F6185F61BEB92E51F05487FBE8</t>
  </si>
  <si>
    <t>035EFC6D3BD09424946755EBAFA9608B</t>
  </si>
  <si>
    <t>0A15CA74DCDF234D9CA6C9DC08013763</t>
  </si>
  <si>
    <t>2639</t>
  </si>
  <si>
    <t>39D78AADD93604E353E70FF064BA1682</t>
  </si>
  <si>
    <t>318A2FAA5F5FE27E84919774F53875A6</t>
  </si>
  <si>
    <t>7561.44</t>
  </si>
  <si>
    <t>6940E3C1263E6DD13B59280879775E8F</t>
  </si>
  <si>
    <t>7287.07</t>
  </si>
  <si>
    <t>3F881AE8E63A4D05102D5CADBA88CEC5</t>
  </si>
  <si>
    <t>7E7A3FC4FA14F611177F2A41BC87CC93</t>
  </si>
  <si>
    <t>EE9096EFA40A877A026236D9BC4389BB</t>
  </si>
  <si>
    <t>2475.44</t>
  </si>
  <si>
    <t>C24A53433D617314A119D55CF712E5D0</t>
  </si>
  <si>
    <t>3164.48</t>
  </si>
  <si>
    <t>904F9047F97539CB9CF0F52E5DD29172</t>
  </si>
  <si>
    <t>000CEA11C0C714ADFEDD106D401ADAFA</t>
  </si>
  <si>
    <t>3DF7D181CAEA6AA1A4BFDA2D3A594418</t>
  </si>
  <si>
    <t>2E7878B185091585A34AC13572924283</t>
  </si>
  <si>
    <t>CB6BBE7EADF881750233A80547A40E31</t>
  </si>
  <si>
    <t>DCF0AF842BC80781359F260DB97B62D9</t>
  </si>
  <si>
    <t>811B0D986557851C37E2124A12E848A5</t>
  </si>
  <si>
    <t>3F8F8403BFD737B207F2C697AC9F0196</t>
  </si>
  <si>
    <t>6269AA5551E01B91B16FBD788FBFB618</t>
  </si>
  <si>
    <t>A7B47F1F543B8154869EBE933CADAFC7</t>
  </si>
  <si>
    <t>7014.52</t>
  </si>
  <si>
    <t>8C45856D3AB59255B802E2EA9C622DD6</t>
  </si>
  <si>
    <t>ED29734366DC5FC2B66F208385A34AF2</t>
  </si>
  <si>
    <t>1074.09</t>
  </si>
  <si>
    <t>B3853529C4B3DACC6363F9A81FE778E7</t>
  </si>
  <si>
    <t>939.6</t>
  </si>
  <si>
    <t>B0DD51B4E1C3EB2C07F5914C61390B02</t>
  </si>
  <si>
    <t>930.32</t>
  </si>
  <si>
    <t>6075C25AFC56B2DE0A106FBE3700B918</t>
  </si>
  <si>
    <t>5A6FB98F058409624CC5B29E86BA2F1B</t>
  </si>
  <si>
    <t>1B8877CD72460F66AC03245E09F0B5CD</t>
  </si>
  <si>
    <t>13467.6</t>
  </si>
  <si>
    <t>A23A23BDE861D7BC399488D4B4810D9D</t>
  </si>
  <si>
    <t>14720.4</t>
  </si>
  <si>
    <t>C4ADF1A9F726D6023AF88C35040BBB98</t>
  </si>
  <si>
    <t>20102.75</t>
  </si>
  <si>
    <t>2CC17D7253627A8128E1AD33293A90A6</t>
  </si>
  <si>
    <t>7227EBA3DD3C910F6DF78E4D15E14CDE</t>
  </si>
  <si>
    <t>98969814E4939943425875E94932D5A3</t>
  </si>
  <si>
    <t>D85A0E1D31678E3E03F9FA2BD8CD7F13</t>
  </si>
  <si>
    <t>9569680D06BD437258582850DA91B50C</t>
  </si>
  <si>
    <t>8127670290E91ABAEECB2DA0B57D726A</t>
  </si>
  <si>
    <t>3444.04</t>
  </si>
  <si>
    <t>7B81621345171AE8A7B98729FD86715E</t>
  </si>
  <si>
    <t>69C669A994884BA20F439220E41824DE</t>
  </si>
  <si>
    <t>272D01D8B5FCBC1A73C141C02FF23061</t>
  </si>
  <si>
    <t>F5B8B6AB73D35CFC66FAFC17767482D3</t>
  </si>
  <si>
    <t>CB93F41CB228D0DD46F0F5AD2C0D4F21</t>
  </si>
  <si>
    <t>3014.84</t>
  </si>
  <si>
    <t>5C60BE4A384CB467125FD41587B8C67C</t>
  </si>
  <si>
    <t>00DFCFA09109227021D0B009BF7D38F0</t>
  </si>
  <si>
    <t>D952557BE99E16189EA91A1B3B26E312</t>
  </si>
  <si>
    <t>06CCFE6135FA96B3B3C2ECC315F9B128</t>
  </si>
  <si>
    <t>DA949E2C0300314B8099734B9000B865</t>
  </si>
  <si>
    <t>AC476DC3B04AF09831EFFAC1D202E2C3</t>
  </si>
  <si>
    <t>D6A266C59F3C55D756756397D29B2BB5</t>
  </si>
  <si>
    <t>1886.16</t>
  </si>
  <si>
    <t>8E2D733410D8509D290D685D207783BF</t>
  </si>
  <si>
    <t>1982.44</t>
  </si>
  <si>
    <t>AED3AA44235B11D1A65F7A51E09413C8</t>
  </si>
  <si>
    <t>F12775E4476271A19E3ED9A49D465E03</t>
  </si>
  <si>
    <t>7537.68</t>
  </si>
  <si>
    <t>2649C8706D91809279B45738C20FA379</t>
  </si>
  <si>
    <t>6478.88</t>
  </si>
  <si>
    <t>8FC42D75920B05664130AB894FF12015</t>
  </si>
  <si>
    <t>49224D91F3B558244F7661CF5AF751A4</t>
  </si>
  <si>
    <t>564FA31A8AA09735B075813B57C5CE5D</t>
  </si>
  <si>
    <t>2708DA228905A79F70DB2D21EBB745AB</t>
  </si>
  <si>
    <t>5A241482BB0A13318AFE5C5C23EB5396</t>
  </si>
  <si>
    <t>ABF8B9B032DAA12180A15EEBB0E36C53</t>
  </si>
  <si>
    <t>06C7A4DC45D3898FE68E9A1C27D40B64</t>
  </si>
  <si>
    <t>73B1B2567486F6C0D8B40DA1078EFEEA</t>
  </si>
  <si>
    <t>FCF618A0A010083DE455203952A29185</t>
  </si>
  <si>
    <t>70212E5E16AFE7788CF5A07C45033D2A</t>
  </si>
  <si>
    <t>24EBB74EF69C0741B12F2C0D6D5FA075</t>
  </si>
  <si>
    <t>5CCA610D2B2996C78572BABA0173A5D1</t>
  </si>
  <si>
    <t>556.8</t>
  </si>
  <si>
    <t>4A78821EAC0A50391969429288D3EBF9</t>
  </si>
  <si>
    <t>C6A377D10B096DA9FD0F7C9DE5302358</t>
  </si>
  <si>
    <t>71CCA3010AEC584537F6FDD6ABB8FC0A</t>
  </si>
  <si>
    <t>LLANTACAR, S.A. DE C.V.</t>
  </si>
  <si>
    <t>LAN021126KL5</t>
  </si>
  <si>
    <t>487.2</t>
  </si>
  <si>
    <t>C4007C34E559C0A532D0721044E6D977</t>
  </si>
  <si>
    <t>3021888FD3503352EFC0115D2E7171BB</t>
  </si>
  <si>
    <t>C21F58B5BC45AE9217C6392DE71BBD4C</t>
  </si>
  <si>
    <t>A2A12F944DE6523F12A0F24A9D9BFBD5</t>
  </si>
  <si>
    <t>CADFB265813C9CC044AEA960F7E1E033</t>
  </si>
  <si>
    <t>F7591D26D121620096C35A070CDC2B0C</t>
  </si>
  <si>
    <t>BEA60D3FFCB8E2F0D2A3DBBCA2D07CEF</t>
  </si>
  <si>
    <t>D49C4B87EB1DFF87550FDB9743410CC9</t>
  </si>
  <si>
    <t>87458708435C9694C864516AE2EE98E6</t>
  </si>
  <si>
    <t>8D86EA597FB4BE918389CCB51CECE29D</t>
  </si>
  <si>
    <t>2627.4</t>
  </si>
  <si>
    <t>9B04D4D3E1477116AD8735CBB1A70CD7</t>
  </si>
  <si>
    <t>FA0BCFF97F1293ECC95083D39D570DAD</t>
  </si>
  <si>
    <t>879429906001294960934D9A33A7E65B</t>
  </si>
  <si>
    <t>AABB22209DAC939C487835C24FA36D2E</t>
  </si>
  <si>
    <t>3B31C00613F4E749E676B85D844CCB0A</t>
  </si>
  <si>
    <t>D72C0FBFF11B121FFDC034A4087E6B96</t>
  </si>
  <si>
    <t>E880CAA0DC51BB90F3279151E98C472B</t>
  </si>
  <si>
    <t>AF11F55508EF726DBBC1A7EA8FD70122</t>
  </si>
  <si>
    <t>5818FB56BEF837835DCB9E006DFD260B</t>
  </si>
  <si>
    <t>52D12CE57CD4F32D545D9C53DCB6A8A5</t>
  </si>
  <si>
    <t>A2B4258E78BF1AEA98DBFD56FC15192F</t>
  </si>
  <si>
    <t>8CF344F56448FABCFFE0B41ED97EC91D</t>
  </si>
  <si>
    <t>D567006E12C716CDB684AA42A85938A2</t>
  </si>
  <si>
    <t>1F748EACD37820A6DB4126B79C24AC0E</t>
  </si>
  <si>
    <t>440.8</t>
  </si>
  <si>
    <t>8BD5A4DCCA5399BCA19949B9C4331F47</t>
  </si>
  <si>
    <t>C1F6E332CF949B43BC4241964A619A7B</t>
  </si>
  <si>
    <t>10137.47</t>
  </si>
  <si>
    <t>F3ED625BB2FA67C462EF64A6FCA40B1D</t>
  </si>
  <si>
    <t>9454</t>
  </si>
  <si>
    <t>FFB122ABF80F1D1B51E8EC987AE44566</t>
  </si>
  <si>
    <t>D2F732FDE0F890517C48EACC0FDD36EC</t>
  </si>
  <si>
    <t>09F753689354FA6204CE228A9F791E93</t>
  </si>
  <si>
    <t>202606.76</t>
  </si>
  <si>
    <t>86BA9D5B565F16BCBD9FB2CDCF114DF7</t>
  </si>
  <si>
    <t>209411</t>
  </si>
  <si>
    <t>1141C15E30E876D80585ADDFAE3B600C</t>
  </si>
  <si>
    <t>AEE2615FED51BF01A9DD567CC3E4A745</t>
  </si>
  <si>
    <t>687230.4</t>
  </si>
  <si>
    <t>3D3FA6BF237402B24DB1BBB28DC23893</t>
  </si>
  <si>
    <t>455338.28</t>
  </si>
  <si>
    <t>C0CAE3ACA52CBF3811C1CE2FC698A365</t>
  </si>
  <si>
    <t>530267.56</t>
  </si>
  <si>
    <t>56D002D3F1280707F65B773F9D1C6D2E</t>
  </si>
  <si>
    <t>C08C5EB297AF8D7CBE4F2EA8532B5E94</t>
  </si>
  <si>
    <t>D134E0F9396324527791429263F8B464</t>
  </si>
  <si>
    <t>591.6</t>
  </si>
  <si>
    <t>A4B56F7611EBB6AC8299911A7AE2FF20</t>
  </si>
  <si>
    <t>2378F8EEC77FE84ECD84A13FEEAD6BED</t>
  </si>
  <si>
    <t>696</t>
  </si>
  <si>
    <t>D1D5DE5422D1E3E62AA6E0962A5C49D2</t>
  </si>
  <si>
    <t>1956.71</t>
  </si>
  <si>
    <t>393DB5F56E6AEE93A95DFC5D9FEA0701</t>
  </si>
  <si>
    <t>18853E9AAABCB419D2D2B1AD65E20C7C</t>
  </si>
  <si>
    <t>8C090B00055E1768CB841EF6181DF915</t>
  </si>
  <si>
    <t>9152.4</t>
  </si>
  <si>
    <t>683C1A039BBC8936C4BCB5B13D6CBC42</t>
  </si>
  <si>
    <t>11945.63</t>
  </si>
  <si>
    <t>30A89639191AF22091FB43C143ED3836</t>
  </si>
  <si>
    <t>78D9A7708B43CA8289C0615DA8B7C7EC</t>
  </si>
  <si>
    <t>415BECF0296E39B0B8BFC7EE69031B57</t>
  </si>
  <si>
    <t>15196</t>
  </si>
  <si>
    <t>336100D172E5DED61092D3F79E337752</t>
  </si>
  <si>
    <t>5452</t>
  </si>
  <si>
    <t>2CCA57B577E616C0E247B0BF44645BAE</t>
  </si>
  <si>
    <t>A0F634EA1C1F632992D9F60A55A43BBC</t>
  </si>
  <si>
    <t>1BE6FD90C53A89007C2668870B2CF527</t>
  </si>
  <si>
    <t>9ABB5E9D1529823933A8D6C5924F9BF8</t>
  </si>
  <si>
    <t>634B5B757B167E11B3432849A5E7C64A</t>
  </si>
  <si>
    <t>BC39B400C7841F726FBDABA69EAA10CF</t>
  </si>
  <si>
    <t>1D9084AC9F3DC0B6055843DECC1FC883</t>
  </si>
  <si>
    <t>993D2481CB87AB0587100CE8DF9BF6FF</t>
  </si>
  <si>
    <t>49335438406EF70C481F5170493E1850</t>
  </si>
  <si>
    <t>75A346BA59B682AA6AC91FB50520580A</t>
  </si>
  <si>
    <t>630A9199D512F1E11A1033B922E84910</t>
  </si>
  <si>
    <t>6A1EBC13D44AB40FBE9F370B80B401AD</t>
  </si>
  <si>
    <t>E618854F5ACB7EB12DBBE471A6749E93</t>
  </si>
  <si>
    <t>CFCDE84E65688226E1A9C2653276F107</t>
  </si>
  <si>
    <t>5C446DC00A4CC7F70BF363F86F10BDD3</t>
  </si>
  <si>
    <t>2084A2C2E9ECBB4673910890790F585D</t>
  </si>
  <si>
    <t>1734.2</t>
  </si>
  <si>
    <t>F782FB0A243206A5D2A71D48B6132734</t>
  </si>
  <si>
    <t>717BA0EBF0D2DEE12F0C2326B683618B</t>
  </si>
  <si>
    <t>F3AF217828195AFFD9F157E960285097</t>
  </si>
  <si>
    <t>0DD7851845010FCDE5999C69B114DCD7</t>
  </si>
  <si>
    <t>3665.6</t>
  </si>
  <si>
    <t>5DBEC1CE34EDB961867A6BDCA40D9B26</t>
  </si>
  <si>
    <t>3259.6</t>
  </si>
  <si>
    <t>8211B028A5B77BBD5A0788E1DE118DDE</t>
  </si>
  <si>
    <t>92217A111B3176AA8E174CDE667F0409</t>
  </si>
  <si>
    <t>9848.4</t>
  </si>
  <si>
    <t>B0AE2F7C8235E4FADA2F92E294BD0DC1</t>
  </si>
  <si>
    <t>12718.8</t>
  </si>
  <si>
    <t>1587EAF09C74D5FD308C27BE02F0165B</t>
  </si>
  <si>
    <t>65DDDE6F85917FC6B64C5DDEE99A0766</t>
  </si>
  <si>
    <t>22A7137545E2E1F4336117206AD84570</t>
  </si>
  <si>
    <t>9664.61</t>
  </si>
  <si>
    <t>0D226D61B9FCD548ECDB81D9DFFE8CFD</t>
  </si>
  <si>
    <t>9467C4F08A4253971A430981531EC3E2</t>
  </si>
  <si>
    <t>CE19DEFE2EDC38B452C5D9A406C0F88A</t>
  </si>
  <si>
    <t>131341</t>
  </si>
  <si>
    <t>D373FBF3FD119C7C312104FA35E46C47</t>
  </si>
  <si>
    <t>129732.77</t>
  </si>
  <si>
    <t>3605EE87A02A4E873D020F7492474537</t>
  </si>
  <si>
    <t>0145B1656DC50D67D5920F2BECA0BBA8</t>
  </si>
  <si>
    <t>EDENRED MÉXICO S.A DE C.V.</t>
  </si>
  <si>
    <t>ASE930924SS7</t>
  </si>
  <si>
    <t>10116</t>
  </si>
  <si>
    <t>E80BD41EB09287E86B08E7AA26707A1B</t>
  </si>
  <si>
    <t>SERVICIOS ECOLOGICOS BENITO JUAREZ S.A. DE C.V.</t>
  </si>
  <si>
    <t>SEB15128B36</t>
  </si>
  <si>
    <t>EFB7FE9C7EF3644E446B48AB2468039A</t>
  </si>
  <si>
    <t>466E7FEA3E9DFF479770198763F8B20C</t>
  </si>
  <si>
    <t>5B7AAB493D254F419DD00F3C57E1FAB7</t>
  </si>
  <si>
    <t>B28BB555A748405FAB81BF95A18DD579</t>
  </si>
  <si>
    <t>CFE5CA4541422585D8AD43160C58665B</t>
  </si>
  <si>
    <t>64FC6144B6D188AEAAEDB8B4DE7796FE</t>
  </si>
  <si>
    <t>2187.76</t>
  </si>
  <si>
    <t>6E6443D17F99DB6F6144E4DFC35B4B6E</t>
  </si>
  <si>
    <t>4070FDB4DD0536B3FD3B2F1BB595ACAF</t>
  </si>
  <si>
    <t>B16A33C9258D8BEFE6001DDE9CDA982F</t>
  </si>
  <si>
    <t>5672.4</t>
  </si>
  <si>
    <t>966F15F07191B21D4CFDC28DD39E8395</t>
  </si>
  <si>
    <t>6716.4</t>
  </si>
  <si>
    <t>94712D94162FFD3405E7E19F6232162C</t>
  </si>
  <si>
    <t>5C2F1B4A6BC7F788FA35916922D95C83</t>
  </si>
  <si>
    <t>1407BA743D9AD7FBFBD7A4EB5ACEB231</t>
  </si>
  <si>
    <t>6F614D5D3AADFC97DE1E5B80D4F3887B</t>
  </si>
  <si>
    <t>2801.4</t>
  </si>
  <si>
    <t>30AB779E77E3EF4FB09E3C78847073AF</t>
  </si>
  <si>
    <t>E6976737FBA4C144E85B08C121EDBF9D</t>
  </si>
  <si>
    <t>B398E14DE5B1B05A98B34864DC1289FB</t>
  </si>
  <si>
    <t>2062.48</t>
  </si>
  <si>
    <t>3B7AADF8F3B1D37C5C4B0EE3A10C5F81</t>
  </si>
  <si>
    <t>1A7B2DBCDB2EBE271C0F96EBC0262A99</t>
  </si>
  <si>
    <t>C7D0F7F5AF8A1FE863E5887009A3F4DE</t>
  </si>
  <si>
    <t>7A33E19C18C9811793C1F42BE6E12267</t>
  </si>
  <si>
    <t>179A4776F931EEF3107951012D35E0D9</t>
  </si>
  <si>
    <t>27B13FB854B90576735ECDD3C69DBE88</t>
  </si>
  <si>
    <t>3A842561932E8B9FA8B7DBD90DD92923</t>
  </si>
  <si>
    <t>95357587A853EC34B8C860E4FC83C86D</t>
  </si>
  <si>
    <t>6CFB9E922C66C5C79D725E5A67C0090D</t>
  </si>
  <si>
    <t>888787708BFEA50E10062C7AF0328905</t>
  </si>
  <si>
    <t>E09CD540B852643D1EE4E78F2220C896</t>
  </si>
  <si>
    <t>8826FDC4B6BB812BD7354FC340996202</t>
  </si>
  <si>
    <t>1155</t>
  </si>
  <si>
    <t>E15AC56A8629BF6C43BC15D073A1166C</t>
  </si>
  <si>
    <t>2030</t>
  </si>
  <si>
    <t>EF2028BC610AC1471C65DB425B6EC275</t>
  </si>
  <si>
    <t>9E4A3E2A145DD88099A3733783B904A2</t>
  </si>
  <si>
    <t>08E61FAF131B4DA80AED826852659FD9</t>
  </si>
  <si>
    <t>7F66B2CB09E616EFF81F53C13CB5E908</t>
  </si>
  <si>
    <t>12707.2</t>
  </si>
  <si>
    <t>00EA252D4BD0505197A11130EB89E484</t>
  </si>
  <si>
    <t>391E000A7DC810FE60667087D5A6AD5C</t>
  </si>
  <si>
    <t>4DEA3637B295A043C9BD36276E520B1C</t>
  </si>
  <si>
    <t>GENERAL DE SEGUROS S.A.B.</t>
  </si>
  <si>
    <t>GSE720216JJ6</t>
  </si>
  <si>
    <t>35322</t>
  </si>
  <si>
    <t>0CF25D65E4899B89225591E9A1F6E851</t>
  </si>
  <si>
    <t>SEGUROS VE POR MAS, S.A. GRUPO FINANCIERO VE POR MAS</t>
  </si>
  <si>
    <t>9E77FB878FCB4C8D12507513AD678270</t>
  </si>
  <si>
    <t>35148</t>
  </si>
  <si>
    <t>FBD95533BD17C1DFE30490F831DC881F</t>
  </si>
  <si>
    <t>332224.23</t>
  </si>
  <si>
    <t>3881C406D9DA234BA7BAE07334778573</t>
  </si>
  <si>
    <t>322524.82</t>
  </si>
  <si>
    <t>AB9E17522A925EF1B467A692FBC16C62</t>
  </si>
  <si>
    <t>689C28403C65E0C79E7ED8D87ABB76D4</t>
  </si>
  <si>
    <t>0531FA1205DE117A054C27FC5450E618</t>
  </si>
  <si>
    <t>81497C7C693981480E6143FB8F2FC7E0</t>
  </si>
  <si>
    <t>7800.4</t>
  </si>
  <si>
    <t>BD2B189E65E3F4A64FA93D1EA26DC7DF</t>
  </si>
  <si>
    <t>5C91D3E167BAB0554CF21B499550025B</t>
  </si>
  <si>
    <t>1280B364C6B99CE3A028E1F4DFCF52A7</t>
  </si>
  <si>
    <t>13FAD0947F9C935423BC90775B216E7E</t>
  </si>
  <si>
    <t>8DE8ED183D2B852E1A27EE699783F549</t>
  </si>
  <si>
    <t>E44782DE17E1B9FD38BFDAFD1106466B</t>
  </si>
  <si>
    <t>439B9C3BAAD64BAEB94EBD34B67724DF</t>
  </si>
  <si>
    <t>2963.8</t>
  </si>
  <si>
    <t>49D23434442CD78FAA38A987FA59BC46</t>
  </si>
  <si>
    <t>C91FB78E93C49022A61D4F185964C427</t>
  </si>
  <si>
    <t>88C0239CDB1A0DA509D778243CA13BFB</t>
  </si>
  <si>
    <t>3C2B85889DB7CEC704FA38D5FB8CA84C</t>
  </si>
  <si>
    <t>23F6FAAC7624DF603E65C4B0ED600237</t>
  </si>
  <si>
    <t>DE952F23B2BEFF008B75F26B39B9CAF8</t>
  </si>
  <si>
    <t>2229.52</t>
  </si>
  <si>
    <t>B746C1C9C95D7759F8040AFAD2779E3E</t>
  </si>
  <si>
    <t>4908A3E09F4FB6A851F1BF3EDBE5FA4C</t>
  </si>
  <si>
    <t>853E189C4EEA24908B88679CF4CBD798</t>
  </si>
  <si>
    <t>17008BD4171F9987B643E2CCFBDD0262</t>
  </si>
  <si>
    <t>621.76</t>
  </si>
  <si>
    <t>532DE8B823ECD83B413149FD36E58519</t>
  </si>
  <si>
    <t>F2BD8E97608703BB34FD1BD47E94F171</t>
  </si>
  <si>
    <t>8B83D6BAD0779F2FB5DEA886638E6694</t>
  </si>
  <si>
    <t>D1BCD6BDABFF85A0F237A9AB42FD5D6C</t>
  </si>
  <si>
    <t>710AA3586E111EEAAA2A0CAA322FC9E4</t>
  </si>
  <si>
    <t>491148AF8E8C5FDF1690B0ED4E5876EF</t>
  </si>
  <si>
    <t>1AA6621A3F2A4222888FA456FF10C843</t>
  </si>
  <si>
    <t>4688.27</t>
  </si>
  <si>
    <t>F69BDB99BCEC91B7AD1E4D19A88977CB</t>
  </si>
  <si>
    <t>4947.4</t>
  </si>
  <si>
    <t>8D576C12F5F1472CC479C9935BB8C62B</t>
  </si>
  <si>
    <t>12B5C88605BF0F6BB04FE1709A6B21F6</t>
  </si>
  <si>
    <t>9A17EEF42F65F87D24D6DDD7370B47CC</t>
  </si>
  <si>
    <t>1E5A5861C8F65FAE9B75979358CB119A</t>
  </si>
  <si>
    <t>D345992DB8BDA5743C93696E78F3755B</t>
  </si>
  <si>
    <t>7041.2</t>
  </si>
  <si>
    <t>165D773FA3939EFFEFC5F9B38F95F788</t>
  </si>
  <si>
    <t>8376.92</t>
  </si>
  <si>
    <t>9006AC03E3DAA6AE9EEEEED77BDF2A69</t>
  </si>
  <si>
    <t>2E199458FFB06DEE6B94AE552D03E8A3</t>
  </si>
  <si>
    <t>CE715095CAE0BCCE3E8E55E62F321CC1</t>
  </si>
  <si>
    <t>1772.48</t>
  </si>
  <si>
    <t>1D4275E3171F4130255A36B414250688</t>
  </si>
  <si>
    <t>71DC76B0C322A8D2CE6F95B1014CF971</t>
  </si>
  <si>
    <t>21500</t>
  </si>
  <si>
    <t>CD6676F762D28042A59B5E2E4DB8A776</t>
  </si>
  <si>
    <t>22782.4</t>
  </si>
  <si>
    <t>DEEDED3758F87628DB6D975337C11319</t>
  </si>
  <si>
    <t>7C0963B026BBB267BB9835A970C755A5</t>
  </si>
  <si>
    <t>115CC53579EF9B842E13A1A81FFB2D1B</t>
  </si>
  <si>
    <t>5510</t>
  </si>
  <si>
    <t>CC01A7ADD39D58152E9A61C931FE2569</t>
  </si>
  <si>
    <t>964C3B9B4FD4E8462C7657208D9EBBC2</t>
  </si>
  <si>
    <t>F8FD781FFB784D4C58419BA245B8EC13</t>
  </si>
  <si>
    <t>16421.77</t>
  </si>
  <si>
    <t>2D211D7656E92D667D99B6BE11BDECD8</t>
  </si>
  <si>
    <t>15622.07</t>
  </si>
  <si>
    <t>0A05FA29C25A243A2216E8266B74F83B</t>
  </si>
  <si>
    <t>10266.82</t>
  </si>
  <si>
    <t>549A89BE2FEC40D4A09B599C8758C6AB</t>
  </si>
  <si>
    <t>35EF17C4157FA98A9B9B93B90A0F392B</t>
  </si>
  <si>
    <t>9106</t>
  </si>
  <si>
    <t>6A2BA04A125D78FADEB313E9A3459AE1</t>
  </si>
  <si>
    <t>FD3D0E22E3983D4C05286DFAB60C5FC7</t>
  </si>
  <si>
    <t>A756ECE499861684C8FCBBAD5F92BA58</t>
  </si>
  <si>
    <t>D29A3905A77A5F46B4F4E37DC95F0A96</t>
  </si>
  <si>
    <t>736F5CD8E075EF54974313631CADA2FD</t>
  </si>
  <si>
    <t>232</t>
  </si>
  <si>
    <t>86A7BC265EC73E14084597D104B32350</t>
  </si>
  <si>
    <t>E9C5D9954656699B62CEC9A6265B12D7</t>
  </si>
  <si>
    <t>10696.59</t>
  </si>
  <si>
    <t>78F63D17222C95E184209CC76C8BB025</t>
  </si>
  <si>
    <t>9012.64</t>
  </si>
  <si>
    <t>BFDEA125B82D9D970F32791E50AD1F92</t>
  </si>
  <si>
    <t>0D6F5730B2FF5518C6D880B96493F52A</t>
  </si>
  <si>
    <t>ACA255642126B223795FB14EA36B1452</t>
  </si>
  <si>
    <t>58E4697DEFDAAD686BB6CBA4CE7DF180</t>
  </si>
  <si>
    <t>2026.52</t>
  </si>
  <si>
    <t>84D2AF3B7E7B0C4F18F7F997594C7863</t>
  </si>
  <si>
    <t>B98E7D8427497B4566B8BE180F2DF837</t>
  </si>
  <si>
    <t>6AD64456956AFF899519FB5D17035BC7</t>
  </si>
  <si>
    <t>1888.48</t>
  </si>
  <si>
    <t>188401623D53B9FB3C923B494573B43E</t>
  </si>
  <si>
    <t>3090.24</t>
  </si>
  <si>
    <t>63B8E8CD56809CB8D221E696CB93F180</t>
  </si>
  <si>
    <t>B4B42B7AF9D11652BCFB275A86D2A51B</t>
  </si>
  <si>
    <t>8159643175A8BFC2479C8CAD61E020D2</t>
  </si>
  <si>
    <t>885F473DC7B2BAA4A0AFF5A64691C4AC</t>
  </si>
  <si>
    <t>2552</t>
  </si>
  <si>
    <t>BA2067B09491145882C124EBAC47D4DE</t>
  </si>
  <si>
    <t>4CB1E63DAADD6F28B9567CB3BA52EC9F</t>
  </si>
  <si>
    <t>9CEADCB36B08FCCEBB2CBD8BBC31841A</t>
  </si>
  <si>
    <t>9375EFC3A5F2A5F3E609EECDD3A9D4A0</t>
  </si>
  <si>
    <t>3842EB75EBF3DD257C2F104AA11CFF98</t>
  </si>
  <si>
    <t>6D97D9036CB8A8B8C846670567FC9073</t>
  </si>
  <si>
    <t>66DB120C92C3582ED17E0C7DF0812ABF</t>
  </si>
  <si>
    <t>02E36E44EC030FF15CEA4DDB88329D27</t>
  </si>
  <si>
    <t>BEFFE94BD66C19B1F8C18C189EFB3433</t>
  </si>
  <si>
    <t>5A8BD7FE9E1CEB7D2A730E5379BEF089</t>
  </si>
  <si>
    <t>5370BB920AA3F1D4E3E1AB2A464D1D54</t>
  </si>
  <si>
    <t>9E4A31734CADC4B430939832F4E187A8</t>
  </si>
  <si>
    <t>76008AB93A8FFF92F9C79745B388A5D3</t>
  </si>
  <si>
    <t>9F845CEF2CA8D5638C8F1C1894A34E74</t>
  </si>
  <si>
    <t>EDB96322AA9CE878BDBF8D85CA4E1EBF</t>
  </si>
  <si>
    <t>EC5A2D05C9FDBDFD898B9F59EB93E123</t>
  </si>
  <si>
    <t>6E067F8106B859A0EBD81F773E001E21</t>
  </si>
  <si>
    <t>0A204A8BDCAFC8EBE1F074FEE2EF8A38</t>
  </si>
  <si>
    <t>4A575F00CB87319B3C376C86EEAF8E47</t>
  </si>
  <si>
    <t>B84B70C426BC47ADE12733B08A4F8988</t>
  </si>
  <si>
    <t>15544</t>
  </si>
  <si>
    <t>E37036BA686B5BA37486F17167A2AD3B</t>
  </si>
  <si>
    <t>7192</t>
  </si>
  <si>
    <t>EF8FEC0460918AFF0F568206172C6A95</t>
  </si>
  <si>
    <t>FA8CF4CEC393B5B133122C9EF3704A63</t>
  </si>
  <si>
    <t>125648.53</t>
  </si>
  <si>
    <t>D1A4AE82FE1E7058D154ED235DD043AB</t>
  </si>
  <si>
    <t>151413.4</t>
  </si>
  <si>
    <t>EF931EF4977CEFF23DDECCF53E173888</t>
  </si>
  <si>
    <t>37514.47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</si>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</sst>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07"/>
  <sheetViews>
    <sheetView tabSelected="1" topLeftCell="A2" workbookViewId="0"/>
  </sheetViews>
  <sheetFormatPr baseColWidth="10" defaultColWidth="9.140625" defaultRowHeight="15" x14ac:dyDescent="0.25"/>
  <cols>
    <col min="1" max="1" width="1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255" bestFit="1" customWidth="1"/>
    <col min="9" max="9" width="47" bestFit="1" customWidth="1"/>
    <col min="10" max="10" width="103.5703125" bestFit="1" customWidth="1"/>
    <col min="11" max="11" width="76.28515625" bestFit="1" customWidth="1"/>
    <col min="12" max="12" width="32.5703125" bestFit="1" customWidth="1"/>
    <col min="13" max="13" width="26.28515625" bestFit="1" customWidth="1"/>
    <col min="14" max="14" width="28.140625" bestFit="1" customWidth="1"/>
    <col min="15" max="15" width="51.140625" bestFit="1" customWidth="1"/>
    <col min="16" max="16" width="69" bestFit="1" customWidth="1"/>
    <col min="17" max="18" width="55.28515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22.140625" bestFit="1" customWidth="1"/>
    <col min="28" max="28" width="103.57031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155" bestFit="1" customWidth="1"/>
    <col min="33" max="33" width="77" bestFit="1" customWidth="1"/>
    <col min="34" max="34" width="27.140625" bestFit="1" customWidth="1"/>
    <col min="35" max="35" width="45.4257812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154" bestFit="1" customWidth="1"/>
    <col min="43" max="43" width="20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119</v>
      </c>
      <c r="M8" s="3" t="s">
        <v>120</v>
      </c>
      <c r="N8" s="3" t="s">
        <v>121</v>
      </c>
      <c r="O8" s="3" t="s">
        <v>116</v>
      </c>
      <c r="P8" s="3" t="s">
        <v>122</v>
      </c>
      <c r="Q8" s="3" t="s">
        <v>123</v>
      </c>
      <c r="R8" s="3" t="s">
        <v>123</v>
      </c>
      <c r="S8" s="3" t="s">
        <v>124</v>
      </c>
      <c r="T8" s="3" t="s">
        <v>125</v>
      </c>
      <c r="U8" s="3" t="s">
        <v>126</v>
      </c>
      <c r="V8" s="3" t="s">
        <v>127</v>
      </c>
      <c r="W8" s="3" t="s">
        <v>116</v>
      </c>
      <c r="X8" s="3" t="s">
        <v>116</v>
      </c>
      <c r="Y8" s="3" t="s">
        <v>128</v>
      </c>
      <c r="Z8" s="3" t="s">
        <v>116</v>
      </c>
      <c r="AA8" s="3" t="s">
        <v>129</v>
      </c>
      <c r="AB8" s="3" t="s">
        <v>130</v>
      </c>
      <c r="AC8" s="3" t="s">
        <v>116</v>
      </c>
      <c r="AD8" s="3" t="s">
        <v>131</v>
      </c>
      <c r="AE8" s="3" t="s">
        <v>131</v>
      </c>
      <c r="AF8" s="3" t="s">
        <v>132</v>
      </c>
      <c r="AG8" s="3" t="s">
        <v>116</v>
      </c>
      <c r="AH8" s="3" t="s">
        <v>133</v>
      </c>
      <c r="AI8" s="3" t="s">
        <v>134</v>
      </c>
      <c r="AJ8" s="3" t="s">
        <v>118</v>
      </c>
      <c r="AK8" s="3" t="s">
        <v>135</v>
      </c>
      <c r="AL8" s="3" t="s">
        <v>118</v>
      </c>
      <c r="AM8" s="3" t="s">
        <v>116</v>
      </c>
      <c r="AN8" s="3" t="s">
        <v>116</v>
      </c>
      <c r="AO8" s="3" t="s">
        <v>116</v>
      </c>
      <c r="AP8" s="3" t="s">
        <v>136</v>
      </c>
      <c r="AQ8" s="3" t="s">
        <v>116</v>
      </c>
      <c r="AR8" s="3" t="s">
        <v>137</v>
      </c>
      <c r="AS8" s="3" t="s">
        <v>111</v>
      </c>
      <c r="AT8" s="3" t="s">
        <v>111</v>
      </c>
      <c r="AU8" s="3" t="s">
        <v>116</v>
      </c>
    </row>
    <row r="9" spans="1:47" ht="45" customHeight="1" x14ac:dyDescent="0.25">
      <c r="A9" s="3" t="s">
        <v>138</v>
      </c>
      <c r="B9" s="3" t="s">
        <v>109</v>
      </c>
      <c r="C9" s="3" t="s">
        <v>110</v>
      </c>
      <c r="D9" s="3" t="s">
        <v>111</v>
      </c>
      <c r="E9" s="3" t="s">
        <v>112</v>
      </c>
      <c r="F9" s="3" t="s">
        <v>113</v>
      </c>
      <c r="G9" s="3" t="s">
        <v>139</v>
      </c>
      <c r="H9" s="3" t="s">
        <v>115</v>
      </c>
      <c r="I9" s="3" t="s">
        <v>116</v>
      </c>
      <c r="J9" s="3" t="s">
        <v>117</v>
      </c>
      <c r="K9" s="3" t="s">
        <v>140</v>
      </c>
      <c r="L9" s="3" t="s">
        <v>141</v>
      </c>
      <c r="M9" s="3" t="s">
        <v>142</v>
      </c>
      <c r="N9" s="3" t="s">
        <v>143</v>
      </c>
      <c r="O9" s="3" t="s">
        <v>116</v>
      </c>
      <c r="P9" s="3" t="s">
        <v>144</v>
      </c>
      <c r="Q9" s="3" t="s">
        <v>145</v>
      </c>
      <c r="R9" s="3" t="s">
        <v>145</v>
      </c>
      <c r="S9" s="3" t="s">
        <v>146</v>
      </c>
      <c r="T9" s="3" t="s">
        <v>125</v>
      </c>
      <c r="U9" s="3" t="s">
        <v>147</v>
      </c>
      <c r="V9" s="3" t="s">
        <v>148</v>
      </c>
      <c r="W9" s="3" t="s">
        <v>116</v>
      </c>
      <c r="X9" s="3" t="s">
        <v>116</v>
      </c>
      <c r="Y9" s="3" t="s">
        <v>128</v>
      </c>
      <c r="Z9" s="3" t="s">
        <v>116</v>
      </c>
      <c r="AA9" s="3" t="s">
        <v>129</v>
      </c>
      <c r="AB9" s="3" t="s">
        <v>130</v>
      </c>
      <c r="AC9" s="3" t="s">
        <v>116</v>
      </c>
      <c r="AD9" s="3" t="s">
        <v>149</v>
      </c>
      <c r="AE9" s="3" t="s">
        <v>149</v>
      </c>
      <c r="AF9" s="3" t="s">
        <v>150</v>
      </c>
      <c r="AG9" s="3" t="s">
        <v>116</v>
      </c>
      <c r="AH9" s="3" t="s">
        <v>133</v>
      </c>
      <c r="AI9" s="3" t="s">
        <v>134</v>
      </c>
      <c r="AJ9" s="3" t="s">
        <v>140</v>
      </c>
      <c r="AK9" s="3" t="s">
        <v>135</v>
      </c>
      <c r="AL9" s="3" t="s">
        <v>140</v>
      </c>
      <c r="AM9" s="3" t="s">
        <v>116</v>
      </c>
      <c r="AN9" s="3" t="s">
        <v>116</v>
      </c>
      <c r="AO9" s="3" t="s">
        <v>116</v>
      </c>
      <c r="AP9" s="3" t="s">
        <v>151</v>
      </c>
      <c r="AQ9" s="3" t="s">
        <v>116</v>
      </c>
      <c r="AR9" s="3" t="s">
        <v>137</v>
      </c>
      <c r="AS9" s="3" t="s">
        <v>111</v>
      </c>
      <c r="AT9" s="3" t="s">
        <v>111</v>
      </c>
      <c r="AU9" s="3" t="s">
        <v>116</v>
      </c>
    </row>
    <row r="10" spans="1:47" ht="45" customHeight="1" x14ac:dyDescent="0.25">
      <c r="A10" s="3" t="s">
        <v>152</v>
      </c>
      <c r="B10" s="3" t="s">
        <v>109</v>
      </c>
      <c r="C10" s="3" t="s">
        <v>110</v>
      </c>
      <c r="D10" s="3" t="s">
        <v>111</v>
      </c>
      <c r="E10" s="3" t="s">
        <v>112</v>
      </c>
      <c r="F10" s="3" t="s">
        <v>113</v>
      </c>
      <c r="G10" s="3" t="s">
        <v>153</v>
      </c>
      <c r="H10" s="3" t="s">
        <v>115</v>
      </c>
      <c r="I10" s="3" t="s">
        <v>116</v>
      </c>
      <c r="J10" s="3" t="s">
        <v>117</v>
      </c>
      <c r="K10" s="3" t="s">
        <v>154</v>
      </c>
      <c r="L10" s="3" t="s">
        <v>155</v>
      </c>
      <c r="M10" s="3" t="s">
        <v>156</v>
      </c>
      <c r="N10" s="3" t="s">
        <v>157</v>
      </c>
      <c r="O10" s="3" t="s">
        <v>116</v>
      </c>
      <c r="P10" s="3" t="s">
        <v>158</v>
      </c>
      <c r="Q10" s="3" t="s">
        <v>159</v>
      </c>
      <c r="R10" s="3" t="s">
        <v>159</v>
      </c>
      <c r="S10" s="3" t="s">
        <v>160</v>
      </c>
      <c r="T10" s="3" t="s">
        <v>161</v>
      </c>
      <c r="U10" s="3" t="s">
        <v>162</v>
      </c>
      <c r="V10" s="3" t="s">
        <v>163</v>
      </c>
      <c r="W10" s="3" t="s">
        <v>116</v>
      </c>
      <c r="X10" s="3" t="s">
        <v>116</v>
      </c>
      <c r="Y10" s="3" t="s">
        <v>128</v>
      </c>
      <c r="Z10" s="3" t="s">
        <v>116</v>
      </c>
      <c r="AA10" s="3" t="s">
        <v>129</v>
      </c>
      <c r="AB10" s="3" t="s">
        <v>130</v>
      </c>
      <c r="AC10" s="3" t="s">
        <v>116</v>
      </c>
      <c r="AD10" s="3" t="s">
        <v>164</v>
      </c>
      <c r="AE10" s="3" t="s">
        <v>165</v>
      </c>
      <c r="AF10" s="3" t="s">
        <v>166</v>
      </c>
      <c r="AG10" s="3" t="s">
        <v>116</v>
      </c>
      <c r="AH10" s="3" t="s">
        <v>133</v>
      </c>
      <c r="AI10" s="3" t="s">
        <v>134</v>
      </c>
      <c r="AJ10" s="3" t="s">
        <v>154</v>
      </c>
      <c r="AK10" s="3" t="s">
        <v>135</v>
      </c>
      <c r="AL10" s="3" t="s">
        <v>154</v>
      </c>
      <c r="AM10" s="3" t="s">
        <v>116</v>
      </c>
      <c r="AN10" s="3" t="s">
        <v>116</v>
      </c>
      <c r="AO10" s="3" t="s">
        <v>116</v>
      </c>
      <c r="AP10" s="3" t="s">
        <v>167</v>
      </c>
      <c r="AQ10" s="3" t="s">
        <v>116</v>
      </c>
      <c r="AR10" s="3" t="s">
        <v>137</v>
      </c>
      <c r="AS10" s="3" t="s">
        <v>111</v>
      </c>
      <c r="AT10" s="3" t="s">
        <v>111</v>
      </c>
      <c r="AU10" s="3" t="s">
        <v>116</v>
      </c>
    </row>
    <row r="11" spans="1:47" ht="45" customHeight="1" x14ac:dyDescent="0.25">
      <c r="A11" s="3" t="s">
        <v>168</v>
      </c>
      <c r="B11" s="3" t="s">
        <v>109</v>
      </c>
      <c r="C11" s="3" t="s">
        <v>110</v>
      </c>
      <c r="D11" s="3" t="s">
        <v>111</v>
      </c>
      <c r="E11" s="3" t="s">
        <v>112</v>
      </c>
      <c r="F11" s="3" t="s">
        <v>169</v>
      </c>
      <c r="G11" s="3" t="s">
        <v>170</v>
      </c>
      <c r="H11" s="3" t="s">
        <v>171</v>
      </c>
      <c r="I11" s="3" t="s">
        <v>116</v>
      </c>
      <c r="J11" s="3" t="s">
        <v>117</v>
      </c>
      <c r="K11" s="3" t="s">
        <v>172</v>
      </c>
      <c r="L11" s="3" t="s">
        <v>116</v>
      </c>
      <c r="M11" s="3" t="s">
        <v>116</v>
      </c>
      <c r="N11" s="3" t="s">
        <v>116</v>
      </c>
      <c r="O11" s="3" t="s">
        <v>173</v>
      </c>
      <c r="P11" s="3" t="s">
        <v>174</v>
      </c>
      <c r="Q11" s="3" t="s">
        <v>175</v>
      </c>
      <c r="R11" s="3" t="s">
        <v>175</v>
      </c>
      <c r="S11" s="3" t="s">
        <v>176</v>
      </c>
      <c r="T11" s="3" t="s">
        <v>177</v>
      </c>
      <c r="U11" s="3" t="s">
        <v>178</v>
      </c>
      <c r="V11" s="3" t="s">
        <v>179</v>
      </c>
      <c r="W11" s="3" t="s">
        <v>116</v>
      </c>
      <c r="X11" s="3" t="s">
        <v>116</v>
      </c>
      <c r="Y11" s="3" t="s">
        <v>128</v>
      </c>
      <c r="Z11" s="3" t="s">
        <v>116</v>
      </c>
      <c r="AA11" s="3" t="s">
        <v>129</v>
      </c>
      <c r="AB11" s="3" t="s">
        <v>130</v>
      </c>
      <c r="AC11" s="3" t="s">
        <v>116</v>
      </c>
      <c r="AD11" s="3" t="s">
        <v>180</v>
      </c>
      <c r="AE11" s="3" t="s">
        <v>180</v>
      </c>
      <c r="AF11" s="3" t="s">
        <v>181</v>
      </c>
      <c r="AG11" s="3" t="s">
        <v>116</v>
      </c>
      <c r="AH11" s="3" t="s">
        <v>133</v>
      </c>
      <c r="AI11" s="3" t="s">
        <v>134</v>
      </c>
      <c r="AJ11" s="3" t="s">
        <v>172</v>
      </c>
      <c r="AK11" s="3" t="s">
        <v>135</v>
      </c>
      <c r="AL11" s="3" t="s">
        <v>172</v>
      </c>
      <c r="AM11" s="3" t="s">
        <v>116</v>
      </c>
      <c r="AN11" s="3" t="s">
        <v>116</v>
      </c>
      <c r="AO11" s="3" t="s">
        <v>116</v>
      </c>
      <c r="AP11" s="3" t="s">
        <v>182</v>
      </c>
      <c r="AQ11" s="3" t="s">
        <v>116</v>
      </c>
      <c r="AR11" s="3" t="s">
        <v>137</v>
      </c>
      <c r="AS11" s="3" t="s">
        <v>111</v>
      </c>
      <c r="AT11" s="3" t="s">
        <v>111</v>
      </c>
      <c r="AU11" s="3" t="s">
        <v>116</v>
      </c>
    </row>
    <row r="12" spans="1:47" ht="45" customHeight="1" x14ac:dyDescent="0.25">
      <c r="A12" s="3" t="s">
        <v>183</v>
      </c>
      <c r="B12" s="3" t="s">
        <v>109</v>
      </c>
      <c r="C12" s="3" t="s">
        <v>110</v>
      </c>
      <c r="D12" s="3" t="s">
        <v>111</v>
      </c>
      <c r="E12" s="3" t="s">
        <v>112</v>
      </c>
      <c r="F12" s="3" t="s">
        <v>113</v>
      </c>
      <c r="G12" s="3" t="s">
        <v>184</v>
      </c>
      <c r="H12" s="3" t="s">
        <v>115</v>
      </c>
      <c r="I12" s="3" t="s">
        <v>116</v>
      </c>
      <c r="J12" s="3" t="s">
        <v>117</v>
      </c>
      <c r="K12" s="3" t="s">
        <v>185</v>
      </c>
      <c r="L12" s="3" t="s">
        <v>155</v>
      </c>
      <c r="M12" s="3" t="s">
        <v>156</v>
      </c>
      <c r="N12" s="3" t="s">
        <v>157</v>
      </c>
      <c r="O12" s="3" t="s">
        <v>116</v>
      </c>
      <c r="P12" s="3" t="s">
        <v>158</v>
      </c>
      <c r="Q12" s="3" t="s">
        <v>186</v>
      </c>
      <c r="R12" s="3" t="s">
        <v>186</v>
      </c>
      <c r="S12" s="3" t="s">
        <v>187</v>
      </c>
      <c r="T12" s="3" t="s">
        <v>177</v>
      </c>
      <c r="U12" s="3" t="s">
        <v>188</v>
      </c>
      <c r="V12" s="3" t="s">
        <v>189</v>
      </c>
      <c r="W12" s="3" t="s">
        <v>116</v>
      </c>
      <c r="X12" s="3" t="s">
        <v>116</v>
      </c>
      <c r="Y12" s="3" t="s">
        <v>128</v>
      </c>
      <c r="Z12" s="3" t="s">
        <v>116</v>
      </c>
      <c r="AA12" s="3" t="s">
        <v>129</v>
      </c>
      <c r="AB12" s="3" t="s">
        <v>130</v>
      </c>
      <c r="AC12" s="3" t="s">
        <v>116</v>
      </c>
      <c r="AD12" s="3" t="s">
        <v>180</v>
      </c>
      <c r="AE12" s="3" t="s">
        <v>190</v>
      </c>
      <c r="AF12" s="3" t="s">
        <v>191</v>
      </c>
      <c r="AG12" s="3" t="s">
        <v>116</v>
      </c>
      <c r="AH12" s="3" t="s">
        <v>133</v>
      </c>
      <c r="AI12" s="3" t="s">
        <v>134</v>
      </c>
      <c r="AJ12" s="3" t="s">
        <v>185</v>
      </c>
      <c r="AK12" s="3" t="s">
        <v>135</v>
      </c>
      <c r="AL12" s="3" t="s">
        <v>185</v>
      </c>
      <c r="AM12" s="3" t="s">
        <v>116</v>
      </c>
      <c r="AN12" s="3" t="s">
        <v>116</v>
      </c>
      <c r="AO12" s="3" t="s">
        <v>116</v>
      </c>
      <c r="AP12" s="3" t="s">
        <v>192</v>
      </c>
      <c r="AQ12" s="3" t="s">
        <v>116</v>
      </c>
      <c r="AR12" s="3" t="s">
        <v>137</v>
      </c>
      <c r="AS12" s="3" t="s">
        <v>111</v>
      </c>
      <c r="AT12" s="3" t="s">
        <v>111</v>
      </c>
      <c r="AU12" s="3" t="s">
        <v>116</v>
      </c>
    </row>
    <row r="13" spans="1:47" ht="45" customHeight="1" x14ac:dyDescent="0.25">
      <c r="A13" s="3" t="s">
        <v>193</v>
      </c>
      <c r="B13" s="3" t="s">
        <v>109</v>
      </c>
      <c r="C13" s="3" t="s">
        <v>110</v>
      </c>
      <c r="D13" s="3" t="s">
        <v>111</v>
      </c>
      <c r="E13" s="3" t="s">
        <v>112</v>
      </c>
      <c r="F13" s="3" t="s">
        <v>169</v>
      </c>
      <c r="G13" s="3" t="s">
        <v>194</v>
      </c>
      <c r="H13" s="3" t="s">
        <v>171</v>
      </c>
      <c r="I13" s="3" t="s">
        <v>116</v>
      </c>
      <c r="J13" s="3" t="s">
        <v>117</v>
      </c>
      <c r="K13" s="3" t="s">
        <v>195</v>
      </c>
      <c r="L13" s="3" t="s">
        <v>155</v>
      </c>
      <c r="M13" s="3" t="s">
        <v>156</v>
      </c>
      <c r="N13" s="3" t="s">
        <v>157</v>
      </c>
      <c r="O13" s="3" t="s">
        <v>116</v>
      </c>
      <c r="P13" s="3" t="s">
        <v>158</v>
      </c>
      <c r="Q13" s="3" t="s">
        <v>196</v>
      </c>
      <c r="R13" s="3" t="s">
        <v>196</v>
      </c>
      <c r="S13" s="3" t="s">
        <v>197</v>
      </c>
      <c r="T13" s="3" t="s">
        <v>177</v>
      </c>
      <c r="U13" s="3" t="s">
        <v>198</v>
      </c>
      <c r="V13" s="3" t="s">
        <v>199</v>
      </c>
      <c r="W13" s="3" t="s">
        <v>116</v>
      </c>
      <c r="X13" s="3" t="s">
        <v>116</v>
      </c>
      <c r="Y13" s="3" t="s">
        <v>128</v>
      </c>
      <c r="Z13" s="3" t="s">
        <v>116</v>
      </c>
      <c r="AA13" s="3" t="s">
        <v>129</v>
      </c>
      <c r="AB13" s="3" t="s">
        <v>130</v>
      </c>
      <c r="AC13" s="3" t="s">
        <v>116</v>
      </c>
      <c r="AD13" s="3" t="s">
        <v>190</v>
      </c>
      <c r="AE13" s="3" t="s">
        <v>190</v>
      </c>
      <c r="AF13" s="3" t="s">
        <v>200</v>
      </c>
      <c r="AG13" s="3" t="s">
        <v>116</v>
      </c>
      <c r="AH13" s="3" t="s">
        <v>133</v>
      </c>
      <c r="AI13" s="3" t="s">
        <v>134</v>
      </c>
      <c r="AJ13" s="3" t="s">
        <v>195</v>
      </c>
      <c r="AK13" s="3" t="s">
        <v>135</v>
      </c>
      <c r="AL13" s="3" t="s">
        <v>195</v>
      </c>
      <c r="AM13" s="3" t="s">
        <v>116</v>
      </c>
      <c r="AN13" s="3" t="s">
        <v>116</v>
      </c>
      <c r="AO13" s="3" t="s">
        <v>116</v>
      </c>
      <c r="AP13" s="3" t="s">
        <v>201</v>
      </c>
      <c r="AQ13" s="3" t="s">
        <v>116</v>
      </c>
      <c r="AR13" s="3" t="s">
        <v>137</v>
      </c>
      <c r="AS13" s="3" t="s">
        <v>111</v>
      </c>
      <c r="AT13" s="3" t="s">
        <v>111</v>
      </c>
      <c r="AU13" s="3" t="s">
        <v>116</v>
      </c>
    </row>
    <row r="14" spans="1:47" ht="45" customHeight="1" x14ac:dyDescent="0.25">
      <c r="A14" s="3" t="s">
        <v>202</v>
      </c>
      <c r="B14" s="3" t="s">
        <v>109</v>
      </c>
      <c r="C14" s="3" t="s">
        <v>110</v>
      </c>
      <c r="D14" s="3" t="s">
        <v>111</v>
      </c>
      <c r="E14" s="3" t="s">
        <v>112</v>
      </c>
      <c r="F14" s="3" t="s">
        <v>113</v>
      </c>
      <c r="G14" s="3" t="s">
        <v>203</v>
      </c>
      <c r="H14" s="3" t="s">
        <v>115</v>
      </c>
      <c r="I14" s="3" t="s">
        <v>116</v>
      </c>
      <c r="J14" s="3" t="s">
        <v>117</v>
      </c>
      <c r="K14" s="3" t="s">
        <v>204</v>
      </c>
      <c r="L14" s="3" t="s">
        <v>116</v>
      </c>
      <c r="M14" s="3" t="s">
        <v>116</v>
      </c>
      <c r="N14" s="3" t="s">
        <v>116</v>
      </c>
      <c r="O14" s="3" t="s">
        <v>205</v>
      </c>
      <c r="P14" s="3" t="s">
        <v>206</v>
      </c>
      <c r="Q14" s="3" t="s">
        <v>207</v>
      </c>
      <c r="R14" s="3" t="s">
        <v>207</v>
      </c>
      <c r="S14" s="3" t="s">
        <v>208</v>
      </c>
      <c r="T14" s="3" t="s">
        <v>209</v>
      </c>
      <c r="U14" s="3" t="s">
        <v>210</v>
      </c>
      <c r="V14" s="3" t="s">
        <v>211</v>
      </c>
      <c r="W14" s="3" t="s">
        <v>116</v>
      </c>
      <c r="X14" s="3" t="s">
        <v>116</v>
      </c>
      <c r="Y14" s="3" t="s">
        <v>128</v>
      </c>
      <c r="Z14" s="3" t="s">
        <v>116</v>
      </c>
      <c r="AA14" s="3" t="s">
        <v>129</v>
      </c>
      <c r="AB14" s="3" t="s">
        <v>130</v>
      </c>
      <c r="AC14" s="3" t="s">
        <v>116</v>
      </c>
      <c r="AD14" s="3" t="s">
        <v>212</v>
      </c>
      <c r="AE14" s="3" t="s">
        <v>213</v>
      </c>
      <c r="AF14" s="3" t="s">
        <v>214</v>
      </c>
      <c r="AG14" s="3" t="s">
        <v>116</v>
      </c>
      <c r="AH14" s="3" t="s">
        <v>133</v>
      </c>
      <c r="AI14" s="3" t="s">
        <v>134</v>
      </c>
      <c r="AJ14" s="3" t="s">
        <v>204</v>
      </c>
      <c r="AK14" s="3" t="s">
        <v>135</v>
      </c>
      <c r="AL14" s="3" t="s">
        <v>204</v>
      </c>
      <c r="AM14" s="3" t="s">
        <v>116</v>
      </c>
      <c r="AN14" s="3" t="s">
        <v>116</v>
      </c>
      <c r="AO14" s="3" t="s">
        <v>116</v>
      </c>
      <c r="AP14" s="3" t="s">
        <v>215</v>
      </c>
      <c r="AQ14" s="3" t="s">
        <v>116</v>
      </c>
      <c r="AR14" s="3" t="s">
        <v>137</v>
      </c>
      <c r="AS14" s="3" t="s">
        <v>111</v>
      </c>
      <c r="AT14" s="3" t="s">
        <v>111</v>
      </c>
      <c r="AU14" s="3" t="s">
        <v>116</v>
      </c>
    </row>
    <row r="15" spans="1:47" ht="45" customHeight="1" x14ac:dyDescent="0.25">
      <c r="A15" s="3" t="s">
        <v>216</v>
      </c>
      <c r="B15" s="3" t="s">
        <v>109</v>
      </c>
      <c r="C15" s="3" t="s">
        <v>110</v>
      </c>
      <c r="D15" s="3" t="s">
        <v>111</v>
      </c>
      <c r="E15" s="3" t="s">
        <v>112</v>
      </c>
      <c r="F15" s="3" t="s">
        <v>113</v>
      </c>
      <c r="G15" s="3" t="s">
        <v>217</v>
      </c>
      <c r="H15" s="3" t="s">
        <v>115</v>
      </c>
      <c r="I15" s="3" t="s">
        <v>116</v>
      </c>
      <c r="J15" s="3" t="s">
        <v>117</v>
      </c>
      <c r="K15" s="3" t="s">
        <v>218</v>
      </c>
      <c r="L15" s="3" t="s">
        <v>116</v>
      </c>
      <c r="M15" s="3" t="s">
        <v>116</v>
      </c>
      <c r="N15" s="3" t="s">
        <v>116</v>
      </c>
      <c r="O15" s="3" t="s">
        <v>205</v>
      </c>
      <c r="P15" s="3" t="s">
        <v>206</v>
      </c>
      <c r="Q15" s="3" t="s">
        <v>207</v>
      </c>
      <c r="R15" s="3" t="s">
        <v>207</v>
      </c>
      <c r="S15" s="3" t="s">
        <v>219</v>
      </c>
      <c r="T15" s="3" t="s">
        <v>209</v>
      </c>
      <c r="U15" s="3" t="s">
        <v>220</v>
      </c>
      <c r="V15" s="3" t="s">
        <v>221</v>
      </c>
      <c r="W15" s="3" t="s">
        <v>116</v>
      </c>
      <c r="X15" s="3" t="s">
        <v>116</v>
      </c>
      <c r="Y15" s="3" t="s">
        <v>128</v>
      </c>
      <c r="Z15" s="3" t="s">
        <v>116</v>
      </c>
      <c r="AA15" s="3" t="s">
        <v>129</v>
      </c>
      <c r="AB15" s="3" t="s">
        <v>130</v>
      </c>
      <c r="AC15" s="3" t="s">
        <v>116</v>
      </c>
      <c r="AD15" s="3" t="s">
        <v>212</v>
      </c>
      <c r="AE15" s="3" t="s">
        <v>213</v>
      </c>
      <c r="AF15" s="3" t="s">
        <v>222</v>
      </c>
      <c r="AG15" s="3" t="s">
        <v>116</v>
      </c>
      <c r="AH15" s="3" t="s">
        <v>133</v>
      </c>
      <c r="AI15" s="3" t="s">
        <v>134</v>
      </c>
      <c r="AJ15" s="3" t="s">
        <v>218</v>
      </c>
      <c r="AK15" s="3" t="s">
        <v>135</v>
      </c>
      <c r="AL15" s="3" t="s">
        <v>218</v>
      </c>
      <c r="AM15" s="3" t="s">
        <v>116</v>
      </c>
      <c r="AN15" s="3" t="s">
        <v>116</v>
      </c>
      <c r="AO15" s="3" t="s">
        <v>116</v>
      </c>
      <c r="AP15" s="3" t="s">
        <v>223</v>
      </c>
      <c r="AQ15" s="3" t="s">
        <v>116</v>
      </c>
      <c r="AR15" s="3" t="s">
        <v>137</v>
      </c>
      <c r="AS15" s="3" t="s">
        <v>111</v>
      </c>
      <c r="AT15" s="3" t="s">
        <v>111</v>
      </c>
      <c r="AU15" s="3" t="s">
        <v>116</v>
      </c>
    </row>
    <row r="16" spans="1:47" ht="45" customHeight="1" x14ac:dyDescent="0.25">
      <c r="A16" s="3" t="s">
        <v>224</v>
      </c>
      <c r="B16" s="3" t="s">
        <v>109</v>
      </c>
      <c r="C16" s="3" t="s">
        <v>110</v>
      </c>
      <c r="D16" s="3" t="s">
        <v>111</v>
      </c>
      <c r="E16" s="3" t="s">
        <v>112</v>
      </c>
      <c r="F16" s="3" t="s">
        <v>113</v>
      </c>
      <c r="G16" s="3" t="s">
        <v>225</v>
      </c>
      <c r="H16" s="3" t="s">
        <v>115</v>
      </c>
      <c r="I16" s="3" t="s">
        <v>116</v>
      </c>
      <c r="J16" s="3" t="s">
        <v>117</v>
      </c>
      <c r="K16" s="3" t="s">
        <v>226</v>
      </c>
      <c r="L16" s="3" t="s">
        <v>227</v>
      </c>
      <c r="M16" s="3" t="s">
        <v>228</v>
      </c>
      <c r="N16" s="3" t="s">
        <v>229</v>
      </c>
      <c r="O16" s="3" t="s">
        <v>116</v>
      </c>
      <c r="P16" s="3" t="s">
        <v>230</v>
      </c>
      <c r="Q16" s="3" t="s">
        <v>123</v>
      </c>
      <c r="R16" s="3" t="s">
        <v>123</v>
      </c>
      <c r="S16" s="3" t="s">
        <v>231</v>
      </c>
      <c r="T16" s="3" t="s">
        <v>209</v>
      </c>
      <c r="U16" s="3" t="s">
        <v>232</v>
      </c>
      <c r="V16" s="3" t="s">
        <v>233</v>
      </c>
      <c r="W16" s="3" t="s">
        <v>116</v>
      </c>
      <c r="X16" s="3" t="s">
        <v>116</v>
      </c>
      <c r="Y16" s="3" t="s">
        <v>128</v>
      </c>
      <c r="Z16" s="3" t="s">
        <v>116</v>
      </c>
      <c r="AA16" s="3" t="s">
        <v>129</v>
      </c>
      <c r="AB16" s="3" t="s">
        <v>130</v>
      </c>
      <c r="AC16" s="3" t="s">
        <v>116</v>
      </c>
      <c r="AD16" s="3" t="s">
        <v>212</v>
      </c>
      <c r="AE16" s="3" t="s">
        <v>234</v>
      </c>
      <c r="AF16" s="3" t="s">
        <v>235</v>
      </c>
      <c r="AG16" s="3" t="s">
        <v>116</v>
      </c>
      <c r="AH16" s="3" t="s">
        <v>133</v>
      </c>
      <c r="AI16" s="3" t="s">
        <v>134</v>
      </c>
      <c r="AJ16" s="3" t="s">
        <v>226</v>
      </c>
      <c r="AK16" s="3" t="s">
        <v>135</v>
      </c>
      <c r="AL16" s="3" t="s">
        <v>226</v>
      </c>
      <c r="AM16" s="3" t="s">
        <v>116</v>
      </c>
      <c r="AN16" s="3" t="s">
        <v>116</v>
      </c>
      <c r="AO16" s="3" t="s">
        <v>116</v>
      </c>
      <c r="AP16" s="3" t="s">
        <v>236</v>
      </c>
      <c r="AQ16" s="3" t="s">
        <v>116</v>
      </c>
      <c r="AR16" s="3" t="s">
        <v>137</v>
      </c>
      <c r="AS16" s="3" t="s">
        <v>111</v>
      </c>
      <c r="AT16" s="3" t="s">
        <v>111</v>
      </c>
      <c r="AU16" s="3" t="s">
        <v>116</v>
      </c>
    </row>
    <row r="17" spans="1:47" ht="45" customHeight="1" x14ac:dyDescent="0.25">
      <c r="A17" s="3" t="s">
        <v>237</v>
      </c>
      <c r="B17" s="3" t="s">
        <v>109</v>
      </c>
      <c r="C17" s="3" t="s">
        <v>110</v>
      </c>
      <c r="D17" s="3" t="s">
        <v>111</v>
      </c>
      <c r="E17" s="3" t="s">
        <v>112</v>
      </c>
      <c r="F17" s="3" t="s">
        <v>113</v>
      </c>
      <c r="G17" s="3" t="s">
        <v>238</v>
      </c>
      <c r="H17" s="3" t="s">
        <v>115</v>
      </c>
      <c r="I17" s="3" t="s">
        <v>116</v>
      </c>
      <c r="J17" s="3" t="s">
        <v>117</v>
      </c>
      <c r="K17" s="3" t="s">
        <v>239</v>
      </c>
      <c r="L17" s="3" t="s">
        <v>155</v>
      </c>
      <c r="M17" s="3" t="s">
        <v>156</v>
      </c>
      <c r="N17" s="3" t="s">
        <v>157</v>
      </c>
      <c r="O17" s="3" t="s">
        <v>116</v>
      </c>
      <c r="P17" s="3" t="s">
        <v>158</v>
      </c>
      <c r="Q17" s="3" t="s">
        <v>207</v>
      </c>
      <c r="R17" s="3" t="s">
        <v>207</v>
      </c>
      <c r="S17" s="3" t="s">
        <v>240</v>
      </c>
      <c r="T17" s="3" t="s">
        <v>213</v>
      </c>
      <c r="U17" s="3" t="s">
        <v>241</v>
      </c>
      <c r="V17" s="3" t="s">
        <v>242</v>
      </c>
      <c r="W17" s="3" t="s">
        <v>116</v>
      </c>
      <c r="X17" s="3" t="s">
        <v>116</v>
      </c>
      <c r="Y17" s="3" t="s">
        <v>128</v>
      </c>
      <c r="Z17" s="3" t="s">
        <v>116</v>
      </c>
      <c r="AA17" s="3" t="s">
        <v>129</v>
      </c>
      <c r="AB17" s="3" t="s">
        <v>130</v>
      </c>
      <c r="AC17" s="3" t="s">
        <v>116</v>
      </c>
      <c r="AD17" s="3" t="s">
        <v>243</v>
      </c>
      <c r="AE17" s="3" t="s">
        <v>243</v>
      </c>
      <c r="AF17" s="3" t="s">
        <v>244</v>
      </c>
      <c r="AG17" s="3" t="s">
        <v>116</v>
      </c>
      <c r="AH17" s="3" t="s">
        <v>133</v>
      </c>
      <c r="AI17" s="3" t="s">
        <v>134</v>
      </c>
      <c r="AJ17" s="3" t="s">
        <v>239</v>
      </c>
      <c r="AK17" s="3" t="s">
        <v>135</v>
      </c>
      <c r="AL17" s="3" t="s">
        <v>239</v>
      </c>
      <c r="AM17" s="3" t="s">
        <v>116</v>
      </c>
      <c r="AN17" s="3" t="s">
        <v>116</v>
      </c>
      <c r="AO17" s="3" t="s">
        <v>116</v>
      </c>
      <c r="AP17" s="3" t="s">
        <v>245</v>
      </c>
      <c r="AQ17" s="3" t="s">
        <v>116</v>
      </c>
      <c r="AR17" s="3" t="s">
        <v>137</v>
      </c>
      <c r="AS17" s="3" t="s">
        <v>111</v>
      </c>
      <c r="AT17" s="3" t="s">
        <v>111</v>
      </c>
      <c r="AU17" s="3" t="s">
        <v>116</v>
      </c>
    </row>
    <row r="18" spans="1:47" ht="45" customHeight="1" x14ac:dyDescent="0.25">
      <c r="A18" s="3" t="s">
        <v>246</v>
      </c>
      <c r="B18" s="3" t="s">
        <v>109</v>
      </c>
      <c r="C18" s="3" t="s">
        <v>110</v>
      </c>
      <c r="D18" s="3" t="s">
        <v>111</v>
      </c>
      <c r="E18" s="3" t="s">
        <v>112</v>
      </c>
      <c r="F18" s="3" t="s">
        <v>113</v>
      </c>
      <c r="G18" s="3" t="s">
        <v>247</v>
      </c>
      <c r="H18" s="3" t="s">
        <v>115</v>
      </c>
      <c r="I18" s="3" t="s">
        <v>116</v>
      </c>
      <c r="J18" s="3" t="s">
        <v>117</v>
      </c>
      <c r="K18" s="3" t="s">
        <v>248</v>
      </c>
      <c r="L18" s="3" t="s">
        <v>249</v>
      </c>
      <c r="M18" s="3" t="s">
        <v>250</v>
      </c>
      <c r="N18" s="3" t="s">
        <v>251</v>
      </c>
      <c r="O18" s="3" t="s">
        <v>116</v>
      </c>
      <c r="P18" s="3" t="s">
        <v>252</v>
      </c>
      <c r="Q18" s="3" t="s">
        <v>253</v>
      </c>
      <c r="R18" s="3" t="s">
        <v>253</v>
      </c>
      <c r="S18" s="3" t="s">
        <v>254</v>
      </c>
      <c r="T18" s="3" t="s">
        <v>213</v>
      </c>
      <c r="U18" s="3" t="s">
        <v>255</v>
      </c>
      <c r="V18" s="3" t="s">
        <v>256</v>
      </c>
      <c r="W18" s="3" t="s">
        <v>116</v>
      </c>
      <c r="X18" s="3" t="s">
        <v>116</v>
      </c>
      <c r="Y18" s="3" t="s">
        <v>128</v>
      </c>
      <c r="Z18" s="3" t="s">
        <v>116</v>
      </c>
      <c r="AA18" s="3" t="s">
        <v>129</v>
      </c>
      <c r="AB18" s="3" t="s">
        <v>130</v>
      </c>
      <c r="AC18" s="3" t="s">
        <v>116</v>
      </c>
      <c r="AD18" s="3" t="s">
        <v>243</v>
      </c>
      <c r="AE18" s="3" t="s">
        <v>257</v>
      </c>
      <c r="AF18" s="3" t="s">
        <v>258</v>
      </c>
      <c r="AG18" s="3" t="s">
        <v>116</v>
      </c>
      <c r="AH18" s="3" t="s">
        <v>133</v>
      </c>
      <c r="AI18" s="3" t="s">
        <v>134</v>
      </c>
      <c r="AJ18" s="3" t="s">
        <v>248</v>
      </c>
      <c r="AK18" s="3" t="s">
        <v>135</v>
      </c>
      <c r="AL18" s="3" t="s">
        <v>248</v>
      </c>
      <c r="AM18" s="3" t="s">
        <v>116</v>
      </c>
      <c r="AN18" s="3" t="s">
        <v>116</v>
      </c>
      <c r="AO18" s="3" t="s">
        <v>116</v>
      </c>
      <c r="AP18" s="3" t="s">
        <v>259</v>
      </c>
      <c r="AQ18" s="3" t="s">
        <v>116</v>
      </c>
      <c r="AR18" s="3" t="s">
        <v>137</v>
      </c>
      <c r="AS18" s="3" t="s">
        <v>111</v>
      </c>
      <c r="AT18" s="3" t="s">
        <v>111</v>
      </c>
      <c r="AU18" s="3" t="s">
        <v>116</v>
      </c>
    </row>
    <row r="19" spans="1:47" ht="45" customHeight="1" x14ac:dyDescent="0.25">
      <c r="A19" s="3" t="s">
        <v>260</v>
      </c>
      <c r="B19" s="3" t="s">
        <v>109</v>
      </c>
      <c r="C19" s="3" t="s">
        <v>110</v>
      </c>
      <c r="D19" s="3" t="s">
        <v>111</v>
      </c>
      <c r="E19" s="3" t="s">
        <v>112</v>
      </c>
      <c r="F19" s="3" t="s">
        <v>113</v>
      </c>
      <c r="G19" s="3" t="s">
        <v>261</v>
      </c>
      <c r="H19" s="3" t="s">
        <v>115</v>
      </c>
      <c r="I19" s="3" t="s">
        <v>116</v>
      </c>
      <c r="J19" s="3" t="s">
        <v>117</v>
      </c>
      <c r="K19" s="3" t="s">
        <v>262</v>
      </c>
      <c r="L19" s="3" t="s">
        <v>263</v>
      </c>
      <c r="M19" s="3" t="s">
        <v>264</v>
      </c>
      <c r="N19" s="3" t="s">
        <v>265</v>
      </c>
      <c r="O19" s="3" t="s">
        <v>116</v>
      </c>
      <c r="P19" s="3" t="s">
        <v>266</v>
      </c>
      <c r="Q19" s="3" t="s">
        <v>207</v>
      </c>
      <c r="R19" s="3" t="s">
        <v>207</v>
      </c>
      <c r="S19" s="3" t="s">
        <v>267</v>
      </c>
      <c r="T19" s="3" t="s">
        <v>213</v>
      </c>
      <c r="U19" s="3" t="s">
        <v>268</v>
      </c>
      <c r="V19" s="3" t="s">
        <v>269</v>
      </c>
      <c r="W19" s="3" t="s">
        <v>116</v>
      </c>
      <c r="X19" s="3" t="s">
        <v>116</v>
      </c>
      <c r="Y19" s="3" t="s">
        <v>128</v>
      </c>
      <c r="Z19" s="3" t="s">
        <v>116</v>
      </c>
      <c r="AA19" s="3" t="s">
        <v>129</v>
      </c>
      <c r="AB19" s="3" t="s">
        <v>130</v>
      </c>
      <c r="AC19" s="3" t="s">
        <v>116</v>
      </c>
      <c r="AD19" s="3" t="s">
        <v>243</v>
      </c>
      <c r="AE19" s="3" t="s">
        <v>270</v>
      </c>
      <c r="AF19" s="3" t="s">
        <v>271</v>
      </c>
      <c r="AG19" s="3" t="s">
        <v>116</v>
      </c>
      <c r="AH19" s="3" t="s">
        <v>133</v>
      </c>
      <c r="AI19" s="3" t="s">
        <v>134</v>
      </c>
      <c r="AJ19" s="3" t="s">
        <v>262</v>
      </c>
      <c r="AK19" s="3" t="s">
        <v>135</v>
      </c>
      <c r="AL19" s="3" t="s">
        <v>262</v>
      </c>
      <c r="AM19" s="3" t="s">
        <v>116</v>
      </c>
      <c r="AN19" s="3" t="s">
        <v>116</v>
      </c>
      <c r="AO19" s="3" t="s">
        <v>116</v>
      </c>
      <c r="AP19" s="3" t="s">
        <v>272</v>
      </c>
      <c r="AQ19" s="3" t="s">
        <v>116</v>
      </c>
      <c r="AR19" s="3" t="s">
        <v>137</v>
      </c>
      <c r="AS19" s="3" t="s">
        <v>111</v>
      </c>
      <c r="AT19" s="3" t="s">
        <v>111</v>
      </c>
      <c r="AU19" s="3" t="s">
        <v>116</v>
      </c>
    </row>
    <row r="20" spans="1:47" ht="45" customHeight="1" x14ac:dyDescent="0.25">
      <c r="A20" s="3" t="s">
        <v>273</v>
      </c>
      <c r="B20" s="3" t="s">
        <v>109</v>
      </c>
      <c r="C20" s="3" t="s">
        <v>110</v>
      </c>
      <c r="D20" s="3" t="s">
        <v>111</v>
      </c>
      <c r="E20" s="3" t="s">
        <v>112</v>
      </c>
      <c r="F20" s="3" t="s">
        <v>169</v>
      </c>
      <c r="G20" s="3" t="s">
        <v>274</v>
      </c>
      <c r="H20" s="3" t="s">
        <v>171</v>
      </c>
      <c r="I20" s="3" t="s">
        <v>116</v>
      </c>
      <c r="J20" s="3" t="s">
        <v>117</v>
      </c>
      <c r="K20" s="3" t="s">
        <v>275</v>
      </c>
      <c r="L20" s="3" t="s">
        <v>116</v>
      </c>
      <c r="M20" s="3" t="s">
        <v>116</v>
      </c>
      <c r="N20" s="3" t="s">
        <v>116</v>
      </c>
      <c r="O20" s="3" t="s">
        <v>276</v>
      </c>
      <c r="P20" s="3" t="s">
        <v>277</v>
      </c>
      <c r="Q20" s="3" t="s">
        <v>186</v>
      </c>
      <c r="R20" s="3" t="s">
        <v>186</v>
      </c>
      <c r="S20" s="3" t="s">
        <v>278</v>
      </c>
      <c r="T20" s="3" t="s">
        <v>279</v>
      </c>
      <c r="U20" s="3" t="s">
        <v>280</v>
      </c>
      <c r="V20" s="3" t="s">
        <v>281</v>
      </c>
      <c r="W20" s="3" t="s">
        <v>116</v>
      </c>
      <c r="X20" s="3" t="s">
        <v>116</v>
      </c>
      <c r="Y20" s="3" t="s">
        <v>128</v>
      </c>
      <c r="Z20" s="3" t="s">
        <v>116</v>
      </c>
      <c r="AA20" s="3" t="s">
        <v>129</v>
      </c>
      <c r="AB20" s="3" t="s">
        <v>130</v>
      </c>
      <c r="AC20" s="3" t="s">
        <v>116</v>
      </c>
      <c r="AD20" s="3" t="s">
        <v>282</v>
      </c>
      <c r="AE20" s="3" t="s">
        <v>283</v>
      </c>
      <c r="AF20" s="3" t="s">
        <v>284</v>
      </c>
      <c r="AG20" s="3" t="s">
        <v>116</v>
      </c>
      <c r="AH20" s="3" t="s">
        <v>133</v>
      </c>
      <c r="AI20" s="3" t="s">
        <v>134</v>
      </c>
      <c r="AJ20" s="3" t="s">
        <v>275</v>
      </c>
      <c r="AK20" s="3" t="s">
        <v>135</v>
      </c>
      <c r="AL20" s="3" t="s">
        <v>275</v>
      </c>
      <c r="AM20" s="3" t="s">
        <v>116</v>
      </c>
      <c r="AN20" s="3" t="s">
        <v>116</v>
      </c>
      <c r="AO20" s="3" t="s">
        <v>116</v>
      </c>
      <c r="AP20" s="3" t="s">
        <v>285</v>
      </c>
      <c r="AQ20" s="3" t="s">
        <v>116</v>
      </c>
      <c r="AR20" s="3" t="s">
        <v>137</v>
      </c>
      <c r="AS20" s="3" t="s">
        <v>111</v>
      </c>
      <c r="AT20" s="3" t="s">
        <v>111</v>
      </c>
      <c r="AU20" s="3" t="s">
        <v>116</v>
      </c>
    </row>
    <row r="21" spans="1:47" ht="45" customHeight="1" x14ac:dyDescent="0.25">
      <c r="A21" s="3" t="s">
        <v>286</v>
      </c>
      <c r="B21" s="3" t="s">
        <v>109</v>
      </c>
      <c r="C21" s="3" t="s">
        <v>110</v>
      </c>
      <c r="D21" s="3" t="s">
        <v>111</v>
      </c>
      <c r="E21" s="3" t="s">
        <v>112</v>
      </c>
      <c r="F21" s="3" t="s">
        <v>113</v>
      </c>
      <c r="G21" s="3" t="s">
        <v>287</v>
      </c>
      <c r="H21" s="3" t="s">
        <v>115</v>
      </c>
      <c r="I21" s="3" t="s">
        <v>116</v>
      </c>
      <c r="J21" s="3" t="s">
        <v>117</v>
      </c>
      <c r="K21" s="3" t="s">
        <v>288</v>
      </c>
      <c r="L21" s="3" t="s">
        <v>289</v>
      </c>
      <c r="M21" s="3" t="s">
        <v>290</v>
      </c>
      <c r="N21" s="3" t="s">
        <v>291</v>
      </c>
      <c r="O21" s="3" t="s">
        <v>116</v>
      </c>
      <c r="P21" s="3" t="s">
        <v>292</v>
      </c>
      <c r="Q21" s="3" t="s">
        <v>207</v>
      </c>
      <c r="R21" s="3" t="s">
        <v>207</v>
      </c>
      <c r="S21" s="3" t="s">
        <v>293</v>
      </c>
      <c r="T21" s="3" t="s">
        <v>279</v>
      </c>
      <c r="U21" s="3" t="s">
        <v>294</v>
      </c>
      <c r="V21" s="3" t="s">
        <v>295</v>
      </c>
      <c r="W21" s="3" t="s">
        <v>116</v>
      </c>
      <c r="X21" s="3" t="s">
        <v>116</v>
      </c>
      <c r="Y21" s="3" t="s">
        <v>128</v>
      </c>
      <c r="Z21" s="3" t="s">
        <v>116</v>
      </c>
      <c r="AA21" s="3" t="s">
        <v>129</v>
      </c>
      <c r="AB21" s="3" t="s">
        <v>130</v>
      </c>
      <c r="AC21" s="3" t="s">
        <v>116</v>
      </c>
      <c r="AD21" s="3" t="s">
        <v>283</v>
      </c>
      <c r="AE21" s="3" t="s">
        <v>282</v>
      </c>
      <c r="AF21" s="3" t="s">
        <v>296</v>
      </c>
      <c r="AG21" s="3" t="s">
        <v>116</v>
      </c>
      <c r="AH21" s="3" t="s">
        <v>133</v>
      </c>
      <c r="AI21" s="3" t="s">
        <v>134</v>
      </c>
      <c r="AJ21" s="3" t="s">
        <v>288</v>
      </c>
      <c r="AK21" s="3" t="s">
        <v>135</v>
      </c>
      <c r="AL21" s="3" t="s">
        <v>288</v>
      </c>
      <c r="AM21" s="3" t="s">
        <v>116</v>
      </c>
      <c r="AN21" s="3" t="s">
        <v>116</v>
      </c>
      <c r="AO21" s="3" t="s">
        <v>116</v>
      </c>
      <c r="AP21" s="3" t="s">
        <v>297</v>
      </c>
      <c r="AQ21" s="3" t="s">
        <v>116</v>
      </c>
      <c r="AR21" s="3" t="s">
        <v>137</v>
      </c>
      <c r="AS21" s="3" t="s">
        <v>111</v>
      </c>
      <c r="AT21" s="3" t="s">
        <v>111</v>
      </c>
      <c r="AU21" s="3" t="s">
        <v>116</v>
      </c>
    </row>
    <row r="22" spans="1:47" ht="45" customHeight="1" x14ac:dyDescent="0.25">
      <c r="A22" s="3" t="s">
        <v>298</v>
      </c>
      <c r="B22" s="3" t="s">
        <v>109</v>
      </c>
      <c r="C22" s="3" t="s">
        <v>110</v>
      </c>
      <c r="D22" s="3" t="s">
        <v>111</v>
      </c>
      <c r="E22" s="3" t="s">
        <v>112</v>
      </c>
      <c r="F22" s="3" t="s">
        <v>113</v>
      </c>
      <c r="G22" s="3" t="s">
        <v>299</v>
      </c>
      <c r="H22" s="3" t="s">
        <v>115</v>
      </c>
      <c r="I22" s="3" t="s">
        <v>116</v>
      </c>
      <c r="J22" s="3" t="s">
        <v>117</v>
      </c>
      <c r="K22" s="3" t="s">
        <v>300</v>
      </c>
      <c r="L22" s="3" t="s">
        <v>301</v>
      </c>
      <c r="M22" s="3" t="s">
        <v>302</v>
      </c>
      <c r="N22" s="3" t="s">
        <v>303</v>
      </c>
      <c r="O22" s="3" t="s">
        <v>116</v>
      </c>
      <c r="P22" s="3" t="s">
        <v>304</v>
      </c>
      <c r="Q22" s="3" t="s">
        <v>207</v>
      </c>
      <c r="R22" s="3" t="s">
        <v>207</v>
      </c>
      <c r="S22" s="3" t="s">
        <v>305</v>
      </c>
      <c r="T22" s="3" t="s">
        <v>279</v>
      </c>
      <c r="U22" s="3" t="s">
        <v>306</v>
      </c>
      <c r="V22" s="3" t="s">
        <v>307</v>
      </c>
      <c r="W22" s="3" t="s">
        <v>116</v>
      </c>
      <c r="X22" s="3" t="s">
        <v>116</v>
      </c>
      <c r="Y22" s="3" t="s">
        <v>128</v>
      </c>
      <c r="Z22" s="3" t="s">
        <v>116</v>
      </c>
      <c r="AA22" s="3" t="s">
        <v>129</v>
      </c>
      <c r="AB22" s="3" t="s">
        <v>130</v>
      </c>
      <c r="AC22" s="3" t="s">
        <v>116</v>
      </c>
      <c r="AD22" s="3" t="s">
        <v>283</v>
      </c>
      <c r="AE22" s="3" t="s">
        <v>308</v>
      </c>
      <c r="AF22" s="3" t="s">
        <v>309</v>
      </c>
      <c r="AG22" s="3" t="s">
        <v>116</v>
      </c>
      <c r="AH22" s="3" t="s">
        <v>133</v>
      </c>
      <c r="AI22" s="3" t="s">
        <v>134</v>
      </c>
      <c r="AJ22" s="3" t="s">
        <v>300</v>
      </c>
      <c r="AK22" s="3" t="s">
        <v>135</v>
      </c>
      <c r="AL22" s="3" t="s">
        <v>300</v>
      </c>
      <c r="AM22" s="3" t="s">
        <v>116</v>
      </c>
      <c r="AN22" s="3" t="s">
        <v>116</v>
      </c>
      <c r="AO22" s="3" t="s">
        <v>116</v>
      </c>
      <c r="AP22" s="3" t="s">
        <v>310</v>
      </c>
      <c r="AQ22" s="3" t="s">
        <v>116</v>
      </c>
      <c r="AR22" s="3" t="s">
        <v>137</v>
      </c>
      <c r="AS22" s="3" t="s">
        <v>111</v>
      </c>
      <c r="AT22" s="3" t="s">
        <v>111</v>
      </c>
      <c r="AU22" s="3" t="s">
        <v>116</v>
      </c>
    </row>
    <row r="23" spans="1:47" ht="45" customHeight="1" x14ac:dyDescent="0.25">
      <c r="A23" s="3" t="s">
        <v>311</v>
      </c>
      <c r="B23" s="3" t="s">
        <v>109</v>
      </c>
      <c r="C23" s="3" t="s">
        <v>110</v>
      </c>
      <c r="D23" s="3" t="s">
        <v>111</v>
      </c>
      <c r="E23" s="3" t="s">
        <v>112</v>
      </c>
      <c r="F23" s="3" t="s">
        <v>113</v>
      </c>
      <c r="G23" s="3" t="s">
        <v>312</v>
      </c>
      <c r="H23" s="3" t="s">
        <v>115</v>
      </c>
      <c r="I23" s="3" t="s">
        <v>116</v>
      </c>
      <c r="J23" s="3" t="s">
        <v>117</v>
      </c>
      <c r="K23" s="3" t="s">
        <v>313</v>
      </c>
      <c r="L23" s="3" t="s">
        <v>314</v>
      </c>
      <c r="M23" s="3" t="s">
        <v>315</v>
      </c>
      <c r="N23" s="3" t="s">
        <v>316</v>
      </c>
      <c r="O23" s="3" t="s">
        <v>116</v>
      </c>
      <c r="P23" s="3" t="s">
        <v>317</v>
      </c>
      <c r="Q23" s="3" t="s">
        <v>318</v>
      </c>
      <c r="R23" s="3" t="s">
        <v>318</v>
      </c>
      <c r="S23" s="3" t="s">
        <v>319</v>
      </c>
      <c r="T23" s="3" t="s">
        <v>320</v>
      </c>
      <c r="U23" s="3" t="s">
        <v>321</v>
      </c>
      <c r="V23" s="3" t="s">
        <v>322</v>
      </c>
      <c r="W23" s="3" t="s">
        <v>116</v>
      </c>
      <c r="X23" s="3" t="s">
        <v>116</v>
      </c>
      <c r="Y23" s="3" t="s">
        <v>128</v>
      </c>
      <c r="Z23" s="3" t="s">
        <v>116</v>
      </c>
      <c r="AA23" s="3" t="s">
        <v>129</v>
      </c>
      <c r="AB23" s="3" t="s">
        <v>130</v>
      </c>
      <c r="AC23" s="3" t="s">
        <v>116</v>
      </c>
      <c r="AD23" s="3" t="s">
        <v>323</v>
      </c>
      <c r="AE23" s="3" t="s">
        <v>324</v>
      </c>
      <c r="AF23" s="3" t="s">
        <v>325</v>
      </c>
      <c r="AG23" s="3" t="s">
        <v>116</v>
      </c>
      <c r="AH23" s="3" t="s">
        <v>133</v>
      </c>
      <c r="AI23" s="3" t="s">
        <v>134</v>
      </c>
      <c r="AJ23" s="3" t="s">
        <v>313</v>
      </c>
      <c r="AK23" s="3" t="s">
        <v>135</v>
      </c>
      <c r="AL23" s="3" t="s">
        <v>313</v>
      </c>
      <c r="AM23" s="3" t="s">
        <v>116</v>
      </c>
      <c r="AN23" s="3" t="s">
        <v>116</v>
      </c>
      <c r="AO23" s="3" t="s">
        <v>116</v>
      </c>
      <c r="AP23" s="3" t="s">
        <v>326</v>
      </c>
      <c r="AQ23" s="3" t="s">
        <v>116</v>
      </c>
      <c r="AR23" s="3" t="s">
        <v>137</v>
      </c>
      <c r="AS23" s="3" t="s">
        <v>111</v>
      </c>
      <c r="AT23" s="3" t="s">
        <v>111</v>
      </c>
      <c r="AU23" s="3" t="s">
        <v>116</v>
      </c>
    </row>
    <row r="24" spans="1:47" ht="45" customHeight="1" x14ac:dyDescent="0.25">
      <c r="A24" s="3" t="s">
        <v>327</v>
      </c>
      <c r="B24" s="3" t="s">
        <v>109</v>
      </c>
      <c r="C24" s="3" t="s">
        <v>110</v>
      </c>
      <c r="D24" s="3" t="s">
        <v>111</v>
      </c>
      <c r="E24" s="3" t="s">
        <v>112</v>
      </c>
      <c r="F24" s="3" t="s">
        <v>113</v>
      </c>
      <c r="G24" s="3" t="s">
        <v>328</v>
      </c>
      <c r="H24" s="3" t="s">
        <v>115</v>
      </c>
      <c r="I24" s="3" t="s">
        <v>116</v>
      </c>
      <c r="J24" s="3" t="s">
        <v>117</v>
      </c>
      <c r="K24" s="3" t="s">
        <v>329</v>
      </c>
      <c r="L24" s="3" t="s">
        <v>141</v>
      </c>
      <c r="M24" s="3" t="s">
        <v>142</v>
      </c>
      <c r="N24" s="3" t="s">
        <v>143</v>
      </c>
      <c r="O24" s="3" t="s">
        <v>116</v>
      </c>
      <c r="P24" s="3" t="s">
        <v>144</v>
      </c>
      <c r="Q24" s="3" t="s">
        <v>159</v>
      </c>
      <c r="R24" s="3" t="s">
        <v>159</v>
      </c>
      <c r="S24" s="3" t="s">
        <v>330</v>
      </c>
      <c r="T24" s="3" t="s">
        <v>331</v>
      </c>
      <c r="U24" s="3" t="s">
        <v>332</v>
      </c>
      <c r="V24" s="3" t="s">
        <v>333</v>
      </c>
      <c r="W24" s="3" t="s">
        <v>116</v>
      </c>
      <c r="X24" s="3" t="s">
        <v>116</v>
      </c>
      <c r="Y24" s="3" t="s">
        <v>128</v>
      </c>
      <c r="Z24" s="3" t="s">
        <v>116</v>
      </c>
      <c r="AA24" s="3" t="s">
        <v>129</v>
      </c>
      <c r="AB24" s="3" t="s">
        <v>130</v>
      </c>
      <c r="AC24" s="3" t="s">
        <v>116</v>
      </c>
      <c r="AD24" s="3" t="s">
        <v>334</v>
      </c>
      <c r="AE24" s="3" t="s">
        <v>335</v>
      </c>
      <c r="AF24" s="3" t="s">
        <v>336</v>
      </c>
      <c r="AG24" s="3" t="s">
        <v>116</v>
      </c>
      <c r="AH24" s="3" t="s">
        <v>133</v>
      </c>
      <c r="AI24" s="3" t="s">
        <v>134</v>
      </c>
      <c r="AJ24" s="3" t="s">
        <v>329</v>
      </c>
      <c r="AK24" s="3" t="s">
        <v>135</v>
      </c>
      <c r="AL24" s="3" t="s">
        <v>329</v>
      </c>
      <c r="AM24" s="3" t="s">
        <v>116</v>
      </c>
      <c r="AN24" s="3" t="s">
        <v>116</v>
      </c>
      <c r="AO24" s="3" t="s">
        <v>116</v>
      </c>
      <c r="AP24" s="3" t="s">
        <v>337</v>
      </c>
      <c r="AQ24" s="3" t="s">
        <v>116</v>
      </c>
      <c r="AR24" s="3" t="s">
        <v>137</v>
      </c>
      <c r="AS24" s="3" t="s">
        <v>111</v>
      </c>
      <c r="AT24" s="3" t="s">
        <v>111</v>
      </c>
      <c r="AU24" s="3" t="s">
        <v>116</v>
      </c>
    </row>
    <row r="25" spans="1:47" ht="45" customHeight="1" x14ac:dyDescent="0.25">
      <c r="A25" s="3" t="s">
        <v>338</v>
      </c>
      <c r="B25" s="3" t="s">
        <v>109</v>
      </c>
      <c r="C25" s="3" t="s">
        <v>110</v>
      </c>
      <c r="D25" s="3" t="s">
        <v>111</v>
      </c>
      <c r="E25" s="3" t="s">
        <v>112</v>
      </c>
      <c r="F25" s="3" t="s">
        <v>113</v>
      </c>
      <c r="G25" s="3" t="s">
        <v>339</v>
      </c>
      <c r="H25" s="3" t="s">
        <v>115</v>
      </c>
      <c r="I25" s="3" t="s">
        <v>116</v>
      </c>
      <c r="J25" s="3" t="s">
        <v>117</v>
      </c>
      <c r="K25" s="3" t="s">
        <v>340</v>
      </c>
      <c r="L25" s="3" t="s">
        <v>116</v>
      </c>
      <c r="M25" s="3" t="s">
        <v>116</v>
      </c>
      <c r="N25" s="3" t="s">
        <v>116</v>
      </c>
      <c r="O25" s="3" t="s">
        <v>341</v>
      </c>
      <c r="P25" s="3" t="s">
        <v>342</v>
      </c>
      <c r="Q25" s="3" t="s">
        <v>343</v>
      </c>
      <c r="R25" s="3" t="s">
        <v>343</v>
      </c>
      <c r="S25" s="3" t="s">
        <v>344</v>
      </c>
      <c r="T25" s="3" t="s">
        <v>331</v>
      </c>
      <c r="U25" s="3" t="s">
        <v>345</v>
      </c>
      <c r="V25" s="3" t="s">
        <v>346</v>
      </c>
      <c r="W25" s="3" t="s">
        <v>116</v>
      </c>
      <c r="X25" s="3" t="s">
        <v>116</v>
      </c>
      <c r="Y25" s="3" t="s">
        <v>128</v>
      </c>
      <c r="Z25" s="3" t="s">
        <v>116</v>
      </c>
      <c r="AA25" s="3" t="s">
        <v>129</v>
      </c>
      <c r="AB25" s="3" t="s">
        <v>130</v>
      </c>
      <c r="AC25" s="3" t="s">
        <v>116</v>
      </c>
      <c r="AD25" s="3" t="s">
        <v>334</v>
      </c>
      <c r="AE25" s="3" t="s">
        <v>347</v>
      </c>
      <c r="AF25" s="3" t="s">
        <v>348</v>
      </c>
      <c r="AG25" s="3" t="s">
        <v>116</v>
      </c>
      <c r="AH25" s="3" t="s">
        <v>133</v>
      </c>
      <c r="AI25" s="3" t="s">
        <v>134</v>
      </c>
      <c r="AJ25" s="3" t="s">
        <v>340</v>
      </c>
      <c r="AK25" s="3" t="s">
        <v>135</v>
      </c>
      <c r="AL25" s="3" t="s">
        <v>340</v>
      </c>
      <c r="AM25" s="3" t="s">
        <v>116</v>
      </c>
      <c r="AN25" s="3" t="s">
        <v>116</v>
      </c>
      <c r="AO25" s="3" t="s">
        <v>116</v>
      </c>
      <c r="AP25" s="3" t="s">
        <v>349</v>
      </c>
      <c r="AQ25" s="3" t="s">
        <v>116</v>
      </c>
      <c r="AR25" s="3" t="s">
        <v>137</v>
      </c>
      <c r="AS25" s="3" t="s">
        <v>111</v>
      </c>
      <c r="AT25" s="3" t="s">
        <v>111</v>
      </c>
      <c r="AU25" s="3" t="s">
        <v>116</v>
      </c>
    </row>
    <row r="26" spans="1:47" ht="45" customHeight="1" x14ac:dyDescent="0.25">
      <c r="A26" s="3" t="s">
        <v>350</v>
      </c>
      <c r="B26" s="3" t="s">
        <v>109</v>
      </c>
      <c r="C26" s="3" t="s">
        <v>110</v>
      </c>
      <c r="D26" s="3" t="s">
        <v>111</v>
      </c>
      <c r="E26" s="3" t="s">
        <v>112</v>
      </c>
      <c r="F26" s="3" t="s">
        <v>169</v>
      </c>
      <c r="G26" s="3" t="s">
        <v>351</v>
      </c>
      <c r="H26" s="3" t="s">
        <v>171</v>
      </c>
      <c r="I26" s="3" t="s">
        <v>116</v>
      </c>
      <c r="J26" s="3" t="s">
        <v>117</v>
      </c>
      <c r="K26" s="3" t="s">
        <v>352</v>
      </c>
      <c r="L26" s="3" t="s">
        <v>116</v>
      </c>
      <c r="M26" s="3" t="s">
        <v>116</v>
      </c>
      <c r="N26" s="3" t="s">
        <v>116</v>
      </c>
      <c r="O26" s="3" t="s">
        <v>276</v>
      </c>
      <c r="P26" s="3" t="s">
        <v>277</v>
      </c>
      <c r="Q26" s="3" t="s">
        <v>123</v>
      </c>
      <c r="R26" s="3" t="s">
        <v>123</v>
      </c>
      <c r="S26" s="3" t="s">
        <v>353</v>
      </c>
      <c r="T26" s="3" t="s">
        <v>347</v>
      </c>
      <c r="U26" s="3" t="s">
        <v>354</v>
      </c>
      <c r="V26" s="3" t="s">
        <v>355</v>
      </c>
      <c r="W26" s="3" t="s">
        <v>116</v>
      </c>
      <c r="X26" s="3" t="s">
        <v>116</v>
      </c>
      <c r="Y26" s="3" t="s">
        <v>128</v>
      </c>
      <c r="Z26" s="3" t="s">
        <v>116</v>
      </c>
      <c r="AA26" s="3" t="s">
        <v>129</v>
      </c>
      <c r="AB26" s="3" t="s">
        <v>130</v>
      </c>
      <c r="AC26" s="3" t="s">
        <v>116</v>
      </c>
      <c r="AD26" s="3" t="s">
        <v>356</v>
      </c>
      <c r="AE26" s="3" t="s">
        <v>357</v>
      </c>
      <c r="AF26" s="3" t="s">
        <v>358</v>
      </c>
      <c r="AG26" s="3" t="s">
        <v>116</v>
      </c>
      <c r="AH26" s="3" t="s">
        <v>133</v>
      </c>
      <c r="AI26" s="3" t="s">
        <v>134</v>
      </c>
      <c r="AJ26" s="3" t="s">
        <v>352</v>
      </c>
      <c r="AK26" s="3" t="s">
        <v>135</v>
      </c>
      <c r="AL26" s="3" t="s">
        <v>352</v>
      </c>
      <c r="AM26" s="3" t="s">
        <v>116</v>
      </c>
      <c r="AN26" s="3" t="s">
        <v>116</v>
      </c>
      <c r="AO26" s="3" t="s">
        <v>116</v>
      </c>
      <c r="AP26" s="3" t="s">
        <v>359</v>
      </c>
      <c r="AQ26" s="3" t="s">
        <v>116</v>
      </c>
      <c r="AR26" s="3" t="s">
        <v>137</v>
      </c>
      <c r="AS26" s="3" t="s">
        <v>111</v>
      </c>
      <c r="AT26" s="3" t="s">
        <v>111</v>
      </c>
      <c r="AU26" s="3" t="s">
        <v>116</v>
      </c>
    </row>
    <row r="27" spans="1:47" ht="45" customHeight="1" x14ac:dyDescent="0.25">
      <c r="A27" s="3" t="s">
        <v>360</v>
      </c>
      <c r="B27" s="3" t="s">
        <v>109</v>
      </c>
      <c r="C27" s="3" t="s">
        <v>110</v>
      </c>
      <c r="D27" s="3" t="s">
        <v>111</v>
      </c>
      <c r="E27" s="3" t="s">
        <v>112</v>
      </c>
      <c r="F27" s="3" t="s">
        <v>113</v>
      </c>
      <c r="G27" s="3" t="s">
        <v>361</v>
      </c>
      <c r="H27" s="3" t="s">
        <v>115</v>
      </c>
      <c r="I27" s="3" t="s">
        <v>116</v>
      </c>
      <c r="J27" s="3" t="s">
        <v>117</v>
      </c>
      <c r="K27" s="3" t="s">
        <v>362</v>
      </c>
      <c r="L27" s="3" t="s">
        <v>116</v>
      </c>
      <c r="M27" s="3" t="s">
        <v>116</v>
      </c>
      <c r="N27" s="3" t="s">
        <v>116</v>
      </c>
      <c r="O27" s="3" t="s">
        <v>363</v>
      </c>
      <c r="P27" s="3" t="s">
        <v>364</v>
      </c>
      <c r="Q27" s="3" t="s">
        <v>123</v>
      </c>
      <c r="R27" s="3" t="s">
        <v>123</v>
      </c>
      <c r="S27" s="3" t="s">
        <v>365</v>
      </c>
      <c r="T27" s="3" t="s">
        <v>347</v>
      </c>
      <c r="U27" s="3" t="s">
        <v>366</v>
      </c>
      <c r="V27" s="3" t="s">
        <v>367</v>
      </c>
      <c r="W27" s="3" t="s">
        <v>116</v>
      </c>
      <c r="X27" s="3" t="s">
        <v>116</v>
      </c>
      <c r="Y27" s="3" t="s">
        <v>128</v>
      </c>
      <c r="Z27" s="3" t="s">
        <v>116</v>
      </c>
      <c r="AA27" s="3" t="s">
        <v>129</v>
      </c>
      <c r="AB27" s="3" t="s">
        <v>130</v>
      </c>
      <c r="AC27" s="3" t="s">
        <v>116</v>
      </c>
      <c r="AD27" s="3" t="s">
        <v>356</v>
      </c>
      <c r="AE27" s="3" t="s">
        <v>357</v>
      </c>
      <c r="AF27" s="3" t="s">
        <v>368</v>
      </c>
      <c r="AG27" s="3" t="s">
        <v>116</v>
      </c>
      <c r="AH27" s="3" t="s">
        <v>133</v>
      </c>
      <c r="AI27" s="3" t="s">
        <v>134</v>
      </c>
      <c r="AJ27" s="3" t="s">
        <v>362</v>
      </c>
      <c r="AK27" s="3" t="s">
        <v>135</v>
      </c>
      <c r="AL27" s="3" t="s">
        <v>362</v>
      </c>
      <c r="AM27" s="3" t="s">
        <v>116</v>
      </c>
      <c r="AN27" s="3" t="s">
        <v>116</v>
      </c>
      <c r="AO27" s="3" t="s">
        <v>116</v>
      </c>
      <c r="AP27" s="3" t="s">
        <v>369</v>
      </c>
      <c r="AQ27" s="3" t="s">
        <v>116</v>
      </c>
      <c r="AR27" s="3" t="s">
        <v>137</v>
      </c>
      <c r="AS27" s="3" t="s">
        <v>111</v>
      </c>
      <c r="AT27" s="3" t="s">
        <v>111</v>
      </c>
      <c r="AU27" s="3" t="s">
        <v>116</v>
      </c>
    </row>
    <row r="28" spans="1:47" ht="45" customHeight="1" x14ac:dyDescent="0.25">
      <c r="A28" s="3" t="s">
        <v>370</v>
      </c>
      <c r="B28" s="3" t="s">
        <v>109</v>
      </c>
      <c r="C28" s="3" t="s">
        <v>110</v>
      </c>
      <c r="D28" s="3" t="s">
        <v>111</v>
      </c>
      <c r="E28" s="3" t="s">
        <v>112</v>
      </c>
      <c r="F28" s="3" t="s">
        <v>113</v>
      </c>
      <c r="G28" s="3" t="s">
        <v>371</v>
      </c>
      <c r="H28" s="3" t="s">
        <v>115</v>
      </c>
      <c r="I28" s="3" t="s">
        <v>116</v>
      </c>
      <c r="J28" s="3" t="s">
        <v>117</v>
      </c>
      <c r="K28" s="3" t="s">
        <v>372</v>
      </c>
      <c r="L28" s="3" t="s">
        <v>116</v>
      </c>
      <c r="M28" s="3" t="s">
        <v>116</v>
      </c>
      <c r="N28" s="3" t="s">
        <v>116</v>
      </c>
      <c r="O28" s="3" t="s">
        <v>373</v>
      </c>
      <c r="P28" s="3" t="s">
        <v>374</v>
      </c>
      <c r="Q28" s="3" t="s">
        <v>159</v>
      </c>
      <c r="R28" s="3" t="s">
        <v>159</v>
      </c>
      <c r="S28" s="3" t="s">
        <v>375</v>
      </c>
      <c r="T28" s="3" t="s">
        <v>347</v>
      </c>
      <c r="U28" s="3" t="s">
        <v>376</v>
      </c>
      <c r="V28" s="3" t="s">
        <v>377</v>
      </c>
      <c r="W28" s="3" t="s">
        <v>116</v>
      </c>
      <c r="X28" s="3" t="s">
        <v>116</v>
      </c>
      <c r="Y28" s="3" t="s">
        <v>128</v>
      </c>
      <c r="Z28" s="3" t="s">
        <v>116</v>
      </c>
      <c r="AA28" s="3" t="s">
        <v>129</v>
      </c>
      <c r="AB28" s="3" t="s">
        <v>130</v>
      </c>
      <c r="AC28" s="3" t="s">
        <v>116</v>
      </c>
      <c r="AD28" s="3" t="s">
        <v>356</v>
      </c>
      <c r="AE28" s="3" t="s">
        <v>356</v>
      </c>
      <c r="AF28" s="3" t="s">
        <v>378</v>
      </c>
      <c r="AG28" s="3" t="s">
        <v>116</v>
      </c>
      <c r="AH28" s="3" t="s">
        <v>133</v>
      </c>
      <c r="AI28" s="3" t="s">
        <v>134</v>
      </c>
      <c r="AJ28" s="3" t="s">
        <v>372</v>
      </c>
      <c r="AK28" s="3" t="s">
        <v>135</v>
      </c>
      <c r="AL28" s="3" t="s">
        <v>372</v>
      </c>
      <c r="AM28" s="3" t="s">
        <v>116</v>
      </c>
      <c r="AN28" s="3" t="s">
        <v>116</v>
      </c>
      <c r="AO28" s="3" t="s">
        <v>116</v>
      </c>
      <c r="AP28" s="3" t="s">
        <v>379</v>
      </c>
      <c r="AQ28" s="3" t="s">
        <v>116</v>
      </c>
      <c r="AR28" s="3" t="s">
        <v>137</v>
      </c>
      <c r="AS28" s="3" t="s">
        <v>111</v>
      </c>
      <c r="AT28" s="3" t="s">
        <v>111</v>
      </c>
      <c r="AU28" s="3" t="s">
        <v>116</v>
      </c>
    </row>
    <row r="29" spans="1:47" ht="45" customHeight="1" x14ac:dyDescent="0.25">
      <c r="A29" s="3" t="s">
        <v>380</v>
      </c>
      <c r="B29" s="3" t="s">
        <v>109</v>
      </c>
      <c r="C29" s="3" t="s">
        <v>110</v>
      </c>
      <c r="D29" s="3" t="s">
        <v>111</v>
      </c>
      <c r="E29" s="3" t="s">
        <v>112</v>
      </c>
      <c r="F29" s="3" t="s">
        <v>113</v>
      </c>
      <c r="G29" s="3" t="s">
        <v>381</v>
      </c>
      <c r="H29" s="3" t="s">
        <v>115</v>
      </c>
      <c r="I29" s="3" t="s">
        <v>116</v>
      </c>
      <c r="J29" s="3" t="s">
        <v>117</v>
      </c>
      <c r="K29" s="3" t="s">
        <v>382</v>
      </c>
      <c r="L29" s="3" t="s">
        <v>116</v>
      </c>
      <c r="M29" s="3" t="s">
        <v>116</v>
      </c>
      <c r="N29" s="3" t="s">
        <v>116</v>
      </c>
      <c r="O29" s="3" t="s">
        <v>383</v>
      </c>
      <c r="P29" s="3" t="s">
        <v>384</v>
      </c>
      <c r="Q29" s="3" t="s">
        <v>385</v>
      </c>
      <c r="R29" s="3" t="s">
        <v>385</v>
      </c>
      <c r="S29" s="3" t="s">
        <v>386</v>
      </c>
      <c r="T29" s="3" t="s">
        <v>387</v>
      </c>
      <c r="U29" s="3" t="s">
        <v>388</v>
      </c>
      <c r="V29" s="3" t="s">
        <v>389</v>
      </c>
      <c r="W29" s="3" t="s">
        <v>116</v>
      </c>
      <c r="X29" s="3" t="s">
        <v>116</v>
      </c>
      <c r="Y29" s="3" t="s">
        <v>128</v>
      </c>
      <c r="Z29" s="3" t="s">
        <v>116</v>
      </c>
      <c r="AA29" s="3" t="s">
        <v>129</v>
      </c>
      <c r="AB29" s="3" t="s">
        <v>130</v>
      </c>
      <c r="AC29" s="3" t="s">
        <v>116</v>
      </c>
      <c r="AD29" s="3" t="s">
        <v>390</v>
      </c>
      <c r="AE29" s="3" t="s">
        <v>391</v>
      </c>
      <c r="AF29" s="3" t="s">
        <v>392</v>
      </c>
      <c r="AG29" s="3" t="s">
        <v>116</v>
      </c>
      <c r="AH29" s="3" t="s">
        <v>133</v>
      </c>
      <c r="AI29" s="3" t="s">
        <v>134</v>
      </c>
      <c r="AJ29" s="3" t="s">
        <v>382</v>
      </c>
      <c r="AK29" s="3" t="s">
        <v>135</v>
      </c>
      <c r="AL29" s="3" t="s">
        <v>382</v>
      </c>
      <c r="AM29" s="3" t="s">
        <v>116</v>
      </c>
      <c r="AN29" s="3" t="s">
        <v>116</v>
      </c>
      <c r="AO29" s="3" t="s">
        <v>116</v>
      </c>
      <c r="AP29" s="3" t="s">
        <v>393</v>
      </c>
      <c r="AQ29" s="3" t="s">
        <v>116</v>
      </c>
      <c r="AR29" s="3" t="s">
        <v>137</v>
      </c>
      <c r="AS29" s="3" t="s">
        <v>111</v>
      </c>
      <c r="AT29" s="3" t="s">
        <v>111</v>
      </c>
      <c r="AU29" s="3" t="s">
        <v>116</v>
      </c>
    </row>
    <row r="30" spans="1:47" ht="45" customHeight="1" x14ac:dyDescent="0.25">
      <c r="A30" s="3" t="s">
        <v>394</v>
      </c>
      <c r="B30" s="3" t="s">
        <v>109</v>
      </c>
      <c r="C30" s="3" t="s">
        <v>110</v>
      </c>
      <c r="D30" s="3" t="s">
        <v>111</v>
      </c>
      <c r="E30" s="3" t="s">
        <v>112</v>
      </c>
      <c r="F30" s="3" t="s">
        <v>169</v>
      </c>
      <c r="G30" s="3" t="s">
        <v>395</v>
      </c>
      <c r="H30" s="3" t="s">
        <v>171</v>
      </c>
      <c r="I30" s="3" t="s">
        <v>116</v>
      </c>
      <c r="J30" s="3" t="s">
        <v>117</v>
      </c>
      <c r="K30" s="3" t="s">
        <v>396</v>
      </c>
      <c r="L30" s="3" t="s">
        <v>397</v>
      </c>
      <c r="M30" s="3" t="s">
        <v>398</v>
      </c>
      <c r="N30" s="3" t="s">
        <v>399</v>
      </c>
      <c r="O30" s="3" t="s">
        <v>116</v>
      </c>
      <c r="P30" s="3" t="s">
        <v>400</v>
      </c>
      <c r="Q30" s="3" t="s">
        <v>159</v>
      </c>
      <c r="R30" s="3" t="s">
        <v>159</v>
      </c>
      <c r="S30" s="3" t="s">
        <v>401</v>
      </c>
      <c r="T30" s="3" t="s">
        <v>387</v>
      </c>
      <c r="U30" s="3" t="s">
        <v>402</v>
      </c>
      <c r="V30" s="3" t="s">
        <v>403</v>
      </c>
      <c r="W30" s="3" t="s">
        <v>116</v>
      </c>
      <c r="X30" s="3" t="s">
        <v>116</v>
      </c>
      <c r="Y30" s="3" t="s">
        <v>128</v>
      </c>
      <c r="Z30" s="3" t="s">
        <v>116</v>
      </c>
      <c r="AA30" s="3" t="s">
        <v>129</v>
      </c>
      <c r="AB30" s="3" t="s">
        <v>130</v>
      </c>
      <c r="AC30" s="3" t="s">
        <v>116</v>
      </c>
      <c r="AD30" s="3" t="s">
        <v>390</v>
      </c>
      <c r="AE30" s="3" t="s">
        <v>404</v>
      </c>
      <c r="AF30" s="3" t="s">
        <v>405</v>
      </c>
      <c r="AG30" s="3" t="s">
        <v>116</v>
      </c>
      <c r="AH30" s="3" t="s">
        <v>133</v>
      </c>
      <c r="AI30" s="3" t="s">
        <v>134</v>
      </c>
      <c r="AJ30" s="3" t="s">
        <v>396</v>
      </c>
      <c r="AK30" s="3" t="s">
        <v>135</v>
      </c>
      <c r="AL30" s="3" t="s">
        <v>396</v>
      </c>
      <c r="AM30" s="3" t="s">
        <v>116</v>
      </c>
      <c r="AN30" s="3" t="s">
        <v>116</v>
      </c>
      <c r="AO30" s="3" t="s">
        <v>116</v>
      </c>
      <c r="AP30" s="3" t="s">
        <v>406</v>
      </c>
      <c r="AQ30" s="3" t="s">
        <v>116</v>
      </c>
      <c r="AR30" s="3" t="s">
        <v>137</v>
      </c>
      <c r="AS30" s="3" t="s">
        <v>111</v>
      </c>
      <c r="AT30" s="3" t="s">
        <v>111</v>
      </c>
      <c r="AU30" s="3" t="s">
        <v>116</v>
      </c>
    </row>
    <row r="31" spans="1:47" ht="45" customHeight="1" x14ac:dyDescent="0.25">
      <c r="A31" s="3" t="s">
        <v>407</v>
      </c>
      <c r="B31" s="3" t="s">
        <v>109</v>
      </c>
      <c r="C31" s="3" t="s">
        <v>110</v>
      </c>
      <c r="D31" s="3" t="s">
        <v>111</v>
      </c>
      <c r="E31" s="3" t="s">
        <v>112</v>
      </c>
      <c r="F31" s="3" t="s">
        <v>169</v>
      </c>
      <c r="G31" s="3" t="s">
        <v>408</v>
      </c>
      <c r="H31" s="3" t="s">
        <v>171</v>
      </c>
      <c r="I31" s="3" t="s">
        <v>116</v>
      </c>
      <c r="J31" s="3" t="s">
        <v>117</v>
      </c>
      <c r="K31" s="3" t="s">
        <v>409</v>
      </c>
      <c r="L31" s="3" t="s">
        <v>397</v>
      </c>
      <c r="M31" s="3" t="s">
        <v>398</v>
      </c>
      <c r="N31" s="3" t="s">
        <v>399</v>
      </c>
      <c r="O31" s="3" t="s">
        <v>116</v>
      </c>
      <c r="P31" s="3" t="s">
        <v>400</v>
      </c>
      <c r="Q31" s="3" t="s">
        <v>159</v>
      </c>
      <c r="R31" s="3" t="s">
        <v>159</v>
      </c>
      <c r="S31" s="3" t="s">
        <v>410</v>
      </c>
      <c r="T31" s="3" t="s">
        <v>387</v>
      </c>
      <c r="U31" s="3" t="s">
        <v>402</v>
      </c>
      <c r="V31" s="3" t="s">
        <v>403</v>
      </c>
      <c r="W31" s="3" t="s">
        <v>116</v>
      </c>
      <c r="X31" s="3" t="s">
        <v>116</v>
      </c>
      <c r="Y31" s="3" t="s">
        <v>128</v>
      </c>
      <c r="Z31" s="3" t="s">
        <v>116</v>
      </c>
      <c r="AA31" s="3" t="s">
        <v>129</v>
      </c>
      <c r="AB31" s="3" t="s">
        <v>130</v>
      </c>
      <c r="AC31" s="3" t="s">
        <v>116</v>
      </c>
      <c r="AD31" s="3" t="s">
        <v>390</v>
      </c>
      <c r="AE31" s="3" t="s">
        <v>404</v>
      </c>
      <c r="AF31" s="3" t="s">
        <v>411</v>
      </c>
      <c r="AG31" s="3" t="s">
        <v>116</v>
      </c>
      <c r="AH31" s="3" t="s">
        <v>133</v>
      </c>
      <c r="AI31" s="3" t="s">
        <v>134</v>
      </c>
      <c r="AJ31" s="3" t="s">
        <v>409</v>
      </c>
      <c r="AK31" s="3" t="s">
        <v>135</v>
      </c>
      <c r="AL31" s="3" t="s">
        <v>409</v>
      </c>
      <c r="AM31" s="3" t="s">
        <v>116</v>
      </c>
      <c r="AN31" s="3" t="s">
        <v>116</v>
      </c>
      <c r="AO31" s="3" t="s">
        <v>116</v>
      </c>
      <c r="AP31" s="3" t="s">
        <v>412</v>
      </c>
      <c r="AQ31" s="3" t="s">
        <v>116</v>
      </c>
      <c r="AR31" s="3" t="s">
        <v>137</v>
      </c>
      <c r="AS31" s="3" t="s">
        <v>111</v>
      </c>
      <c r="AT31" s="3" t="s">
        <v>111</v>
      </c>
      <c r="AU31" s="3" t="s">
        <v>116</v>
      </c>
    </row>
    <row r="32" spans="1:47" ht="45" customHeight="1" x14ac:dyDescent="0.25">
      <c r="A32" s="3" t="s">
        <v>413</v>
      </c>
      <c r="B32" s="3" t="s">
        <v>109</v>
      </c>
      <c r="C32" s="3" t="s">
        <v>110</v>
      </c>
      <c r="D32" s="3" t="s">
        <v>111</v>
      </c>
      <c r="E32" s="3" t="s">
        <v>112</v>
      </c>
      <c r="F32" s="3" t="s">
        <v>113</v>
      </c>
      <c r="G32" s="3" t="s">
        <v>414</v>
      </c>
      <c r="H32" s="3" t="s">
        <v>415</v>
      </c>
      <c r="I32" s="3" t="s">
        <v>116</v>
      </c>
      <c r="J32" s="3" t="s">
        <v>416</v>
      </c>
      <c r="K32" s="3" t="s">
        <v>417</v>
      </c>
      <c r="L32" s="3" t="s">
        <v>116</v>
      </c>
      <c r="M32" s="3" t="s">
        <v>116</v>
      </c>
      <c r="N32" s="3" t="s">
        <v>116</v>
      </c>
      <c r="O32" s="3" t="s">
        <v>418</v>
      </c>
      <c r="P32" s="3" t="s">
        <v>419</v>
      </c>
      <c r="Q32" s="3" t="s">
        <v>207</v>
      </c>
      <c r="R32" s="3" t="s">
        <v>207</v>
      </c>
      <c r="S32" s="3" t="s">
        <v>414</v>
      </c>
      <c r="T32" s="3" t="s">
        <v>390</v>
      </c>
      <c r="U32" s="3" t="s">
        <v>420</v>
      </c>
      <c r="V32" s="3" t="s">
        <v>421</v>
      </c>
      <c r="W32" s="3" t="s">
        <v>116</v>
      </c>
      <c r="X32" s="3" t="s">
        <v>116</v>
      </c>
      <c r="Y32" s="3" t="s">
        <v>128</v>
      </c>
      <c r="Z32" s="3" t="s">
        <v>116</v>
      </c>
      <c r="AA32" s="3" t="s">
        <v>129</v>
      </c>
      <c r="AB32" s="3" t="s">
        <v>416</v>
      </c>
      <c r="AC32" s="3" t="s">
        <v>116</v>
      </c>
      <c r="AD32" s="3" t="s">
        <v>390</v>
      </c>
      <c r="AE32" s="3" t="s">
        <v>390</v>
      </c>
      <c r="AF32" s="3" t="s">
        <v>422</v>
      </c>
      <c r="AG32" s="3" t="s">
        <v>116</v>
      </c>
      <c r="AH32" s="3" t="s">
        <v>133</v>
      </c>
      <c r="AI32" s="3" t="s">
        <v>134</v>
      </c>
      <c r="AJ32" s="3" t="s">
        <v>417</v>
      </c>
      <c r="AK32" s="3" t="s">
        <v>135</v>
      </c>
      <c r="AL32" s="3" t="s">
        <v>417</v>
      </c>
      <c r="AM32" s="3" t="s">
        <v>116</v>
      </c>
      <c r="AN32" s="3" t="s">
        <v>116</v>
      </c>
      <c r="AO32" s="3" t="s">
        <v>116</v>
      </c>
      <c r="AP32" s="3" t="s">
        <v>423</v>
      </c>
      <c r="AQ32" s="3" t="s">
        <v>116</v>
      </c>
      <c r="AR32" s="3" t="s">
        <v>137</v>
      </c>
      <c r="AS32" s="3" t="s">
        <v>111</v>
      </c>
      <c r="AT32" s="3" t="s">
        <v>111</v>
      </c>
      <c r="AU32" s="3" t="s">
        <v>116</v>
      </c>
    </row>
    <row r="33" spans="1:47" ht="45" customHeight="1" x14ac:dyDescent="0.25">
      <c r="A33" s="3" t="s">
        <v>424</v>
      </c>
      <c r="B33" s="3" t="s">
        <v>109</v>
      </c>
      <c r="C33" s="3" t="s">
        <v>110</v>
      </c>
      <c r="D33" s="3" t="s">
        <v>111</v>
      </c>
      <c r="E33" s="3" t="s">
        <v>112</v>
      </c>
      <c r="F33" s="3" t="s">
        <v>113</v>
      </c>
      <c r="G33" s="3" t="s">
        <v>425</v>
      </c>
      <c r="H33" s="3" t="s">
        <v>415</v>
      </c>
      <c r="I33" s="3" t="s">
        <v>116</v>
      </c>
      <c r="J33" s="3" t="s">
        <v>426</v>
      </c>
      <c r="K33" s="3" t="s">
        <v>427</v>
      </c>
      <c r="L33" s="3" t="s">
        <v>116</v>
      </c>
      <c r="M33" s="3" t="s">
        <v>116</v>
      </c>
      <c r="N33" s="3" t="s">
        <v>116</v>
      </c>
      <c r="O33" s="3" t="s">
        <v>418</v>
      </c>
      <c r="P33" s="3" t="s">
        <v>419</v>
      </c>
      <c r="Q33" s="3" t="s">
        <v>253</v>
      </c>
      <c r="R33" s="3" t="s">
        <v>253</v>
      </c>
      <c r="S33" s="3" t="s">
        <v>425</v>
      </c>
      <c r="T33" s="3" t="s">
        <v>428</v>
      </c>
      <c r="U33" s="3" t="s">
        <v>429</v>
      </c>
      <c r="V33" s="3" t="s">
        <v>430</v>
      </c>
      <c r="W33" s="3" t="s">
        <v>116</v>
      </c>
      <c r="X33" s="3" t="s">
        <v>116</v>
      </c>
      <c r="Y33" s="3" t="s">
        <v>128</v>
      </c>
      <c r="Z33" s="3" t="s">
        <v>116</v>
      </c>
      <c r="AA33" s="3" t="s">
        <v>129</v>
      </c>
      <c r="AB33" s="3" t="s">
        <v>426</v>
      </c>
      <c r="AC33" s="3" t="s">
        <v>116</v>
      </c>
      <c r="AD33" s="3" t="s">
        <v>431</v>
      </c>
      <c r="AE33" s="3" t="s">
        <v>431</v>
      </c>
      <c r="AF33" s="3" t="s">
        <v>432</v>
      </c>
      <c r="AG33" s="3" t="s">
        <v>116</v>
      </c>
      <c r="AH33" s="3" t="s">
        <v>133</v>
      </c>
      <c r="AI33" s="3" t="s">
        <v>134</v>
      </c>
      <c r="AJ33" s="3" t="s">
        <v>427</v>
      </c>
      <c r="AK33" s="3" t="s">
        <v>135</v>
      </c>
      <c r="AL33" s="3" t="s">
        <v>427</v>
      </c>
      <c r="AM33" s="3" t="s">
        <v>116</v>
      </c>
      <c r="AN33" s="3" t="s">
        <v>116</v>
      </c>
      <c r="AO33" s="3" t="s">
        <v>116</v>
      </c>
      <c r="AP33" s="3" t="s">
        <v>433</v>
      </c>
      <c r="AQ33" s="3" t="s">
        <v>116</v>
      </c>
      <c r="AR33" s="3" t="s">
        <v>137</v>
      </c>
      <c r="AS33" s="3" t="s">
        <v>111</v>
      </c>
      <c r="AT33" s="3" t="s">
        <v>111</v>
      </c>
      <c r="AU33" s="3" t="s">
        <v>116</v>
      </c>
    </row>
    <row r="34" spans="1:47" ht="45" customHeight="1" x14ac:dyDescent="0.25">
      <c r="A34" s="3" t="s">
        <v>434</v>
      </c>
      <c r="B34" s="3" t="s">
        <v>109</v>
      </c>
      <c r="C34" s="3" t="s">
        <v>110</v>
      </c>
      <c r="D34" s="3" t="s">
        <v>111</v>
      </c>
      <c r="E34" s="3" t="s">
        <v>112</v>
      </c>
      <c r="F34" s="3" t="s">
        <v>113</v>
      </c>
      <c r="G34" s="3" t="s">
        <v>435</v>
      </c>
      <c r="H34" s="3" t="s">
        <v>115</v>
      </c>
      <c r="I34" s="3" t="s">
        <v>116</v>
      </c>
      <c r="J34" s="3" t="s">
        <v>117</v>
      </c>
      <c r="K34" s="3" t="s">
        <v>436</v>
      </c>
      <c r="L34" s="3" t="s">
        <v>437</v>
      </c>
      <c r="M34" s="3" t="s">
        <v>438</v>
      </c>
      <c r="N34" s="3" t="s">
        <v>439</v>
      </c>
      <c r="O34" s="3" t="s">
        <v>116</v>
      </c>
      <c r="P34" s="3" t="s">
        <v>440</v>
      </c>
      <c r="Q34" s="3" t="s">
        <v>207</v>
      </c>
      <c r="R34" s="3" t="s">
        <v>207</v>
      </c>
      <c r="S34" s="3" t="s">
        <v>441</v>
      </c>
      <c r="T34" s="3" t="s">
        <v>161</v>
      </c>
      <c r="U34" s="3" t="s">
        <v>442</v>
      </c>
      <c r="V34" s="3" t="s">
        <v>443</v>
      </c>
      <c r="W34" s="3" t="s">
        <v>116</v>
      </c>
      <c r="X34" s="3" t="s">
        <v>116</v>
      </c>
      <c r="Y34" s="3" t="s">
        <v>128</v>
      </c>
      <c r="Z34" s="3" t="s">
        <v>116</v>
      </c>
      <c r="AA34" s="3" t="s">
        <v>129</v>
      </c>
      <c r="AB34" s="3" t="s">
        <v>130</v>
      </c>
      <c r="AC34" s="3" t="s">
        <v>116</v>
      </c>
      <c r="AD34" s="3" t="s">
        <v>164</v>
      </c>
      <c r="AE34" s="3" t="s">
        <v>164</v>
      </c>
      <c r="AF34" s="3" t="s">
        <v>444</v>
      </c>
      <c r="AG34" s="3" t="s">
        <v>116</v>
      </c>
      <c r="AH34" s="3" t="s">
        <v>133</v>
      </c>
      <c r="AI34" s="3" t="s">
        <v>134</v>
      </c>
      <c r="AJ34" s="3" t="s">
        <v>436</v>
      </c>
      <c r="AK34" s="3" t="s">
        <v>135</v>
      </c>
      <c r="AL34" s="3" t="s">
        <v>436</v>
      </c>
      <c r="AM34" s="3" t="s">
        <v>116</v>
      </c>
      <c r="AN34" s="3" t="s">
        <v>116</v>
      </c>
      <c r="AO34" s="3" t="s">
        <v>116</v>
      </c>
      <c r="AP34" s="3" t="s">
        <v>445</v>
      </c>
      <c r="AQ34" s="3" t="s">
        <v>116</v>
      </c>
      <c r="AR34" s="3" t="s">
        <v>137</v>
      </c>
      <c r="AS34" s="3" t="s">
        <v>111</v>
      </c>
      <c r="AT34" s="3" t="s">
        <v>111</v>
      </c>
      <c r="AU34" s="3" t="s">
        <v>116</v>
      </c>
    </row>
    <row r="35" spans="1:47" ht="45" customHeight="1" x14ac:dyDescent="0.25">
      <c r="A35" s="3" t="s">
        <v>446</v>
      </c>
      <c r="B35" s="3" t="s">
        <v>109</v>
      </c>
      <c r="C35" s="3" t="s">
        <v>110</v>
      </c>
      <c r="D35" s="3" t="s">
        <v>111</v>
      </c>
      <c r="E35" s="3" t="s">
        <v>112</v>
      </c>
      <c r="F35" s="3" t="s">
        <v>113</v>
      </c>
      <c r="G35" s="3" t="s">
        <v>447</v>
      </c>
      <c r="H35" s="3" t="s">
        <v>115</v>
      </c>
      <c r="I35" s="3" t="s">
        <v>116</v>
      </c>
      <c r="J35" s="3" t="s">
        <v>117</v>
      </c>
      <c r="K35" s="3" t="s">
        <v>448</v>
      </c>
      <c r="L35" s="3" t="s">
        <v>314</v>
      </c>
      <c r="M35" s="3" t="s">
        <v>315</v>
      </c>
      <c r="N35" s="3" t="s">
        <v>316</v>
      </c>
      <c r="O35" s="3" t="s">
        <v>116</v>
      </c>
      <c r="P35" s="3" t="s">
        <v>317</v>
      </c>
      <c r="Q35" s="3" t="s">
        <v>196</v>
      </c>
      <c r="R35" s="3" t="s">
        <v>196</v>
      </c>
      <c r="S35" s="3" t="s">
        <v>449</v>
      </c>
      <c r="T35" s="3" t="s">
        <v>161</v>
      </c>
      <c r="U35" s="3" t="s">
        <v>450</v>
      </c>
      <c r="V35" s="3" t="s">
        <v>451</v>
      </c>
      <c r="W35" s="3" t="s">
        <v>116</v>
      </c>
      <c r="X35" s="3" t="s">
        <v>116</v>
      </c>
      <c r="Y35" s="3" t="s">
        <v>128</v>
      </c>
      <c r="Z35" s="3" t="s">
        <v>116</v>
      </c>
      <c r="AA35" s="3" t="s">
        <v>129</v>
      </c>
      <c r="AB35" s="3" t="s">
        <v>130</v>
      </c>
      <c r="AC35" s="3" t="s">
        <v>116</v>
      </c>
      <c r="AD35" s="3" t="s">
        <v>164</v>
      </c>
      <c r="AE35" s="3" t="s">
        <v>190</v>
      </c>
      <c r="AF35" s="3" t="s">
        <v>452</v>
      </c>
      <c r="AG35" s="3" t="s">
        <v>116</v>
      </c>
      <c r="AH35" s="3" t="s">
        <v>133</v>
      </c>
      <c r="AI35" s="3" t="s">
        <v>134</v>
      </c>
      <c r="AJ35" s="3" t="s">
        <v>448</v>
      </c>
      <c r="AK35" s="3" t="s">
        <v>135</v>
      </c>
      <c r="AL35" s="3" t="s">
        <v>448</v>
      </c>
      <c r="AM35" s="3" t="s">
        <v>116</v>
      </c>
      <c r="AN35" s="3" t="s">
        <v>116</v>
      </c>
      <c r="AO35" s="3" t="s">
        <v>116</v>
      </c>
      <c r="AP35" s="3" t="s">
        <v>453</v>
      </c>
      <c r="AQ35" s="3" t="s">
        <v>116</v>
      </c>
      <c r="AR35" s="3" t="s">
        <v>137</v>
      </c>
      <c r="AS35" s="3" t="s">
        <v>111</v>
      </c>
      <c r="AT35" s="3" t="s">
        <v>111</v>
      </c>
      <c r="AU35" s="3" t="s">
        <v>116</v>
      </c>
    </row>
    <row r="36" spans="1:47" ht="45" customHeight="1" x14ac:dyDescent="0.25">
      <c r="A36" s="3" t="s">
        <v>454</v>
      </c>
      <c r="B36" s="3" t="s">
        <v>109</v>
      </c>
      <c r="C36" s="3" t="s">
        <v>110</v>
      </c>
      <c r="D36" s="3" t="s">
        <v>111</v>
      </c>
      <c r="E36" s="3" t="s">
        <v>112</v>
      </c>
      <c r="F36" s="3" t="s">
        <v>169</v>
      </c>
      <c r="G36" s="3" t="s">
        <v>455</v>
      </c>
      <c r="H36" s="3" t="s">
        <v>171</v>
      </c>
      <c r="I36" s="3" t="s">
        <v>116</v>
      </c>
      <c r="J36" s="3" t="s">
        <v>117</v>
      </c>
      <c r="K36" s="3" t="s">
        <v>456</v>
      </c>
      <c r="L36" s="3" t="s">
        <v>437</v>
      </c>
      <c r="M36" s="3" t="s">
        <v>438</v>
      </c>
      <c r="N36" s="3" t="s">
        <v>439</v>
      </c>
      <c r="O36" s="3" t="s">
        <v>116</v>
      </c>
      <c r="P36" s="3" t="s">
        <v>440</v>
      </c>
      <c r="Q36" s="3" t="s">
        <v>186</v>
      </c>
      <c r="R36" s="3" t="s">
        <v>186</v>
      </c>
      <c r="S36" s="3" t="s">
        <v>457</v>
      </c>
      <c r="T36" s="3" t="s">
        <v>161</v>
      </c>
      <c r="U36" s="3" t="s">
        <v>458</v>
      </c>
      <c r="V36" s="3" t="s">
        <v>459</v>
      </c>
      <c r="W36" s="3" t="s">
        <v>116</v>
      </c>
      <c r="X36" s="3" t="s">
        <v>116</v>
      </c>
      <c r="Y36" s="3" t="s">
        <v>128</v>
      </c>
      <c r="Z36" s="3" t="s">
        <v>116</v>
      </c>
      <c r="AA36" s="3" t="s">
        <v>129</v>
      </c>
      <c r="AB36" s="3" t="s">
        <v>130</v>
      </c>
      <c r="AC36" s="3" t="s">
        <v>116</v>
      </c>
      <c r="AD36" s="3" t="s">
        <v>164</v>
      </c>
      <c r="AE36" s="3" t="s">
        <v>164</v>
      </c>
      <c r="AF36" s="3" t="s">
        <v>460</v>
      </c>
      <c r="AG36" s="3" t="s">
        <v>116</v>
      </c>
      <c r="AH36" s="3" t="s">
        <v>133</v>
      </c>
      <c r="AI36" s="3" t="s">
        <v>134</v>
      </c>
      <c r="AJ36" s="3" t="s">
        <v>456</v>
      </c>
      <c r="AK36" s="3" t="s">
        <v>135</v>
      </c>
      <c r="AL36" s="3" t="s">
        <v>456</v>
      </c>
      <c r="AM36" s="3" t="s">
        <v>116</v>
      </c>
      <c r="AN36" s="3" t="s">
        <v>116</v>
      </c>
      <c r="AO36" s="3" t="s">
        <v>116</v>
      </c>
      <c r="AP36" s="3" t="s">
        <v>461</v>
      </c>
      <c r="AQ36" s="3" t="s">
        <v>116</v>
      </c>
      <c r="AR36" s="3" t="s">
        <v>137</v>
      </c>
      <c r="AS36" s="3" t="s">
        <v>111</v>
      </c>
      <c r="AT36" s="3" t="s">
        <v>111</v>
      </c>
      <c r="AU36" s="3" t="s">
        <v>116</v>
      </c>
    </row>
    <row r="37" spans="1:47" ht="45" customHeight="1" x14ac:dyDescent="0.25">
      <c r="A37" s="3" t="s">
        <v>462</v>
      </c>
      <c r="B37" s="3" t="s">
        <v>109</v>
      </c>
      <c r="C37" s="3" t="s">
        <v>110</v>
      </c>
      <c r="D37" s="3" t="s">
        <v>111</v>
      </c>
      <c r="E37" s="3" t="s">
        <v>112</v>
      </c>
      <c r="F37" s="3" t="s">
        <v>113</v>
      </c>
      <c r="G37" s="3" t="s">
        <v>463</v>
      </c>
      <c r="H37" s="3" t="s">
        <v>115</v>
      </c>
      <c r="I37" s="3" t="s">
        <v>116</v>
      </c>
      <c r="J37" s="3" t="s">
        <v>117</v>
      </c>
      <c r="K37" s="3" t="s">
        <v>464</v>
      </c>
      <c r="L37" s="3" t="s">
        <v>116</v>
      </c>
      <c r="M37" s="3" t="s">
        <v>116</v>
      </c>
      <c r="N37" s="3" t="s">
        <v>116</v>
      </c>
      <c r="O37" s="3" t="s">
        <v>205</v>
      </c>
      <c r="P37" s="3" t="s">
        <v>206</v>
      </c>
      <c r="Q37" s="3" t="s">
        <v>207</v>
      </c>
      <c r="R37" s="3" t="s">
        <v>207</v>
      </c>
      <c r="S37" s="3" t="s">
        <v>465</v>
      </c>
      <c r="T37" s="3" t="s">
        <v>165</v>
      </c>
      <c r="U37" s="3" t="s">
        <v>466</v>
      </c>
      <c r="V37" s="3" t="s">
        <v>467</v>
      </c>
      <c r="W37" s="3" t="s">
        <v>116</v>
      </c>
      <c r="X37" s="3" t="s">
        <v>116</v>
      </c>
      <c r="Y37" s="3" t="s">
        <v>128</v>
      </c>
      <c r="Z37" s="3" t="s">
        <v>116</v>
      </c>
      <c r="AA37" s="3" t="s">
        <v>129</v>
      </c>
      <c r="AB37" s="3" t="s">
        <v>130</v>
      </c>
      <c r="AC37" s="3" t="s">
        <v>116</v>
      </c>
      <c r="AD37" s="3" t="s">
        <v>468</v>
      </c>
      <c r="AE37" s="3" t="s">
        <v>469</v>
      </c>
      <c r="AF37" s="3" t="s">
        <v>470</v>
      </c>
      <c r="AG37" s="3" t="s">
        <v>116</v>
      </c>
      <c r="AH37" s="3" t="s">
        <v>133</v>
      </c>
      <c r="AI37" s="3" t="s">
        <v>134</v>
      </c>
      <c r="AJ37" s="3" t="s">
        <v>464</v>
      </c>
      <c r="AK37" s="3" t="s">
        <v>135</v>
      </c>
      <c r="AL37" s="3" t="s">
        <v>464</v>
      </c>
      <c r="AM37" s="3" t="s">
        <v>116</v>
      </c>
      <c r="AN37" s="3" t="s">
        <v>116</v>
      </c>
      <c r="AO37" s="3" t="s">
        <v>116</v>
      </c>
      <c r="AP37" s="3" t="s">
        <v>471</v>
      </c>
      <c r="AQ37" s="3" t="s">
        <v>116</v>
      </c>
      <c r="AR37" s="3" t="s">
        <v>137</v>
      </c>
      <c r="AS37" s="3" t="s">
        <v>111</v>
      </c>
      <c r="AT37" s="3" t="s">
        <v>111</v>
      </c>
      <c r="AU37" s="3" t="s">
        <v>116</v>
      </c>
    </row>
    <row r="38" spans="1:47" ht="45" customHeight="1" x14ac:dyDescent="0.25">
      <c r="A38" s="3" t="s">
        <v>472</v>
      </c>
      <c r="B38" s="3" t="s">
        <v>109</v>
      </c>
      <c r="C38" s="3" t="s">
        <v>110</v>
      </c>
      <c r="D38" s="3" t="s">
        <v>111</v>
      </c>
      <c r="E38" s="3" t="s">
        <v>112</v>
      </c>
      <c r="F38" s="3" t="s">
        <v>113</v>
      </c>
      <c r="G38" s="3" t="s">
        <v>473</v>
      </c>
      <c r="H38" s="3" t="s">
        <v>115</v>
      </c>
      <c r="I38" s="3" t="s">
        <v>116</v>
      </c>
      <c r="J38" s="3" t="s">
        <v>117</v>
      </c>
      <c r="K38" s="3" t="s">
        <v>474</v>
      </c>
      <c r="L38" s="3" t="s">
        <v>116</v>
      </c>
      <c r="M38" s="3" t="s">
        <v>116</v>
      </c>
      <c r="N38" s="3" t="s">
        <v>116</v>
      </c>
      <c r="O38" s="3" t="s">
        <v>475</v>
      </c>
      <c r="P38" s="3" t="s">
        <v>476</v>
      </c>
      <c r="Q38" s="3" t="s">
        <v>477</v>
      </c>
      <c r="R38" s="3" t="s">
        <v>477</v>
      </c>
      <c r="S38" s="3" t="s">
        <v>478</v>
      </c>
      <c r="T38" s="3" t="s">
        <v>165</v>
      </c>
      <c r="U38" s="3" t="s">
        <v>479</v>
      </c>
      <c r="V38" s="3" t="s">
        <v>480</v>
      </c>
      <c r="W38" s="3" t="s">
        <v>116</v>
      </c>
      <c r="X38" s="3" t="s">
        <v>116</v>
      </c>
      <c r="Y38" s="3" t="s">
        <v>128</v>
      </c>
      <c r="Z38" s="3" t="s">
        <v>116</v>
      </c>
      <c r="AA38" s="3" t="s">
        <v>129</v>
      </c>
      <c r="AB38" s="3" t="s">
        <v>130</v>
      </c>
      <c r="AC38" s="3" t="s">
        <v>116</v>
      </c>
      <c r="AD38" s="3" t="s">
        <v>190</v>
      </c>
      <c r="AE38" s="3" t="s">
        <v>468</v>
      </c>
      <c r="AF38" s="3" t="s">
        <v>481</v>
      </c>
      <c r="AG38" s="3" t="s">
        <v>116</v>
      </c>
      <c r="AH38" s="3" t="s">
        <v>133</v>
      </c>
      <c r="AI38" s="3" t="s">
        <v>134</v>
      </c>
      <c r="AJ38" s="3" t="s">
        <v>474</v>
      </c>
      <c r="AK38" s="3" t="s">
        <v>135</v>
      </c>
      <c r="AL38" s="3" t="s">
        <v>474</v>
      </c>
      <c r="AM38" s="3" t="s">
        <v>116</v>
      </c>
      <c r="AN38" s="3" t="s">
        <v>116</v>
      </c>
      <c r="AO38" s="3" t="s">
        <v>116</v>
      </c>
      <c r="AP38" s="3" t="s">
        <v>482</v>
      </c>
      <c r="AQ38" s="3" t="s">
        <v>116</v>
      </c>
      <c r="AR38" s="3" t="s">
        <v>137</v>
      </c>
      <c r="AS38" s="3" t="s">
        <v>111</v>
      </c>
      <c r="AT38" s="3" t="s">
        <v>111</v>
      </c>
      <c r="AU38" s="3" t="s">
        <v>116</v>
      </c>
    </row>
    <row r="39" spans="1:47" ht="45" customHeight="1" x14ac:dyDescent="0.25">
      <c r="A39" s="3" t="s">
        <v>483</v>
      </c>
      <c r="B39" s="3" t="s">
        <v>109</v>
      </c>
      <c r="C39" s="3" t="s">
        <v>110</v>
      </c>
      <c r="D39" s="3" t="s">
        <v>111</v>
      </c>
      <c r="E39" s="3" t="s">
        <v>112</v>
      </c>
      <c r="F39" s="3" t="s">
        <v>113</v>
      </c>
      <c r="G39" s="3" t="s">
        <v>484</v>
      </c>
      <c r="H39" s="3" t="s">
        <v>115</v>
      </c>
      <c r="I39" s="3" t="s">
        <v>116</v>
      </c>
      <c r="J39" s="3" t="s">
        <v>117</v>
      </c>
      <c r="K39" s="3" t="s">
        <v>485</v>
      </c>
      <c r="L39" s="3" t="s">
        <v>314</v>
      </c>
      <c r="M39" s="3" t="s">
        <v>315</v>
      </c>
      <c r="N39" s="3" t="s">
        <v>316</v>
      </c>
      <c r="O39" s="3" t="s">
        <v>116</v>
      </c>
      <c r="P39" s="3" t="s">
        <v>317</v>
      </c>
      <c r="Q39" s="3" t="s">
        <v>207</v>
      </c>
      <c r="R39" s="3" t="s">
        <v>207</v>
      </c>
      <c r="S39" s="3" t="s">
        <v>486</v>
      </c>
      <c r="T39" s="3" t="s">
        <v>165</v>
      </c>
      <c r="U39" s="3" t="s">
        <v>487</v>
      </c>
      <c r="V39" s="3" t="s">
        <v>488</v>
      </c>
      <c r="W39" s="3" t="s">
        <v>116</v>
      </c>
      <c r="X39" s="3" t="s">
        <v>116</v>
      </c>
      <c r="Y39" s="3" t="s">
        <v>128</v>
      </c>
      <c r="Z39" s="3" t="s">
        <v>116</v>
      </c>
      <c r="AA39" s="3" t="s">
        <v>129</v>
      </c>
      <c r="AB39" s="3" t="s">
        <v>130</v>
      </c>
      <c r="AC39" s="3" t="s">
        <v>116</v>
      </c>
      <c r="AD39" s="3" t="s">
        <v>468</v>
      </c>
      <c r="AE39" s="3" t="s">
        <v>489</v>
      </c>
      <c r="AF39" s="3" t="s">
        <v>490</v>
      </c>
      <c r="AG39" s="3" t="s">
        <v>116</v>
      </c>
      <c r="AH39" s="3" t="s">
        <v>133</v>
      </c>
      <c r="AI39" s="3" t="s">
        <v>134</v>
      </c>
      <c r="AJ39" s="3" t="s">
        <v>485</v>
      </c>
      <c r="AK39" s="3" t="s">
        <v>135</v>
      </c>
      <c r="AL39" s="3" t="s">
        <v>485</v>
      </c>
      <c r="AM39" s="3" t="s">
        <v>116</v>
      </c>
      <c r="AN39" s="3" t="s">
        <v>116</v>
      </c>
      <c r="AO39" s="3" t="s">
        <v>116</v>
      </c>
      <c r="AP39" s="3" t="s">
        <v>491</v>
      </c>
      <c r="AQ39" s="3" t="s">
        <v>116</v>
      </c>
      <c r="AR39" s="3" t="s">
        <v>137</v>
      </c>
      <c r="AS39" s="3" t="s">
        <v>111</v>
      </c>
      <c r="AT39" s="3" t="s">
        <v>111</v>
      </c>
      <c r="AU39" s="3" t="s">
        <v>116</v>
      </c>
    </row>
    <row r="40" spans="1:47" ht="45" customHeight="1" x14ac:dyDescent="0.25">
      <c r="A40" s="3" t="s">
        <v>492</v>
      </c>
      <c r="B40" s="3" t="s">
        <v>109</v>
      </c>
      <c r="C40" s="3" t="s">
        <v>110</v>
      </c>
      <c r="D40" s="3" t="s">
        <v>111</v>
      </c>
      <c r="E40" s="3" t="s">
        <v>112</v>
      </c>
      <c r="F40" s="3" t="s">
        <v>113</v>
      </c>
      <c r="G40" s="3" t="s">
        <v>493</v>
      </c>
      <c r="H40" s="3" t="s">
        <v>115</v>
      </c>
      <c r="I40" s="3" t="s">
        <v>116</v>
      </c>
      <c r="J40" s="3" t="s">
        <v>117</v>
      </c>
      <c r="K40" s="3" t="s">
        <v>494</v>
      </c>
      <c r="L40" s="3" t="s">
        <v>495</v>
      </c>
      <c r="M40" s="3" t="s">
        <v>496</v>
      </c>
      <c r="N40" s="3" t="s">
        <v>497</v>
      </c>
      <c r="O40" s="3" t="s">
        <v>116</v>
      </c>
      <c r="P40" s="3" t="s">
        <v>498</v>
      </c>
      <c r="Q40" s="3" t="s">
        <v>207</v>
      </c>
      <c r="R40" s="3" t="s">
        <v>207</v>
      </c>
      <c r="S40" s="3" t="s">
        <v>499</v>
      </c>
      <c r="T40" s="3" t="s">
        <v>209</v>
      </c>
      <c r="U40" s="3" t="s">
        <v>500</v>
      </c>
      <c r="V40" s="3" t="s">
        <v>501</v>
      </c>
      <c r="W40" s="3" t="s">
        <v>116</v>
      </c>
      <c r="X40" s="3" t="s">
        <v>116</v>
      </c>
      <c r="Y40" s="3" t="s">
        <v>128</v>
      </c>
      <c r="Z40" s="3" t="s">
        <v>116</v>
      </c>
      <c r="AA40" s="3" t="s">
        <v>129</v>
      </c>
      <c r="AB40" s="3" t="s">
        <v>130</v>
      </c>
      <c r="AC40" s="3" t="s">
        <v>116</v>
      </c>
      <c r="AD40" s="3" t="s">
        <v>212</v>
      </c>
      <c r="AE40" s="3" t="s">
        <v>212</v>
      </c>
      <c r="AF40" s="3" t="s">
        <v>502</v>
      </c>
      <c r="AG40" s="3" t="s">
        <v>116</v>
      </c>
      <c r="AH40" s="3" t="s">
        <v>133</v>
      </c>
      <c r="AI40" s="3" t="s">
        <v>134</v>
      </c>
      <c r="AJ40" s="3" t="s">
        <v>494</v>
      </c>
      <c r="AK40" s="3" t="s">
        <v>135</v>
      </c>
      <c r="AL40" s="3" t="s">
        <v>494</v>
      </c>
      <c r="AM40" s="3" t="s">
        <v>116</v>
      </c>
      <c r="AN40" s="3" t="s">
        <v>116</v>
      </c>
      <c r="AO40" s="3" t="s">
        <v>116</v>
      </c>
      <c r="AP40" s="3" t="s">
        <v>503</v>
      </c>
      <c r="AQ40" s="3" t="s">
        <v>116</v>
      </c>
      <c r="AR40" s="3" t="s">
        <v>137</v>
      </c>
      <c r="AS40" s="3" t="s">
        <v>111</v>
      </c>
      <c r="AT40" s="3" t="s">
        <v>111</v>
      </c>
      <c r="AU40" s="3" t="s">
        <v>116</v>
      </c>
    </row>
    <row r="41" spans="1:47" ht="45" customHeight="1" x14ac:dyDescent="0.25">
      <c r="A41" s="3" t="s">
        <v>504</v>
      </c>
      <c r="B41" s="3" t="s">
        <v>109</v>
      </c>
      <c r="C41" s="3" t="s">
        <v>110</v>
      </c>
      <c r="D41" s="3" t="s">
        <v>111</v>
      </c>
      <c r="E41" s="3" t="s">
        <v>112</v>
      </c>
      <c r="F41" s="3" t="s">
        <v>113</v>
      </c>
      <c r="G41" s="3" t="s">
        <v>505</v>
      </c>
      <c r="H41" s="3" t="s">
        <v>115</v>
      </c>
      <c r="I41" s="3" t="s">
        <v>116</v>
      </c>
      <c r="J41" s="3" t="s">
        <v>117</v>
      </c>
      <c r="K41" s="3" t="s">
        <v>506</v>
      </c>
      <c r="L41" s="3" t="s">
        <v>116</v>
      </c>
      <c r="M41" s="3" t="s">
        <v>116</v>
      </c>
      <c r="N41" s="3" t="s">
        <v>116</v>
      </c>
      <c r="O41" s="3" t="s">
        <v>475</v>
      </c>
      <c r="P41" s="3" t="s">
        <v>476</v>
      </c>
      <c r="Q41" s="3" t="s">
        <v>507</v>
      </c>
      <c r="R41" s="3" t="s">
        <v>507</v>
      </c>
      <c r="S41" s="3" t="s">
        <v>508</v>
      </c>
      <c r="T41" s="3" t="s">
        <v>209</v>
      </c>
      <c r="U41" s="3" t="s">
        <v>509</v>
      </c>
      <c r="V41" s="3" t="s">
        <v>510</v>
      </c>
      <c r="W41" s="3" t="s">
        <v>116</v>
      </c>
      <c r="X41" s="3" t="s">
        <v>116</v>
      </c>
      <c r="Y41" s="3" t="s">
        <v>128</v>
      </c>
      <c r="Z41" s="3" t="s">
        <v>116</v>
      </c>
      <c r="AA41" s="3" t="s">
        <v>129</v>
      </c>
      <c r="AB41" s="3" t="s">
        <v>130</v>
      </c>
      <c r="AC41" s="3" t="s">
        <v>116</v>
      </c>
      <c r="AD41" s="3" t="s">
        <v>212</v>
      </c>
      <c r="AE41" s="3" t="s">
        <v>511</v>
      </c>
      <c r="AF41" s="3" t="s">
        <v>512</v>
      </c>
      <c r="AG41" s="3" t="s">
        <v>116</v>
      </c>
      <c r="AH41" s="3" t="s">
        <v>133</v>
      </c>
      <c r="AI41" s="3" t="s">
        <v>134</v>
      </c>
      <c r="AJ41" s="3" t="s">
        <v>506</v>
      </c>
      <c r="AK41" s="3" t="s">
        <v>135</v>
      </c>
      <c r="AL41" s="3" t="s">
        <v>506</v>
      </c>
      <c r="AM41" s="3" t="s">
        <v>116</v>
      </c>
      <c r="AN41" s="3" t="s">
        <v>116</v>
      </c>
      <c r="AO41" s="3" t="s">
        <v>116</v>
      </c>
      <c r="AP41" s="3" t="s">
        <v>513</v>
      </c>
      <c r="AQ41" s="3" t="s">
        <v>116</v>
      </c>
      <c r="AR41" s="3" t="s">
        <v>137</v>
      </c>
      <c r="AS41" s="3" t="s">
        <v>111</v>
      </c>
      <c r="AT41" s="3" t="s">
        <v>111</v>
      </c>
      <c r="AU41" s="3" t="s">
        <v>116</v>
      </c>
    </row>
    <row r="42" spans="1:47" ht="45" customHeight="1" x14ac:dyDescent="0.25">
      <c r="A42" s="3" t="s">
        <v>514</v>
      </c>
      <c r="B42" s="3" t="s">
        <v>109</v>
      </c>
      <c r="C42" s="3" t="s">
        <v>110</v>
      </c>
      <c r="D42" s="3" t="s">
        <v>111</v>
      </c>
      <c r="E42" s="3" t="s">
        <v>112</v>
      </c>
      <c r="F42" s="3" t="s">
        <v>169</v>
      </c>
      <c r="G42" s="3" t="s">
        <v>515</v>
      </c>
      <c r="H42" s="3" t="s">
        <v>171</v>
      </c>
      <c r="I42" s="3" t="s">
        <v>116</v>
      </c>
      <c r="J42" s="3" t="s">
        <v>117</v>
      </c>
      <c r="K42" s="3" t="s">
        <v>516</v>
      </c>
      <c r="L42" s="3" t="s">
        <v>155</v>
      </c>
      <c r="M42" s="3" t="s">
        <v>156</v>
      </c>
      <c r="N42" s="3" t="s">
        <v>157</v>
      </c>
      <c r="O42" s="3" t="s">
        <v>116</v>
      </c>
      <c r="P42" s="3" t="s">
        <v>158</v>
      </c>
      <c r="Q42" s="3" t="s">
        <v>207</v>
      </c>
      <c r="R42" s="3" t="s">
        <v>207</v>
      </c>
      <c r="S42" s="3" t="s">
        <v>517</v>
      </c>
      <c r="T42" s="3" t="s">
        <v>209</v>
      </c>
      <c r="U42" s="3" t="s">
        <v>518</v>
      </c>
      <c r="V42" s="3" t="s">
        <v>519</v>
      </c>
      <c r="W42" s="3" t="s">
        <v>116</v>
      </c>
      <c r="X42" s="3" t="s">
        <v>116</v>
      </c>
      <c r="Y42" s="3" t="s">
        <v>128</v>
      </c>
      <c r="Z42" s="3" t="s">
        <v>116</v>
      </c>
      <c r="AA42" s="3" t="s">
        <v>129</v>
      </c>
      <c r="AB42" s="3" t="s">
        <v>130</v>
      </c>
      <c r="AC42" s="3" t="s">
        <v>116</v>
      </c>
      <c r="AD42" s="3" t="s">
        <v>212</v>
      </c>
      <c r="AE42" s="3" t="s">
        <v>213</v>
      </c>
      <c r="AF42" s="3" t="s">
        <v>520</v>
      </c>
      <c r="AG42" s="3" t="s">
        <v>116</v>
      </c>
      <c r="AH42" s="3" t="s">
        <v>133</v>
      </c>
      <c r="AI42" s="3" t="s">
        <v>134</v>
      </c>
      <c r="AJ42" s="3" t="s">
        <v>516</v>
      </c>
      <c r="AK42" s="3" t="s">
        <v>135</v>
      </c>
      <c r="AL42" s="3" t="s">
        <v>516</v>
      </c>
      <c r="AM42" s="3" t="s">
        <v>116</v>
      </c>
      <c r="AN42" s="3" t="s">
        <v>116</v>
      </c>
      <c r="AO42" s="3" t="s">
        <v>116</v>
      </c>
      <c r="AP42" s="3" t="s">
        <v>521</v>
      </c>
      <c r="AQ42" s="3" t="s">
        <v>116</v>
      </c>
      <c r="AR42" s="3" t="s">
        <v>137</v>
      </c>
      <c r="AS42" s="3" t="s">
        <v>111</v>
      </c>
      <c r="AT42" s="3" t="s">
        <v>111</v>
      </c>
      <c r="AU42" s="3" t="s">
        <v>116</v>
      </c>
    </row>
    <row r="43" spans="1:47" ht="45" customHeight="1" x14ac:dyDescent="0.25">
      <c r="A43" s="3" t="s">
        <v>522</v>
      </c>
      <c r="B43" s="3" t="s">
        <v>109</v>
      </c>
      <c r="C43" s="3" t="s">
        <v>110</v>
      </c>
      <c r="D43" s="3" t="s">
        <v>111</v>
      </c>
      <c r="E43" s="3" t="s">
        <v>112</v>
      </c>
      <c r="F43" s="3" t="s">
        <v>169</v>
      </c>
      <c r="G43" s="3" t="s">
        <v>523</v>
      </c>
      <c r="H43" s="3" t="s">
        <v>171</v>
      </c>
      <c r="I43" s="3" t="s">
        <v>116</v>
      </c>
      <c r="J43" s="3" t="s">
        <v>117</v>
      </c>
      <c r="K43" s="3" t="s">
        <v>524</v>
      </c>
      <c r="L43" s="3" t="s">
        <v>525</v>
      </c>
      <c r="M43" s="3" t="s">
        <v>526</v>
      </c>
      <c r="N43" s="3" t="s">
        <v>527</v>
      </c>
      <c r="O43" s="3" t="s">
        <v>116</v>
      </c>
      <c r="P43" s="3" t="s">
        <v>528</v>
      </c>
      <c r="Q43" s="3" t="s">
        <v>207</v>
      </c>
      <c r="R43" s="3" t="s">
        <v>207</v>
      </c>
      <c r="S43" s="3" t="s">
        <v>529</v>
      </c>
      <c r="T43" s="3" t="s">
        <v>213</v>
      </c>
      <c r="U43" s="3" t="s">
        <v>530</v>
      </c>
      <c r="V43" s="3" t="s">
        <v>531</v>
      </c>
      <c r="W43" s="3" t="s">
        <v>116</v>
      </c>
      <c r="X43" s="3" t="s">
        <v>116</v>
      </c>
      <c r="Y43" s="3" t="s">
        <v>128</v>
      </c>
      <c r="Z43" s="3" t="s">
        <v>116</v>
      </c>
      <c r="AA43" s="3" t="s">
        <v>129</v>
      </c>
      <c r="AB43" s="3" t="s">
        <v>130</v>
      </c>
      <c r="AC43" s="3" t="s">
        <v>116</v>
      </c>
      <c r="AD43" s="3" t="s">
        <v>243</v>
      </c>
      <c r="AE43" s="3" t="s">
        <v>243</v>
      </c>
      <c r="AF43" s="3" t="s">
        <v>532</v>
      </c>
      <c r="AG43" s="3" t="s">
        <v>116</v>
      </c>
      <c r="AH43" s="3" t="s">
        <v>133</v>
      </c>
      <c r="AI43" s="3" t="s">
        <v>134</v>
      </c>
      <c r="AJ43" s="3" t="s">
        <v>524</v>
      </c>
      <c r="AK43" s="3" t="s">
        <v>135</v>
      </c>
      <c r="AL43" s="3" t="s">
        <v>524</v>
      </c>
      <c r="AM43" s="3" t="s">
        <v>116</v>
      </c>
      <c r="AN43" s="3" t="s">
        <v>116</v>
      </c>
      <c r="AO43" s="3" t="s">
        <v>116</v>
      </c>
      <c r="AP43" s="3" t="s">
        <v>533</v>
      </c>
      <c r="AQ43" s="3" t="s">
        <v>116</v>
      </c>
      <c r="AR43" s="3" t="s">
        <v>137</v>
      </c>
      <c r="AS43" s="3" t="s">
        <v>111</v>
      </c>
      <c r="AT43" s="3" t="s">
        <v>111</v>
      </c>
      <c r="AU43" s="3" t="s">
        <v>116</v>
      </c>
    </row>
    <row r="44" spans="1:47" ht="45" customHeight="1" x14ac:dyDescent="0.25">
      <c r="A44" s="3" t="s">
        <v>534</v>
      </c>
      <c r="B44" s="3" t="s">
        <v>109</v>
      </c>
      <c r="C44" s="3" t="s">
        <v>110</v>
      </c>
      <c r="D44" s="3" t="s">
        <v>111</v>
      </c>
      <c r="E44" s="3" t="s">
        <v>112</v>
      </c>
      <c r="F44" s="3" t="s">
        <v>113</v>
      </c>
      <c r="G44" s="3" t="s">
        <v>535</v>
      </c>
      <c r="H44" s="3" t="s">
        <v>115</v>
      </c>
      <c r="I44" s="3" t="s">
        <v>116</v>
      </c>
      <c r="J44" s="3" t="s">
        <v>117</v>
      </c>
      <c r="K44" s="3" t="s">
        <v>536</v>
      </c>
      <c r="L44" s="3" t="s">
        <v>116</v>
      </c>
      <c r="M44" s="3" t="s">
        <v>116</v>
      </c>
      <c r="N44" s="3" t="s">
        <v>116</v>
      </c>
      <c r="O44" s="3" t="s">
        <v>537</v>
      </c>
      <c r="P44" s="3" t="s">
        <v>538</v>
      </c>
      <c r="Q44" s="3" t="s">
        <v>207</v>
      </c>
      <c r="R44" s="3" t="s">
        <v>207</v>
      </c>
      <c r="S44" s="3" t="s">
        <v>539</v>
      </c>
      <c r="T44" s="3" t="s">
        <v>213</v>
      </c>
      <c r="U44" s="3" t="s">
        <v>540</v>
      </c>
      <c r="V44" s="3" t="s">
        <v>541</v>
      </c>
      <c r="W44" s="3" t="s">
        <v>116</v>
      </c>
      <c r="X44" s="3" t="s">
        <v>116</v>
      </c>
      <c r="Y44" s="3" t="s">
        <v>128</v>
      </c>
      <c r="Z44" s="3" t="s">
        <v>116</v>
      </c>
      <c r="AA44" s="3" t="s">
        <v>129</v>
      </c>
      <c r="AB44" s="3" t="s">
        <v>130</v>
      </c>
      <c r="AC44" s="3" t="s">
        <v>116</v>
      </c>
      <c r="AD44" s="3" t="s">
        <v>243</v>
      </c>
      <c r="AE44" s="3" t="s">
        <v>243</v>
      </c>
      <c r="AF44" s="3" t="s">
        <v>542</v>
      </c>
      <c r="AG44" s="3" t="s">
        <v>116</v>
      </c>
      <c r="AH44" s="3" t="s">
        <v>133</v>
      </c>
      <c r="AI44" s="3" t="s">
        <v>134</v>
      </c>
      <c r="AJ44" s="3" t="s">
        <v>536</v>
      </c>
      <c r="AK44" s="3" t="s">
        <v>135</v>
      </c>
      <c r="AL44" s="3" t="s">
        <v>536</v>
      </c>
      <c r="AM44" s="3" t="s">
        <v>116</v>
      </c>
      <c r="AN44" s="3" t="s">
        <v>116</v>
      </c>
      <c r="AO44" s="3" t="s">
        <v>116</v>
      </c>
      <c r="AP44" s="3" t="s">
        <v>543</v>
      </c>
      <c r="AQ44" s="3" t="s">
        <v>116</v>
      </c>
      <c r="AR44" s="3" t="s">
        <v>137</v>
      </c>
      <c r="AS44" s="3" t="s">
        <v>111</v>
      </c>
      <c r="AT44" s="3" t="s">
        <v>111</v>
      </c>
      <c r="AU44" s="3" t="s">
        <v>116</v>
      </c>
    </row>
    <row r="45" spans="1:47" ht="45" customHeight="1" x14ac:dyDescent="0.25">
      <c r="A45" s="3" t="s">
        <v>544</v>
      </c>
      <c r="B45" s="3" t="s">
        <v>109</v>
      </c>
      <c r="C45" s="3" t="s">
        <v>110</v>
      </c>
      <c r="D45" s="3" t="s">
        <v>111</v>
      </c>
      <c r="E45" s="3" t="s">
        <v>112</v>
      </c>
      <c r="F45" s="3" t="s">
        <v>169</v>
      </c>
      <c r="G45" s="3" t="s">
        <v>545</v>
      </c>
      <c r="H45" s="3" t="s">
        <v>171</v>
      </c>
      <c r="I45" s="3" t="s">
        <v>116</v>
      </c>
      <c r="J45" s="3" t="s">
        <v>117</v>
      </c>
      <c r="K45" s="3" t="s">
        <v>546</v>
      </c>
      <c r="L45" s="3" t="s">
        <v>495</v>
      </c>
      <c r="M45" s="3" t="s">
        <v>496</v>
      </c>
      <c r="N45" s="3" t="s">
        <v>497</v>
      </c>
      <c r="O45" s="3" t="s">
        <v>116</v>
      </c>
      <c r="P45" s="3" t="s">
        <v>498</v>
      </c>
      <c r="Q45" s="3" t="s">
        <v>207</v>
      </c>
      <c r="R45" s="3" t="s">
        <v>207</v>
      </c>
      <c r="S45" s="3" t="s">
        <v>547</v>
      </c>
      <c r="T45" s="3" t="s">
        <v>213</v>
      </c>
      <c r="U45" s="3" t="s">
        <v>548</v>
      </c>
      <c r="V45" s="3" t="s">
        <v>549</v>
      </c>
      <c r="W45" s="3" t="s">
        <v>116</v>
      </c>
      <c r="X45" s="3" t="s">
        <v>116</v>
      </c>
      <c r="Y45" s="3" t="s">
        <v>128</v>
      </c>
      <c r="Z45" s="3" t="s">
        <v>116</v>
      </c>
      <c r="AA45" s="3" t="s">
        <v>129</v>
      </c>
      <c r="AB45" s="3" t="s">
        <v>130</v>
      </c>
      <c r="AC45" s="3" t="s">
        <v>116</v>
      </c>
      <c r="AD45" s="3" t="s">
        <v>243</v>
      </c>
      <c r="AE45" s="3" t="s">
        <v>243</v>
      </c>
      <c r="AF45" s="3" t="s">
        <v>550</v>
      </c>
      <c r="AG45" s="3" t="s">
        <v>116</v>
      </c>
      <c r="AH45" s="3" t="s">
        <v>133</v>
      </c>
      <c r="AI45" s="3" t="s">
        <v>134</v>
      </c>
      <c r="AJ45" s="3" t="s">
        <v>546</v>
      </c>
      <c r="AK45" s="3" t="s">
        <v>135</v>
      </c>
      <c r="AL45" s="3" t="s">
        <v>546</v>
      </c>
      <c r="AM45" s="3" t="s">
        <v>116</v>
      </c>
      <c r="AN45" s="3" t="s">
        <v>116</v>
      </c>
      <c r="AO45" s="3" t="s">
        <v>116</v>
      </c>
      <c r="AP45" s="3" t="s">
        <v>551</v>
      </c>
      <c r="AQ45" s="3" t="s">
        <v>116</v>
      </c>
      <c r="AR45" s="3" t="s">
        <v>137</v>
      </c>
      <c r="AS45" s="3" t="s">
        <v>111</v>
      </c>
      <c r="AT45" s="3" t="s">
        <v>111</v>
      </c>
      <c r="AU45" s="3" t="s">
        <v>116</v>
      </c>
    </row>
    <row r="46" spans="1:47" ht="45" customHeight="1" x14ac:dyDescent="0.25">
      <c r="A46" s="3" t="s">
        <v>552</v>
      </c>
      <c r="B46" s="3" t="s">
        <v>109</v>
      </c>
      <c r="C46" s="3" t="s">
        <v>110</v>
      </c>
      <c r="D46" s="3" t="s">
        <v>111</v>
      </c>
      <c r="E46" s="3" t="s">
        <v>112</v>
      </c>
      <c r="F46" s="3" t="s">
        <v>113</v>
      </c>
      <c r="G46" s="3" t="s">
        <v>553</v>
      </c>
      <c r="H46" s="3" t="s">
        <v>115</v>
      </c>
      <c r="I46" s="3" t="s">
        <v>116</v>
      </c>
      <c r="J46" s="3" t="s">
        <v>117</v>
      </c>
      <c r="K46" s="3" t="s">
        <v>554</v>
      </c>
      <c r="L46" s="3" t="s">
        <v>116</v>
      </c>
      <c r="M46" s="3" t="s">
        <v>116</v>
      </c>
      <c r="N46" s="3" t="s">
        <v>116</v>
      </c>
      <c r="O46" s="3" t="s">
        <v>373</v>
      </c>
      <c r="P46" s="3" t="s">
        <v>374</v>
      </c>
      <c r="Q46" s="3" t="s">
        <v>207</v>
      </c>
      <c r="R46" s="3" t="s">
        <v>207</v>
      </c>
      <c r="S46" s="3" t="s">
        <v>555</v>
      </c>
      <c r="T46" s="3" t="s">
        <v>279</v>
      </c>
      <c r="U46" s="3" t="s">
        <v>556</v>
      </c>
      <c r="V46" s="3" t="s">
        <v>557</v>
      </c>
      <c r="W46" s="3" t="s">
        <v>116</v>
      </c>
      <c r="X46" s="3" t="s">
        <v>116</v>
      </c>
      <c r="Y46" s="3" t="s">
        <v>128</v>
      </c>
      <c r="Z46" s="3" t="s">
        <v>116</v>
      </c>
      <c r="AA46" s="3" t="s">
        <v>129</v>
      </c>
      <c r="AB46" s="3" t="s">
        <v>130</v>
      </c>
      <c r="AC46" s="3" t="s">
        <v>116</v>
      </c>
      <c r="AD46" s="3" t="s">
        <v>282</v>
      </c>
      <c r="AE46" s="3" t="s">
        <v>308</v>
      </c>
      <c r="AF46" s="3" t="s">
        <v>558</v>
      </c>
      <c r="AG46" s="3" t="s">
        <v>116</v>
      </c>
      <c r="AH46" s="3" t="s">
        <v>133</v>
      </c>
      <c r="AI46" s="3" t="s">
        <v>134</v>
      </c>
      <c r="AJ46" s="3" t="s">
        <v>554</v>
      </c>
      <c r="AK46" s="3" t="s">
        <v>135</v>
      </c>
      <c r="AL46" s="3" t="s">
        <v>554</v>
      </c>
      <c r="AM46" s="3" t="s">
        <v>116</v>
      </c>
      <c r="AN46" s="3" t="s">
        <v>116</v>
      </c>
      <c r="AO46" s="3" t="s">
        <v>116</v>
      </c>
      <c r="AP46" s="3" t="s">
        <v>559</v>
      </c>
      <c r="AQ46" s="3" t="s">
        <v>116</v>
      </c>
      <c r="AR46" s="3" t="s">
        <v>137</v>
      </c>
      <c r="AS46" s="3" t="s">
        <v>111</v>
      </c>
      <c r="AT46" s="3" t="s">
        <v>111</v>
      </c>
      <c r="AU46" s="3" t="s">
        <v>116</v>
      </c>
    </row>
    <row r="47" spans="1:47" ht="45" customHeight="1" x14ac:dyDescent="0.25">
      <c r="A47" s="3" t="s">
        <v>560</v>
      </c>
      <c r="B47" s="3" t="s">
        <v>109</v>
      </c>
      <c r="C47" s="3" t="s">
        <v>110</v>
      </c>
      <c r="D47" s="3" t="s">
        <v>111</v>
      </c>
      <c r="E47" s="3" t="s">
        <v>112</v>
      </c>
      <c r="F47" s="3" t="s">
        <v>169</v>
      </c>
      <c r="G47" s="3" t="s">
        <v>561</v>
      </c>
      <c r="H47" s="3" t="s">
        <v>171</v>
      </c>
      <c r="I47" s="3" t="s">
        <v>116</v>
      </c>
      <c r="J47" s="3" t="s">
        <v>117</v>
      </c>
      <c r="K47" s="3" t="s">
        <v>562</v>
      </c>
      <c r="L47" s="3" t="s">
        <v>116</v>
      </c>
      <c r="M47" s="3" t="s">
        <v>116</v>
      </c>
      <c r="N47" s="3" t="s">
        <v>116</v>
      </c>
      <c r="O47" s="3" t="s">
        <v>173</v>
      </c>
      <c r="P47" s="3" t="s">
        <v>174</v>
      </c>
      <c r="Q47" s="3" t="s">
        <v>507</v>
      </c>
      <c r="R47" s="3" t="s">
        <v>507</v>
      </c>
      <c r="S47" s="3" t="s">
        <v>563</v>
      </c>
      <c r="T47" s="3" t="s">
        <v>279</v>
      </c>
      <c r="U47" s="3" t="s">
        <v>564</v>
      </c>
      <c r="V47" s="3" t="s">
        <v>565</v>
      </c>
      <c r="W47" s="3" t="s">
        <v>116</v>
      </c>
      <c r="X47" s="3" t="s">
        <v>116</v>
      </c>
      <c r="Y47" s="3" t="s">
        <v>128</v>
      </c>
      <c r="Z47" s="3" t="s">
        <v>116</v>
      </c>
      <c r="AA47" s="3" t="s">
        <v>129</v>
      </c>
      <c r="AB47" s="3" t="s">
        <v>130</v>
      </c>
      <c r="AC47" s="3" t="s">
        <v>116</v>
      </c>
      <c r="AD47" s="3" t="s">
        <v>282</v>
      </c>
      <c r="AE47" s="3" t="s">
        <v>283</v>
      </c>
      <c r="AF47" s="3" t="s">
        <v>566</v>
      </c>
      <c r="AG47" s="3" t="s">
        <v>116</v>
      </c>
      <c r="AH47" s="3" t="s">
        <v>133</v>
      </c>
      <c r="AI47" s="3" t="s">
        <v>134</v>
      </c>
      <c r="AJ47" s="3" t="s">
        <v>562</v>
      </c>
      <c r="AK47" s="3" t="s">
        <v>135</v>
      </c>
      <c r="AL47" s="3" t="s">
        <v>562</v>
      </c>
      <c r="AM47" s="3" t="s">
        <v>116</v>
      </c>
      <c r="AN47" s="3" t="s">
        <v>116</v>
      </c>
      <c r="AO47" s="3" t="s">
        <v>116</v>
      </c>
      <c r="AP47" s="3" t="s">
        <v>567</v>
      </c>
      <c r="AQ47" s="3" t="s">
        <v>116</v>
      </c>
      <c r="AR47" s="3" t="s">
        <v>137</v>
      </c>
      <c r="AS47" s="3" t="s">
        <v>111</v>
      </c>
      <c r="AT47" s="3" t="s">
        <v>111</v>
      </c>
      <c r="AU47" s="3" t="s">
        <v>116</v>
      </c>
    </row>
    <row r="48" spans="1:47" ht="45" customHeight="1" x14ac:dyDescent="0.25">
      <c r="A48" s="3" t="s">
        <v>568</v>
      </c>
      <c r="B48" s="3" t="s">
        <v>109</v>
      </c>
      <c r="C48" s="3" t="s">
        <v>110</v>
      </c>
      <c r="D48" s="3" t="s">
        <v>111</v>
      </c>
      <c r="E48" s="3" t="s">
        <v>112</v>
      </c>
      <c r="F48" s="3" t="s">
        <v>113</v>
      </c>
      <c r="G48" s="3" t="s">
        <v>569</v>
      </c>
      <c r="H48" s="3" t="s">
        <v>115</v>
      </c>
      <c r="I48" s="3" t="s">
        <v>116</v>
      </c>
      <c r="J48" s="3" t="s">
        <v>117</v>
      </c>
      <c r="K48" s="3" t="s">
        <v>570</v>
      </c>
      <c r="L48" s="3" t="s">
        <v>525</v>
      </c>
      <c r="M48" s="3" t="s">
        <v>526</v>
      </c>
      <c r="N48" s="3" t="s">
        <v>527</v>
      </c>
      <c r="O48" s="3" t="s">
        <v>116</v>
      </c>
      <c r="P48" s="3" t="s">
        <v>528</v>
      </c>
      <c r="Q48" s="3" t="s">
        <v>207</v>
      </c>
      <c r="R48" s="3" t="s">
        <v>207</v>
      </c>
      <c r="S48" s="3" t="s">
        <v>571</v>
      </c>
      <c r="T48" s="3" t="s">
        <v>279</v>
      </c>
      <c r="U48" s="3" t="s">
        <v>572</v>
      </c>
      <c r="V48" s="3" t="s">
        <v>573</v>
      </c>
      <c r="W48" s="3" t="s">
        <v>116</v>
      </c>
      <c r="X48" s="3" t="s">
        <v>116</v>
      </c>
      <c r="Y48" s="3" t="s">
        <v>128</v>
      </c>
      <c r="Z48" s="3" t="s">
        <v>116</v>
      </c>
      <c r="AA48" s="3" t="s">
        <v>129</v>
      </c>
      <c r="AB48" s="3" t="s">
        <v>130</v>
      </c>
      <c r="AC48" s="3" t="s">
        <v>116</v>
      </c>
      <c r="AD48" s="3" t="s">
        <v>282</v>
      </c>
      <c r="AE48" s="3" t="s">
        <v>282</v>
      </c>
      <c r="AF48" s="3" t="s">
        <v>574</v>
      </c>
      <c r="AG48" s="3" t="s">
        <v>116</v>
      </c>
      <c r="AH48" s="3" t="s">
        <v>133</v>
      </c>
      <c r="AI48" s="3" t="s">
        <v>134</v>
      </c>
      <c r="AJ48" s="3" t="s">
        <v>570</v>
      </c>
      <c r="AK48" s="3" t="s">
        <v>135</v>
      </c>
      <c r="AL48" s="3" t="s">
        <v>570</v>
      </c>
      <c r="AM48" s="3" t="s">
        <v>116</v>
      </c>
      <c r="AN48" s="3" t="s">
        <v>116</v>
      </c>
      <c r="AO48" s="3" t="s">
        <v>116</v>
      </c>
      <c r="AP48" s="3" t="s">
        <v>575</v>
      </c>
      <c r="AQ48" s="3" t="s">
        <v>116</v>
      </c>
      <c r="AR48" s="3" t="s">
        <v>137</v>
      </c>
      <c r="AS48" s="3" t="s">
        <v>111</v>
      </c>
      <c r="AT48" s="3" t="s">
        <v>111</v>
      </c>
      <c r="AU48" s="3" t="s">
        <v>116</v>
      </c>
    </row>
    <row r="49" spans="1:47" ht="45" customHeight="1" x14ac:dyDescent="0.25">
      <c r="A49" s="3" t="s">
        <v>576</v>
      </c>
      <c r="B49" s="3" t="s">
        <v>109</v>
      </c>
      <c r="C49" s="3" t="s">
        <v>110</v>
      </c>
      <c r="D49" s="3" t="s">
        <v>111</v>
      </c>
      <c r="E49" s="3" t="s">
        <v>112</v>
      </c>
      <c r="F49" s="3" t="s">
        <v>113</v>
      </c>
      <c r="G49" s="3" t="s">
        <v>577</v>
      </c>
      <c r="H49" s="3" t="s">
        <v>115</v>
      </c>
      <c r="I49" s="3" t="s">
        <v>116</v>
      </c>
      <c r="J49" s="3" t="s">
        <v>117</v>
      </c>
      <c r="K49" s="3" t="s">
        <v>578</v>
      </c>
      <c r="L49" s="3" t="s">
        <v>116</v>
      </c>
      <c r="M49" s="3" t="s">
        <v>116</v>
      </c>
      <c r="N49" s="3" t="s">
        <v>116</v>
      </c>
      <c r="O49" s="3" t="s">
        <v>341</v>
      </c>
      <c r="P49" s="3" t="s">
        <v>342</v>
      </c>
      <c r="Q49" s="3" t="s">
        <v>343</v>
      </c>
      <c r="R49" s="3" t="s">
        <v>343</v>
      </c>
      <c r="S49" s="3" t="s">
        <v>579</v>
      </c>
      <c r="T49" s="3" t="s">
        <v>331</v>
      </c>
      <c r="U49" s="3" t="s">
        <v>580</v>
      </c>
      <c r="V49" s="3" t="s">
        <v>581</v>
      </c>
      <c r="W49" s="3" t="s">
        <v>116</v>
      </c>
      <c r="X49" s="3" t="s">
        <v>116</v>
      </c>
      <c r="Y49" s="3" t="s">
        <v>128</v>
      </c>
      <c r="Z49" s="3" t="s">
        <v>116</v>
      </c>
      <c r="AA49" s="3" t="s">
        <v>129</v>
      </c>
      <c r="AB49" s="3" t="s">
        <v>130</v>
      </c>
      <c r="AC49" s="3" t="s">
        <v>116</v>
      </c>
      <c r="AD49" s="3" t="s">
        <v>334</v>
      </c>
      <c r="AE49" s="3" t="s">
        <v>347</v>
      </c>
      <c r="AF49" s="3" t="s">
        <v>582</v>
      </c>
      <c r="AG49" s="3" t="s">
        <v>116</v>
      </c>
      <c r="AH49" s="3" t="s">
        <v>133</v>
      </c>
      <c r="AI49" s="3" t="s">
        <v>134</v>
      </c>
      <c r="AJ49" s="3" t="s">
        <v>578</v>
      </c>
      <c r="AK49" s="3" t="s">
        <v>135</v>
      </c>
      <c r="AL49" s="3" t="s">
        <v>578</v>
      </c>
      <c r="AM49" s="3" t="s">
        <v>116</v>
      </c>
      <c r="AN49" s="3" t="s">
        <v>116</v>
      </c>
      <c r="AO49" s="3" t="s">
        <v>116</v>
      </c>
      <c r="AP49" s="3" t="s">
        <v>583</v>
      </c>
      <c r="AQ49" s="3" t="s">
        <v>116</v>
      </c>
      <c r="AR49" s="3" t="s">
        <v>137</v>
      </c>
      <c r="AS49" s="3" t="s">
        <v>111</v>
      </c>
      <c r="AT49" s="3" t="s">
        <v>111</v>
      </c>
      <c r="AU49" s="3" t="s">
        <v>116</v>
      </c>
    </row>
    <row r="50" spans="1:47" ht="45" customHeight="1" x14ac:dyDescent="0.25">
      <c r="A50" s="3" t="s">
        <v>584</v>
      </c>
      <c r="B50" s="3" t="s">
        <v>109</v>
      </c>
      <c r="C50" s="3" t="s">
        <v>110</v>
      </c>
      <c r="D50" s="3" t="s">
        <v>111</v>
      </c>
      <c r="E50" s="3" t="s">
        <v>112</v>
      </c>
      <c r="F50" s="3" t="s">
        <v>113</v>
      </c>
      <c r="G50" s="3" t="s">
        <v>585</v>
      </c>
      <c r="H50" s="3" t="s">
        <v>115</v>
      </c>
      <c r="I50" s="3" t="s">
        <v>116</v>
      </c>
      <c r="J50" s="3" t="s">
        <v>117</v>
      </c>
      <c r="K50" s="3" t="s">
        <v>586</v>
      </c>
      <c r="L50" s="3" t="s">
        <v>116</v>
      </c>
      <c r="M50" s="3" t="s">
        <v>116</v>
      </c>
      <c r="N50" s="3" t="s">
        <v>116</v>
      </c>
      <c r="O50" s="3" t="s">
        <v>475</v>
      </c>
      <c r="P50" s="3" t="s">
        <v>476</v>
      </c>
      <c r="Q50" s="3" t="s">
        <v>159</v>
      </c>
      <c r="R50" s="3" t="s">
        <v>159</v>
      </c>
      <c r="S50" s="3" t="s">
        <v>587</v>
      </c>
      <c r="T50" s="3" t="s">
        <v>323</v>
      </c>
      <c r="U50" s="3" t="s">
        <v>588</v>
      </c>
      <c r="V50" s="3" t="s">
        <v>589</v>
      </c>
      <c r="W50" s="3" t="s">
        <v>116</v>
      </c>
      <c r="X50" s="3" t="s">
        <v>116</v>
      </c>
      <c r="Y50" s="3" t="s">
        <v>128</v>
      </c>
      <c r="Z50" s="3" t="s">
        <v>116</v>
      </c>
      <c r="AA50" s="3" t="s">
        <v>129</v>
      </c>
      <c r="AB50" s="3" t="s">
        <v>130</v>
      </c>
      <c r="AC50" s="3" t="s">
        <v>116</v>
      </c>
      <c r="AD50" s="3" t="s">
        <v>590</v>
      </c>
      <c r="AE50" s="3" t="s">
        <v>590</v>
      </c>
      <c r="AF50" s="3" t="s">
        <v>591</v>
      </c>
      <c r="AG50" s="3" t="s">
        <v>116</v>
      </c>
      <c r="AH50" s="3" t="s">
        <v>133</v>
      </c>
      <c r="AI50" s="3" t="s">
        <v>134</v>
      </c>
      <c r="AJ50" s="3" t="s">
        <v>586</v>
      </c>
      <c r="AK50" s="3" t="s">
        <v>135</v>
      </c>
      <c r="AL50" s="3" t="s">
        <v>586</v>
      </c>
      <c r="AM50" s="3" t="s">
        <v>116</v>
      </c>
      <c r="AN50" s="3" t="s">
        <v>116</v>
      </c>
      <c r="AO50" s="3" t="s">
        <v>116</v>
      </c>
      <c r="AP50" s="3" t="s">
        <v>592</v>
      </c>
      <c r="AQ50" s="3" t="s">
        <v>116</v>
      </c>
      <c r="AR50" s="3" t="s">
        <v>137</v>
      </c>
      <c r="AS50" s="3" t="s">
        <v>111</v>
      </c>
      <c r="AT50" s="3" t="s">
        <v>111</v>
      </c>
      <c r="AU50" s="3" t="s">
        <v>116</v>
      </c>
    </row>
    <row r="51" spans="1:47" ht="45" customHeight="1" x14ac:dyDescent="0.25">
      <c r="A51" s="3" t="s">
        <v>593</v>
      </c>
      <c r="B51" s="3" t="s">
        <v>109</v>
      </c>
      <c r="C51" s="3" t="s">
        <v>110</v>
      </c>
      <c r="D51" s="3" t="s">
        <v>111</v>
      </c>
      <c r="E51" s="3" t="s">
        <v>112</v>
      </c>
      <c r="F51" s="3" t="s">
        <v>113</v>
      </c>
      <c r="G51" s="3" t="s">
        <v>594</v>
      </c>
      <c r="H51" s="3" t="s">
        <v>115</v>
      </c>
      <c r="I51" s="3" t="s">
        <v>116</v>
      </c>
      <c r="J51" s="3" t="s">
        <v>117</v>
      </c>
      <c r="K51" s="3" t="s">
        <v>595</v>
      </c>
      <c r="L51" s="3" t="s">
        <v>116</v>
      </c>
      <c r="M51" s="3" t="s">
        <v>116</v>
      </c>
      <c r="N51" s="3" t="s">
        <v>116</v>
      </c>
      <c r="O51" s="3" t="s">
        <v>596</v>
      </c>
      <c r="P51" s="3" t="s">
        <v>597</v>
      </c>
      <c r="Q51" s="3" t="s">
        <v>343</v>
      </c>
      <c r="R51" s="3" t="s">
        <v>343</v>
      </c>
      <c r="S51" s="3" t="s">
        <v>598</v>
      </c>
      <c r="T51" s="3" t="s">
        <v>323</v>
      </c>
      <c r="U51" s="3" t="s">
        <v>599</v>
      </c>
      <c r="V51" s="3" t="s">
        <v>600</v>
      </c>
      <c r="W51" s="3" t="s">
        <v>116</v>
      </c>
      <c r="X51" s="3" t="s">
        <v>116</v>
      </c>
      <c r="Y51" s="3" t="s">
        <v>128</v>
      </c>
      <c r="Z51" s="3" t="s">
        <v>116</v>
      </c>
      <c r="AA51" s="3" t="s">
        <v>129</v>
      </c>
      <c r="AB51" s="3" t="s">
        <v>130</v>
      </c>
      <c r="AC51" s="3" t="s">
        <v>116</v>
      </c>
      <c r="AD51" s="3" t="s">
        <v>335</v>
      </c>
      <c r="AE51" s="3" t="s">
        <v>335</v>
      </c>
      <c r="AF51" s="3" t="s">
        <v>601</v>
      </c>
      <c r="AG51" s="3" t="s">
        <v>116</v>
      </c>
      <c r="AH51" s="3" t="s">
        <v>133</v>
      </c>
      <c r="AI51" s="3" t="s">
        <v>134</v>
      </c>
      <c r="AJ51" s="3" t="s">
        <v>595</v>
      </c>
      <c r="AK51" s="3" t="s">
        <v>135</v>
      </c>
      <c r="AL51" s="3" t="s">
        <v>595</v>
      </c>
      <c r="AM51" s="3" t="s">
        <v>116</v>
      </c>
      <c r="AN51" s="3" t="s">
        <v>116</v>
      </c>
      <c r="AO51" s="3" t="s">
        <v>116</v>
      </c>
      <c r="AP51" s="3" t="s">
        <v>602</v>
      </c>
      <c r="AQ51" s="3" t="s">
        <v>116</v>
      </c>
      <c r="AR51" s="3" t="s">
        <v>137</v>
      </c>
      <c r="AS51" s="3" t="s">
        <v>111</v>
      </c>
      <c r="AT51" s="3" t="s">
        <v>111</v>
      </c>
      <c r="AU51" s="3" t="s">
        <v>116</v>
      </c>
    </row>
    <row r="52" spans="1:47" ht="45" customHeight="1" x14ac:dyDescent="0.25">
      <c r="A52" s="3" t="s">
        <v>603</v>
      </c>
      <c r="B52" s="3" t="s">
        <v>109</v>
      </c>
      <c r="C52" s="3" t="s">
        <v>110</v>
      </c>
      <c r="D52" s="3" t="s">
        <v>111</v>
      </c>
      <c r="E52" s="3" t="s">
        <v>112</v>
      </c>
      <c r="F52" s="3" t="s">
        <v>113</v>
      </c>
      <c r="G52" s="3" t="s">
        <v>604</v>
      </c>
      <c r="H52" s="3" t="s">
        <v>115</v>
      </c>
      <c r="I52" s="3" t="s">
        <v>116</v>
      </c>
      <c r="J52" s="3" t="s">
        <v>117</v>
      </c>
      <c r="K52" s="3" t="s">
        <v>605</v>
      </c>
      <c r="L52" s="3" t="s">
        <v>606</v>
      </c>
      <c r="M52" s="3" t="s">
        <v>607</v>
      </c>
      <c r="N52" s="3" t="s">
        <v>607</v>
      </c>
      <c r="O52" s="3" t="s">
        <v>116</v>
      </c>
      <c r="P52" s="3" t="s">
        <v>608</v>
      </c>
      <c r="Q52" s="3" t="s">
        <v>507</v>
      </c>
      <c r="R52" s="3" t="s">
        <v>507</v>
      </c>
      <c r="S52" s="3" t="s">
        <v>609</v>
      </c>
      <c r="T52" s="3" t="s">
        <v>347</v>
      </c>
      <c r="U52" s="3" t="s">
        <v>610</v>
      </c>
      <c r="V52" s="3" t="s">
        <v>611</v>
      </c>
      <c r="W52" s="3" t="s">
        <v>116</v>
      </c>
      <c r="X52" s="3" t="s">
        <v>116</v>
      </c>
      <c r="Y52" s="3" t="s">
        <v>128</v>
      </c>
      <c r="Z52" s="3" t="s">
        <v>116</v>
      </c>
      <c r="AA52" s="3" t="s">
        <v>129</v>
      </c>
      <c r="AB52" s="3" t="s">
        <v>130</v>
      </c>
      <c r="AC52" s="3" t="s">
        <v>116</v>
      </c>
      <c r="AD52" s="3" t="s">
        <v>356</v>
      </c>
      <c r="AE52" s="3" t="s">
        <v>387</v>
      </c>
      <c r="AF52" s="3" t="s">
        <v>612</v>
      </c>
      <c r="AG52" s="3" t="s">
        <v>116</v>
      </c>
      <c r="AH52" s="3" t="s">
        <v>133</v>
      </c>
      <c r="AI52" s="3" t="s">
        <v>134</v>
      </c>
      <c r="AJ52" s="3" t="s">
        <v>605</v>
      </c>
      <c r="AK52" s="3" t="s">
        <v>135</v>
      </c>
      <c r="AL52" s="3" t="s">
        <v>605</v>
      </c>
      <c r="AM52" s="3" t="s">
        <v>116</v>
      </c>
      <c r="AN52" s="3" t="s">
        <v>116</v>
      </c>
      <c r="AO52" s="3" t="s">
        <v>116</v>
      </c>
      <c r="AP52" s="3" t="s">
        <v>613</v>
      </c>
      <c r="AQ52" s="3" t="s">
        <v>116</v>
      </c>
      <c r="AR52" s="3" t="s">
        <v>137</v>
      </c>
      <c r="AS52" s="3" t="s">
        <v>111</v>
      </c>
      <c r="AT52" s="3" t="s">
        <v>111</v>
      </c>
      <c r="AU52" s="3" t="s">
        <v>116</v>
      </c>
    </row>
    <row r="53" spans="1:47" ht="45" customHeight="1" x14ac:dyDescent="0.25">
      <c r="A53" s="3" t="s">
        <v>614</v>
      </c>
      <c r="B53" s="3" t="s">
        <v>109</v>
      </c>
      <c r="C53" s="3" t="s">
        <v>110</v>
      </c>
      <c r="D53" s="3" t="s">
        <v>111</v>
      </c>
      <c r="E53" s="3" t="s">
        <v>112</v>
      </c>
      <c r="F53" s="3" t="s">
        <v>113</v>
      </c>
      <c r="G53" s="3" t="s">
        <v>615</v>
      </c>
      <c r="H53" s="3" t="s">
        <v>115</v>
      </c>
      <c r="I53" s="3" t="s">
        <v>116</v>
      </c>
      <c r="J53" s="3" t="s">
        <v>117</v>
      </c>
      <c r="K53" s="3" t="s">
        <v>616</v>
      </c>
      <c r="L53" s="3" t="s">
        <v>263</v>
      </c>
      <c r="M53" s="3" t="s">
        <v>264</v>
      </c>
      <c r="N53" s="3" t="s">
        <v>265</v>
      </c>
      <c r="O53" s="3" t="s">
        <v>116</v>
      </c>
      <c r="P53" s="3" t="s">
        <v>266</v>
      </c>
      <c r="Q53" s="3" t="s">
        <v>617</v>
      </c>
      <c r="R53" s="3" t="s">
        <v>617</v>
      </c>
      <c r="S53" s="3" t="s">
        <v>618</v>
      </c>
      <c r="T53" s="3" t="s">
        <v>347</v>
      </c>
      <c r="U53" s="3" t="s">
        <v>619</v>
      </c>
      <c r="V53" s="3" t="s">
        <v>620</v>
      </c>
      <c r="W53" s="3" t="s">
        <v>116</v>
      </c>
      <c r="X53" s="3" t="s">
        <v>116</v>
      </c>
      <c r="Y53" s="3" t="s">
        <v>128</v>
      </c>
      <c r="Z53" s="3" t="s">
        <v>116</v>
      </c>
      <c r="AA53" s="3" t="s">
        <v>129</v>
      </c>
      <c r="AB53" s="3" t="s">
        <v>130</v>
      </c>
      <c r="AC53" s="3" t="s">
        <v>116</v>
      </c>
      <c r="AD53" s="3" t="s">
        <v>357</v>
      </c>
      <c r="AE53" s="3" t="s">
        <v>387</v>
      </c>
      <c r="AF53" s="3" t="s">
        <v>621</v>
      </c>
      <c r="AG53" s="3" t="s">
        <v>116</v>
      </c>
      <c r="AH53" s="3" t="s">
        <v>133</v>
      </c>
      <c r="AI53" s="3" t="s">
        <v>134</v>
      </c>
      <c r="AJ53" s="3" t="s">
        <v>616</v>
      </c>
      <c r="AK53" s="3" t="s">
        <v>135</v>
      </c>
      <c r="AL53" s="3" t="s">
        <v>616</v>
      </c>
      <c r="AM53" s="3" t="s">
        <v>116</v>
      </c>
      <c r="AN53" s="3" t="s">
        <v>116</v>
      </c>
      <c r="AO53" s="3" t="s">
        <v>116</v>
      </c>
      <c r="AP53" s="3" t="s">
        <v>622</v>
      </c>
      <c r="AQ53" s="3" t="s">
        <v>116</v>
      </c>
      <c r="AR53" s="3" t="s">
        <v>137</v>
      </c>
      <c r="AS53" s="3" t="s">
        <v>111</v>
      </c>
      <c r="AT53" s="3" t="s">
        <v>111</v>
      </c>
      <c r="AU53" s="3" t="s">
        <v>116</v>
      </c>
    </row>
    <row r="54" spans="1:47" ht="45" customHeight="1" x14ac:dyDescent="0.25">
      <c r="A54" s="3" t="s">
        <v>623</v>
      </c>
      <c r="B54" s="3" t="s">
        <v>109</v>
      </c>
      <c r="C54" s="3" t="s">
        <v>110</v>
      </c>
      <c r="D54" s="3" t="s">
        <v>111</v>
      </c>
      <c r="E54" s="3" t="s">
        <v>112</v>
      </c>
      <c r="F54" s="3" t="s">
        <v>113</v>
      </c>
      <c r="G54" s="3" t="s">
        <v>624</v>
      </c>
      <c r="H54" s="3" t="s">
        <v>115</v>
      </c>
      <c r="I54" s="3" t="s">
        <v>116</v>
      </c>
      <c r="J54" s="3" t="s">
        <v>117</v>
      </c>
      <c r="K54" s="3" t="s">
        <v>625</v>
      </c>
      <c r="L54" s="3" t="s">
        <v>116</v>
      </c>
      <c r="M54" s="3" t="s">
        <v>116</v>
      </c>
      <c r="N54" s="3" t="s">
        <v>116</v>
      </c>
      <c r="O54" s="3" t="s">
        <v>626</v>
      </c>
      <c r="P54" s="3" t="s">
        <v>627</v>
      </c>
      <c r="Q54" s="3" t="s">
        <v>159</v>
      </c>
      <c r="R54" s="3" t="s">
        <v>159</v>
      </c>
      <c r="S54" s="3" t="s">
        <v>628</v>
      </c>
      <c r="T54" s="3" t="s">
        <v>347</v>
      </c>
      <c r="U54" s="3" t="s">
        <v>629</v>
      </c>
      <c r="V54" s="3" t="s">
        <v>630</v>
      </c>
      <c r="W54" s="3" t="s">
        <v>116</v>
      </c>
      <c r="X54" s="3" t="s">
        <v>116</v>
      </c>
      <c r="Y54" s="3" t="s">
        <v>128</v>
      </c>
      <c r="Z54" s="3" t="s">
        <v>116</v>
      </c>
      <c r="AA54" s="3" t="s">
        <v>129</v>
      </c>
      <c r="AB54" s="3" t="s">
        <v>130</v>
      </c>
      <c r="AC54" s="3" t="s">
        <v>116</v>
      </c>
      <c r="AD54" s="3" t="s">
        <v>631</v>
      </c>
      <c r="AE54" s="3" t="s">
        <v>357</v>
      </c>
      <c r="AF54" s="3" t="s">
        <v>632</v>
      </c>
      <c r="AG54" s="3" t="s">
        <v>116</v>
      </c>
      <c r="AH54" s="3" t="s">
        <v>133</v>
      </c>
      <c r="AI54" s="3" t="s">
        <v>134</v>
      </c>
      <c r="AJ54" s="3" t="s">
        <v>625</v>
      </c>
      <c r="AK54" s="3" t="s">
        <v>135</v>
      </c>
      <c r="AL54" s="3" t="s">
        <v>625</v>
      </c>
      <c r="AM54" s="3" t="s">
        <v>116</v>
      </c>
      <c r="AN54" s="3" t="s">
        <v>116</v>
      </c>
      <c r="AO54" s="3" t="s">
        <v>116</v>
      </c>
      <c r="AP54" s="3" t="s">
        <v>633</v>
      </c>
      <c r="AQ54" s="3" t="s">
        <v>116</v>
      </c>
      <c r="AR54" s="3" t="s">
        <v>137</v>
      </c>
      <c r="AS54" s="3" t="s">
        <v>111</v>
      </c>
      <c r="AT54" s="3" t="s">
        <v>111</v>
      </c>
      <c r="AU54" s="3" t="s">
        <v>116</v>
      </c>
    </row>
    <row r="55" spans="1:47" ht="45" customHeight="1" x14ac:dyDescent="0.25">
      <c r="A55" s="3" t="s">
        <v>634</v>
      </c>
      <c r="B55" s="3" t="s">
        <v>109</v>
      </c>
      <c r="C55" s="3" t="s">
        <v>110</v>
      </c>
      <c r="D55" s="3" t="s">
        <v>111</v>
      </c>
      <c r="E55" s="3" t="s">
        <v>112</v>
      </c>
      <c r="F55" s="3" t="s">
        <v>113</v>
      </c>
      <c r="G55" s="3" t="s">
        <v>635</v>
      </c>
      <c r="H55" s="3" t="s">
        <v>115</v>
      </c>
      <c r="I55" s="3" t="s">
        <v>116</v>
      </c>
      <c r="J55" s="3" t="s">
        <v>117</v>
      </c>
      <c r="K55" s="3" t="s">
        <v>636</v>
      </c>
      <c r="L55" s="3" t="s">
        <v>606</v>
      </c>
      <c r="M55" s="3" t="s">
        <v>607</v>
      </c>
      <c r="N55" s="3" t="s">
        <v>607</v>
      </c>
      <c r="O55" s="3" t="s">
        <v>116</v>
      </c>
      <c r="P55" s="3" t="s">
        <v>608</v>
      </c>
      <c r="Q55" s="3" t="s">
        <v>186</v>
      </c>
      <c r="R55" s="3" t="s">
        <v>186</v>
      </c>
      <c r="S55" s="3" t="s">
        <v>637</v>
      </c>
      <c r="T55" s="3" t="s">
        <v>387</v>
      </c>
      <c r="U55" s="3" t="s">
        <v>638</v>
      </c>
      <c r="V55" s="3" t="s">
        <v>639</v>
      </c>
      <c r="W55" s="3" t="s">
        <v>116</v>
      </c>
      <c r="X55" s="3" t="s">
        <v>116</v>
      </c>
      <c r="Y55" s="3" t="s">
        <v>128</v>
      </c>
      <c r="Z55" s="3" t="s">
        <v>116</v>
      </c>
      <c r="AA55" s="3" t="s">
        <v>129</v>
      </c>
      <c r="AB55" s="3" t="s">
        <v>130</v>
      </c>
      <c r="AC55" s="3" t="s">
        <v>116</v>
      </c>
      <c r="AD55" s="3" t="s">
        <v>390</v>
      </c>
      <c r="AE55" s="3" t="s">
        <v>640</v>
      </c>
      <c r="AF55" s="3" t="s">
        <v>641</v>
      </c>
      <c r="AG55" s="3" t="s">
        <v>116</v>
      </c>
      <c r="AH55" s="3" t="s">
        <v>133</v>
      </c>
      <c r="AI55" s="3" t="s">
        <v>134</v>
      </c>
      <c r="AJ55" s="3" t="s">
        <v>636</v>
      </c>
      <c r="AK55" s="3" t="s">
        <v>135</v>
      </c>
      <c r="AL55" s="3" t="s">
        <v>636</v>
      </c>
      <c r="AM55" s="3" t="s">
        <v>116</v>
      </c>
      <c r="AN55" s="3" t="s">
        <v>116</v>
      </c>
      <c r="AO55" s="3" t="s">
        <v>116</v>
      </c>
      <c r="AP55" s="3" t="s">
        <v>642</v>
      </c>
      <c r="AQ55" s="3" t="s">
        <v>116</v>
      </c>
      <c r="AR55" s="3" t="s">
        <v>137</v>
      </c>
      <c r="AS55" s="3" t="s">
        <v>111</v>
      </c>
      <c r="AT55" s="3" t="s">
        <v>111</v>
      </c>
      <c r="AU55" s="3" t="s">
        <v>116</v>
      </c>
    </row>
    <row r="56" spans="1:47" ht="45" customHeight="1" x14ac:dyDescent="0.25">
      <c r="A56" s="3" t="s">
        <v>643</v>
      </c>
      <c r="B56" s="3" t="s">
        <v>109</v>
      </c>
      <c r="C56" s="3" t="s">
        <v>110</v>
      </c>
      <c r="D56" s="3" t="s">
        <v>111</v>
      </c>
      <c r="E56" s="3" t="s">
        <v>112</v>
      </c>
      <c r="F56" s="3" t="s">
        <v>113</v>
      </c>
      <c r="G56" s="3" t="s">
        <v>644</v>
      </c>
      <c r="H56" s="3" t="s">
        <v>115</v>
      </c>
      <c r="I56" s="3" t="s">
        <v>116</v>
      </c>
      <c r="J56" s="3" t="s">
        <v>117</v>
      </c>
      <c r="K56" s="3" t="s">
        <v>645</v>
      </c>
      <c r="L56" s="3" t="s">
        <v>116</v>
      </c>
      <c r="M56" s="3" t="s">
        <v>116</v>
      </c>
      <c r="N56" s="3" t="s">
        <v>116</v>
      </c>
      <c r="O56" s="3" t="s">
        <v>205</v>
      </c>
      <c r="P56" s="3" t="s">
        <v>206</v>
      </c>
      <c r="Q56" s="3" t="s">
        <v>646</v>
      </c>
      <c r="R56" s="3" t="s">
        <v>646</v>
      </c>
      <c r="S56" s="3" t="s">
        <v>647</v>
      </c>
      <c r="T56" s="3" t="s">
        <v>387</v>
      </c>
      <c r="U56" s="3" t="s">
        <v>648</v>
      </c>
      <c r="V56" s="3" t="s">
        <v>649</v>
      </c>
      <c r="W56" s="3" t="s">
        <v>116</v>
      </c>
      <c r="X56" s="3" t="s">
        <v>116</v>
      </c>
      <c r="Y56" s="3" t="s">
        <v>128</v>
      </c>
      <c r="Z56" s="3" t="s">
        <v>116</v>
      </c>
      <c r="AA56" s="3" t="s">
        <v>129</v>
      </c>
      <c r="AB56" s="3" t="s">
        <v>130</v>
      </c>
      <c r="AC56" s="3" t="s">
        <v>116</v>
      </c>
      <c r="AD56" s="3" t="s">
        <v>390</v>
      </c>
      <c r="AE56" s="3" t="s">
        <v>404</v>
      </c>
      <c r="AF56" s="3" t="s">
        <v>650</v>
      </c>
      <c r="AG56" s="3" t="s">
        <v>116</v>
      </c>
      <c r="AH56" s="3" t="s">
        <v>133</v>
      </c>
      <c r="AI56" s="3" t="s">
        <v>134</v>
      </c>
      <c r="AJ56" s="3" t="s">
        <v>645</v>
      </c>
      <c r="AK56" s="3" t="s">
        <v>135</v>
      </c>
      <c r="AL56" s="3" t="s">
        <v>645</v>
      </c>
      <c r="AM56" s="3" t="s">
        <v>116</v>
      </c>
      <c r="AN56" s="3" t="s">
        <v>116</v>
      </c>
      <c r="AO56" s="3" t="s">
        <v>116</v>
      </c>
      <c r="AP56" s="3" t="s">
        <v>651</v>
      </c>
      <c r="AQ56" s="3" t="s">
        <v>116</v>
      </c>
      <c r="AR56" s="3" t="s">
        <v>137</v>
      </c>
      <c r="AS56" s="3" t="s">
        <v>111</v>
      </c>
      <c r="AT56" s="3" t="s">
        <v>111</v>
      </c>
      <c r="AU56" s="3" t="s">
        <v>116</v>
      </c>
    </row>
    <row r="57" spans="1:47" ht="45" customHeight="1" x14ac:dyDescent="0.25">
      <c r="A57" s="3" t="s">
        <v>652</v>
      </c>
      <c r="B57" s="3" t="s">
        <v>109</v>
      </c>
      <c r="C57" s="3" t="s">
        <v>110</v>
      </c>
      <c r="D57" s="3" t="s">
        <v>111</v>
      </c>
      <c r="E57" s="3" t="s">
        <v>112</v>
      </c>
      <c r="F57" s="3" t="s">
        <v>113</v>
      </c>
      <c r="G57" s="3" t="s">
        <v>653</v>
      </c>
      <c r="H57" s="3" t="s">
        <v>115</v>
      </c>
      <c r="I57" s="3" t="s">
        <v>116</v>
      </c>
      <c r="J57" s="3" t="s">
        <v>117</v>
      </c>
      <c r="K57" s="3" t="s">
        <v>654</v>
      </c>
      <c r="L57" s="3" t="s">
        <v>655</v>
      </c>
      <c r="M57" s="3" t="s">
        <v>656</v>
      </c>
      <c r="N57" s="3" t="s">
        <v>657</v>
      </c>
      <c r="O57" s="3" t="s">
        <v>116</v>
      </c>
      <c r="P57" s="3" t="s">
        <v>658</v>
      </c>
      <c r="Q57" s="3" t="s">
        <v>253</v>
      </c>
      <c r="R57" s="3" t="s">
        <v>253</v>
      </c>
      <c r="S57" s="3" t="s">
        <v>659</v>
      </c>
      <c r="T57" s="3" t="s">
        <v>387</v>
      </c>
      <c r="U57" s="3" t="s">
        <v>660</v>
      </c>
      <c r="V57" s="3" t="s">
        <v>661</v>
      </c>
      <c r="W57" s="3" t="s">
        <v>116</v>
      </c>
      <c r="X57" s="3" t="s">
        <v>116</v>
      </c>
      <c r="Y57" s="3" t="s">
        <v>128</v>
      </c>
      <c r="Z57" s="3" t="s">
        <v>116</v>
      </c>
      <c r="AA57" s="3" t="s">
        <v>129</v>
      </c>
      <c r="AB57" s="3" t="s">
        <v>130</v>
      </c>
      <c r="AC57" s="3" t="s">
        <v>116</v>
      </c>
      <c r="AD57" s="3" t="s">
        <v>390</v>
      </c>
      <c r="AE57" s="3" t="s">
        <v>662</v>
      </c>
      <c r="AF57" s="3" t="s">
        <v>663</v>
      </c>
      <c r="AG57" s="3" t="s">
        <v>116</v>
      </c>
      <c r="AH57" s="3" t="s">
        <v>133</v>
      </c>
      <c r="AI57" s="3" t="s">
        <v>134</v>
      </c>
      <c r="AJ57" s="3" t="s">
        <v>654</v>
      </c>
      <c r="AK57" s="3" t="s">
        <v>135</v>
      </c>
      <c r="AL57" s="3" t="s">
        <v>654</v>
      </c>
      <c r="AM57" s="3" t="s">
        <v>116</v>
      </c>
      <c r="AN57" s="3" t="s">
        <v>116</v>
      </c>
      <c r="AO57" s="3" t="s">
        <v>116</v>
      </c>
      <c r="AP57" s="3" t="s">
        <v>664</v>
      </c>
      <c r="AQ57" s="3" t="s">
        <v>116</v>
      </c>
      <c r="AR57" s="3" t="s">
        <v>137</v>
      </c>
      <c r="AS57" s="3" t="s">
        <v>111</v>
      </c>
      <c r="AT57" s="3" t="s">
        <v>111</v>
      </c>
      <c r="AU57" s="3" t="s">
        <v>116</v>
      </c>
    </row>
    <row r="58" spans="1:47" ht="45" customHeight="1" x14ac:dyDescent="0.25">
      <c r="A58" s="3" t="s">
        <v>665</v>
      </c>
      <c r="B58" s="3" t="s">
        <v>109</v>
      </c>
      <c r="C58" s="3" t="s">
        <v>110</v>
      </c>
      <c r="D58" s="3" t="s">
        <v>111</v>
      </c>
      <c r="E58" s="3" t="s">
        <v>112</v>
      </c>
      <c r="F58" s="3" t="s">
        <v>113</v>
      </c>
      <c r="G58" s="3" t="s">
        <v>666</v>
      </c>
      <c r="H58" s="3" t="s">
        <v>415</v>
      </c>
      <c r="I58" s="3" t="s">
        <v>116</v>
      </c>
      <c r="J58" s="3" t="s">
        <v>667</v>
      </c>
      <c r="K58" s="3" t="s">
        <v>668</v>
      </c>
      <c r="L58" s="3" t="s">
        <v>116</v>
      </c>
      <c r="M58" s="3" t="s">
        <v>116</v>
      </c>
      <c r="N58" s="3" t="s">
        <v>116</v>
      </c>
      <c r="O58" s="3" t="s">
        <v>418</v>
      </c>
      <c r="P58" s="3" t="s">
        <v>419</v>
      </c>
      <c r="Q58" s="3" t="s">
        <v>343</v>
      </c>
      <c r="R58" s="3" t="s">
        <v>343</v>
      </c>
      <c r="S58" s="3" t="s">
        <v>666</v>
      </c>
      <c r="T58" s="3" t="s">
        <v>669</v>
      </c>
      <c r="U58" s="3" t="s">
        <v>670</v>
      </c>
      <c r="V58" s="3" t="s">
        <v>671</v>
      </c>
      <c r="W58" s="3" t="s">
        <v>116</v>
      </c>
      <c r="X58" s="3" t="s">
        <v>116</v>
      </c>
      <c r="Y58" s="3" t="s">
        <v>128</v>
      </c>
      <c r="Z58" s="3" t="s">
        <v>116</v>
      </c>
      <c r="AA58" s="3" t="s">
        <v>129</v>
      </c>
      <c r="AB58" s="3" t="s">
        <v>667</v>
      </c>
      <c r="AC58" s="3" t="s">
        <v>116</v>
      </c>
      <c r="AD58" s="3" t="s">
        <v>672</v>
      </c>
      <c r="AE58" s="3" t="s">
        <v>672</v>
      </c>
      <c r="AF58" s="3" t="s">
        <v>673</v>
      </c>
      <c r="AG58" s="3" t="s">
        <v>116</v>
      </c>
      <c r="AH58" s="3" t="s">
        <v>133</v>
      </c>
      <c r="AI58" s="3" t="s">
        <v>134</v>
      </c>
      <c r="AJ58" s="3" t="s">
        <v>668</v>
      </c>
      <c r="AK58" s="3" t="s">
        <v>135</v>
      </c>
      <c r="AL58" s="3" t="s">
        <v>668</v>
      </c>
      <c r="AM58" s="3" t="s">
        <v>116</v>
      </c>
      <c r="AN58" s="3" t="s">
        <v>116</v>
      </c>
      <c r="AO58" s="3" t="s">
        <v>116</v>
      </c>
      <c r="AP58" s="3" t="s">
        <v>674</v>
      </c>
      <c r="AQ58" s="3" t="s">
        <v>116</v>
      </c>
      <c r="AR58" s="3" t="s">
        <v>137</v>
      </c>
      <c r="AS58" s="3" t="s">
        <v>111</v>
      </c>
      <c r="AT58" s="3" t="s">
        <v>111</v>
      </c>
      <c r="AU58" s="3" t="s">
        <v>116</v>
      </c>
    </row>
    <row r="59" spans="1:47" ht="45" customHeight="1" x14ac:dyDescent="0.25">
      <c r="A59" s="3" t="s">
        <v>675</v>
      </c>
      <c r="B59" s="3" t="s">
        <v>109</v>
      </c>
      <c r="C59" s="3" t="s">
        <v>110</v>
      </c>
      <c r="D59" s="3" t="s">
        <v>111</v>
      </c>
      <c r="E59" s="3" t="s">
        <v>112</v>
      </c>
      <c r="F59" s="3" t="s">
        <v>169</v>
      </c>
      <c r="G59" s="3" t="s">
        <v>676</v>
      </c>
      <c r="H59" s="3" t="s">
        <v>171</v>
      </c>
      <c r="I59" s="3" t="s">
        <v>116</v>
      </c>
      <c r="J59" s="3" t="s">
        <v>117</v>
      </c>
      <c r="K59" s="3" t="s">
        <v>677</v>
      </c>
      <c r="L59" s="3" t="s">
        <v>678</v>
      </c>
      <c r="M59" s="3" t="s">
        <v>679</v>
      </c>
      <c r="N59" s="3" t="s">
        <v>680</v>
      </c>
      <c r="O59" s="3" t="s">
        <v>116</v>
      </c>
      <c r="P59" s="3" t="s">
        <v>681</v>
      </c>
      <c r="Q59" s="3" t="s">
        <v>207</v>
      </c>
      <c r="R59" s="3" t="s">
        <v>207</v>
      </c>
      <c r="S59" s="3" t="s">
        <v>682</v>
      </c>
      <c r="T59" s="3" t="s">
        <v>161</v>
      </c>
      <c r="U59" s="3" t="s">
        <v>683</v>
      </c>
      <c r="V59" s="3" t="s">
        <v>684</v>
      </c>
      <c r="W59" s="3" t="s">
        <v>116</v>
      </c>
      <c r="X59" s="3" t="s">
        <v>116</v>
      </c>
      <c r="Y59" s="3" t="s">
        <v>128</v>
      </c>
      <c r="Z59" s="3" t="s">
        <v>116</v>
      </c>
      <c r="AA59" s="3" t="s">
        <v>129</v>
      </c>
      <c r="AB59" s="3" t="s">
        <v>130</v>
      </c>
      <c r="AC59" s="3" t="s">
        <v>116</v>
      </c>
      <c r="AD59" s="3" t="s">
        <v>164</v>
      </c>
      <c r="AE59" s="3" t="s">
        <v>177</v>
      </c>
      <c r="AF59" s="3" t="s">
        <v>685</v>
      </c>
      <c r="AG59" s="3" t="s">
        <v>116</v>
      </c>
      <c r="AH59" s="3" t="s">
        <v>133</v>
      </c>
      <c r="AI59" s="3" t="s">
        <v>134</v>
      </c>
      <c r="AJ59" s="3" t="s">
        <v>677</v>
      </c>
      <c r="AK59" s="3" t="s">
        <v>135</v>
      </c>
      <c r="AL59" s="3" t="s">
        <v>677</v>
      </c>
      <c r="AM59" s="3" t="s">
        <v>116</v>
      </c>
      <c r="AN59" s="3" t="s">
        <v>116</v>
      </c>
      <c r="AO59" s="3" t="s">
        <v>116</v>
      </c>
      <c r="AP59" s="3" t="s">
        <v>686</v>
      </c>
      <c r="AQ59" s="3" t="s">
        <v>116</v>
      </c>
      <c r="AR59" s="3" t="s">
        <v>137</v>
      </c>
      <c r="AS59" s="3" t="s">
        <v>111</v>
      </c>
      <c r="AT59" s="3" t="s">
        <v>111</v>
      </c>
      <c r="AU59" s="3" t="s">
        <v>116</v>
      </c>
    </row>
    <row r="60" spans="1:47" ht="45" customHeight="1" x14ac:dyDescent="0.25">
      <c r="A60" s="3" t="s">
        <v>687</v>
      </c>
      <c r="B60" s="3" t="s">
        <v>109</v>
      </c>
      <c r="C60" s="3" t="s">
        <v>110</v>
      </c>
      <c r="D60" s="3" t="s">
        <v>111</v>
      </c>
      <c r="E60" s="3" t="s">
        <v>112</v>
      </c>
      <c r="F60" s="3" t="s">
        <v>113</v>
      </c>
      <c r="G60" s="3" t="s">
        <v>688</v>
      </c>
      <c r="H60" s="3" t="s">
        <v>115</v>
      </c>
      <c r="I60" s="3" t="s">
        <v>116</v>
      </c>
      <c r="J60" s="3" t="s">
        <v>117</v>
      </c>
      <c r="K60" s="3" t="s">
        <v>689</v>
      </c>
      <c r="L60" s="3" t="s">
        <v>116</v>
      </c>
      <c r="M60" s="3" t="s">
        <v>116</v>
      </c>
      <c r="N60" s="3" t="s">
        <v>116</v>
      </c>
      <c r="O60" s="3" t="s">
        <v>276</v>
      </c>
      <c r="P60" s="3" t="s">
        <v>277</v>
      </c>
      <c r="Q60" s="3" t="s">
        <v>186</v>
      </c>
      <c r="R60" s="3" t="s">
        <v>186</v>
      </c>
      <c r="S60" s="3" t="s">
        <v>690</v>
      </c>
      <c r="T60" s="3" t="s">
        <v>161</v>
      </c>
      <c r="U60" s="3" t="s">
        <v>691</v>
      </c>
      <c r="V60" s="3" t="s">
        <v>692</v>
      </c>
      <c r="W60" s="3" t="s">
        <v>116</v>
      </c>
      <c r="X60" s="3" t="s">
        <v>116</v>
      </c>
      <c r="Y60" s="3" t="s">
        <v>128</v>
      </c>
      <c r="Z60" s="3" t="s">
        <v>116</v>
      </c>
      <c r="AA60" s="3" t="s">
        <v>129</v>
      </c>
      <c r="AB60" s="3" t="s">
        <v>130</v>
      </c>
      <c r="AC60" s="3" t="s">
        <v>116</v>
      </c>
      <c r="AD60" s="3" t="s">
        <v>149</v>
      </c>
      <c r="AE60" s="3" t="s">
        <v>164</v>
      </c>
      <c r="AF60" s="3" t="s">
        <v>693</v>
      </c>
      <c r="AG60" s="3" t="s">
        <v>116</v>
      </c>
      <c r="AH60" s="3" t="s">
        <v>133</v>
      </c>
      <c r="AI60" s="3" t="s">
        <v>134</v>
      </c>
      <c r="AJ60" s="3" t="s">
        <v>689</v>
      </c>
      <c r="AK60" s="3" t="s">
        <v>135</v>
      </c>
      <c r="AL60" s="3" t="s">
        <v>689</v>
      </c>
      <c r="AM60" s="3" t="s">
        <v>116</v>
      </c>
      <c r="AN60" s="3" t="s">
        <v>116</v>
      </c>
      <c r="AO60" s="3" t="s">
        <v>116</v>
      </c>
      <c r="AP60" s="3" t="s">
        <v>694</v>
      </c>
      <c r="AQ60" s="3" t="s">
        <v>116</v>
      </c>
      <c r="AR60" s="3" t="s">
        <v>137</v>
      </c>
      <c r="AS60" s="3" t="s">
        <v>111</v>
      </c>
      <c r="AT60" s="3" t="s">
        <v>111</v>
      </c>
      <c r="AU60" s="3" t="s">
        <v>116</v>
      </c>
    </row>
    <row r="61" spans="1:47" ht="45" customHeight="1" x14ac:dyDescent="0.25">
      <c r="A61" s="3" t="s">
        <v>695</v>
      </c>
      <c r="B61" s="3" t="s">
        <v>109</v>
      </c>
      <c r="C61" s="3" t="s">
        <v>110</v>
      </c>
      <c r="D61" s="3" t="s">
        <v>111</v>
      </c>
      <c r="E61" s="3" t="s">
        <v>112</v>
      </c>
      <c r="F61" s="3" t="s">
        <v>113</v>
      </c>
      <c r="G61" s="3" t="s">
        <v>696</v>
      </c>
      <c r="H61" s="3" t="s">
        <v>115</v>
      </c>
      <c r="I61" s="3" t="s">
        <v>116</v>
      </c>
      <c r="J61" s="3" t="s">
        <v>117</v>
      </c>
      <c r="K61" s="3" t="s">
        <v>697</v>
      </c>
      <c r="L61" s="3" t="s">
        <v>116</v>
      </c>
      <c r="M61" s="3" t="s">
        <v>116</v>
      </c>
      <c r="N61" s="3" t="s">
        <v>116</v>
      </c>
      <c r="O61" s="3" t="s">
        <v>363</v>
      </c>
      <c r="P61" s="3" t="s">
        <v>364</v>
      </c>
      <c r="Q61" s="3" t="s">
        <v>646</v>
      </c>
      <c r="R61" s="3" t="s">
        <v>646</v>
      </c>
      <c r="S61" s="3" t="s">
        <v>698</v>
      </c>
      <c r="T61" s="3" t="s">
        <v>161</v>
      </c>
      <c r="U61" s="3" t="s">
        <v>699</v>
      </c>
      <c r="V61" s="3" t="s">
        <v>700</v>
      </c>
      <c r="W61" s="3" t="s">
        <v>116</v>
      </c>
      <c r="X61" s="3" t="s">
        <v>116</v>
      </c>
      <c r="Y61" s="3" t="s">
        <v>128</v>
      </c>
      <c r="Z61" s="3" t="s">
        <v>116</v>
      </c>
      <c r="AA61" s="3" t="s">
        <v>129</v>
      </c>
      <c r="AB61" s="3" t="s">
        <v>130</v>
      </c>
      <c r="AC61" s="3" t="s">
        <v>116</v>
      </c>
      <c r="AD61" s="3" t="s">
        <v>149</v>
      </c>
      <c r="AE61" s="3" t="s">
        <v>165</v>
      </c>
      <c r="AF61" s="3" t="s">
        <v>701</v>
      </c>
      <c r="AG61" s="3" t="s">
        <v>116</v>
      </c>
      <c r="AH61" s="3" t="s">
        <v>133</v>
      </c>
      <c r="AI61" s="3" t="s">
        <v>134</v>
      </c>
      <c r="AJ61" s="3" t="s">
        <v>697</v>
      </c>
      <c r="AK61" s="3" t="s">
        <v>135</v>
      </c>
      <c r="AL61" s="3" t="s">
        <v>697</v>
      </c>
      <c r="AM61" s="3" t="s">
        <v>116</v>
      </c>
      <c r="AN61" s="3" t="s">
        <v>116</v>
      </c>
      <c r="AO61" s="3" t="s">
        <v>116</v>
      </c>
      <c r="AP61" s="3" t="s">
        <v>702</v>
      </c>
      <c r="AQ61" s="3" t="s">
        <v>116</v>
      </c>
      <c r="AR61" s="3" t="s">
        <v>137</v>
      </c>
      <c r="AS61" s="3" t="s">
        <v>111</v>
      </c>
      <c r="AT61" s="3" t="s">
        <v>111</v>
      </c>
      <c r="AU61" s="3" t="s">
        <v>116</v>
      </c>
    </row>
    <row r="62" spans="1:47" ht="45" customHeight="1" x14ac:dyDescent="0.25">
      <c r="A62" s="3" t="s">
        <v>703</v>
      </c>
      <c r="B62" s="3" t="s">
        <v>109</v>
      </c>
      <c r="C62" s="3" t="s">
        <v>110</v>
      </c>
      <c r="D62" s="3" t="s">
        <v>111</v>
      </c>
      <c r="E62" s="3" t="s">
        <v>112</v>
      </c>
      <c r="F62" s="3" t="s">
        <v>113</v>
      </c>
      <c r="G62" s="3" t="s">
        <v>704</v>
      </c>
      <c r="H62" s="3" t="s">
        <v>115</v>
      </c>
      <c r="I62" s="3" t="s">
        <v>116</v>
      </c>
      <c r="J62" s="3" t="s">
        <v>117</v>
      </c>
      <c r="K62" s="3" t="s">
        <v>705</v>
      </c>
      <c r="L62" s="3" t="s">
        <v>116</v>
      </c>
      <c r="M62" s="3" t="s">
        <v>116</v>
      </c>
      <c r="N62" s="3" t="s">
        <v>116</v>
      </c>
      <c r="O62" s="3" t="s">
        <v>363</v>
      </c>
      <c r="P62" s="3" t="s">
        <v>364</v>
      </c>
      <c r="Q62" s="3" t="s">
        <v>253</v>
      </c>
      <c r="R62" s="3" t="s">
        <v>253</v>
      </c>
      <c r="S62" s="3" t="s">
        <v>706</v>
      </c>
      <c r="T62" s="3" t="s">
        <v>180</v>
      </c>
      <c r="U62" s="3" t="s">
        <v>707</v>
      </c>
      <c r="V62" s="3" t="s">
        <v>708</v>
      </c>
      <c r="W62" s="3" t="s">
        <v>116</v>
      </c>
      <c r="X62" s="3" t="s">
        <v>116</v>
      </c>
      <c r="Y62" s="3" t="s">
        <v>128</v>
      </c>
      <c r="Z62" s="3" t="s">
        <v>116</v>
      </c>
      <c r="AA62" s="3" t="s">
        <v>129</v>
      </c>
      <c r="AB62" s="3" t="s">
        <v>130</v>
      </c>
      <c r="AC62" s="3" t="s">
        <v>116</v>
      </c>
      <c r="AD62" s="3" t="s">
        <v>709</v>
      </c>
      <c r="AE62" s="3" t="s">
        <v>710</v>
      </c>
      <c r="AF62" s="3" t="s">
        <v>711</v>
      </c>
      <c r="AG62" s="3" t="s">
        <v>116</v>
      </c>
      <c r="AH62" s="3" t="s">
        <v>133</v>
      </c>
      <c r="AI62" s="3" t="s">
        <v>134</v>
      </c>
      <c r="AJ62" s="3" t="s">
        <v>705</v>
      </c>
      <c r="AK62" s="3" t="s">
        <v>135</v>
      </c>
      <c r="AL62" s="3" t="s">
        <v>705</v>
      </c>
      <c r="AM62" s="3" t="s">
        <v>116</v>
      </c>
      <c r="AN62" s="3" t="s">
        <v>116</v>
      </c>
      <c r="AO62" s="3" t="s">
        <v>116</v>
      </c>
      <c r="AP62" s="3" t="s">
        <v>712</v>
      </c>
      <c r="AQ62" s="3" t="s">
        <v>116</v>
      </c>
      <c r="AR62" s="3" t="s">
        <v>137</v>
      </c>
      <c r="AS62" s="3" t="s">
        <v>111</v>
      </c>
      <c r="AT62" s="3" t="s">
        <v>111</v>
      </c>
      <c r="AU62" s="3" t="s">
        <v>116</v>
      </c>
    </row>
    <row r="63" spans="1:47" ht="45" customHeight="1" x14ac:dyDescent="0.25">
      <c r="A63" s="3" t="s">
        <v>713</v>
      </c>
      <c r="B63" s="3" t="s">
        <v>109</v>
      </c>
      <c r="C63" s="3" t="s">
        <v>110</v>
      </c>
      <c r="D63" s="3" t="s">
        <v>111</v>
      </c>
      <c r="E63" s="3" t="s">
        <v>112</v>
      </c>
      <c r="F63" s="3" t="s">
        <v>113</v>
      </c>
      <c r="G63" s="3" t="s">
        <v>714</v>
      </c>
      <c r="H63" s="3" t="s">
        <v>115</v>
      </c>
      <c r="I63" s="3" t="s">
        <v>116</v>
      </c>
      <c r="J63" s="3" t="s">
        <v>117</v>
      </c>
      <c r="K63" s="3" t="s">
        <v>715</v>
      </c>
      <c r="L63" s="3" t="s">
        <v>116</v>
      </c>
      <c r="M63" s="3" t="s">
        <v>116</v>
      </c>
      <c r="N63" s="3" t="s">
        <v>116</v>
      </c>
      <c r="O63" s="3" t="s">
        <v>363</v>
      </c>
      <c r="P63" s="3" t="s">
        <v>364</v>
      </c>
      <c r="Q63" s="3" t="s">
        <v>159</v>
      </c>
      <c r="R63" s="3" t="s">
        <v>159</v>
      </c>
      <c r="S63" s="3" t="s">
        <v>716</v>
      </c>
      <c r="T63" s="3" t="s">
        <v>180</v>
      </c>
      <c r="U63" s="3" t="s">
        <v>717</v>
      </c>
      <c r="V63" s="3" t="s">
        <v>718</v>
      </c>
      <c r="W63" s="3" t="s">
        <v>116</v>
      </c>
      <c r="X63" s="3" t="s">
        <v>116</v>
      </c>
      <c r="Y63" s="3" t="s">
        <v>128</v>
      </c>
      <c r="Z63" s="3" t="s">
        <v>116</v>
      </c>
      <c r="AA63" s="3" t="s">
        <v>129</v>
      </c>
      <c r="AB63" s="3" t="s">
        <v>130</v>
      </c>
      <c r="AC63" s="3" t="s">
        <v>116</v>
      </c>
      <c r="AD63" s="3" t="s">
        <v>468</v>
      </c>
      <c r="AE63" s="3" t="s">
        <v>468</v>
      </c>
      <c r="AF63" s="3" t="s">
        <v>719</v>
      </c>
      <c r="AG63" s="3" t="s">
        <v>116</v>
      </c>
      <c r="AH63" s="3" t="s">
        <v>133</v>
      </c>
      <c r="AI63" s="3" t="s">
        <v>134</v>
      </c>
      <c r="AJ63" s="3" t="s">
        <v>715</v>
      </c>
      <c r="AK63" s="3" t="s">
        <v>135</v>
      </c>
      <c r="AL63" s="3" t="s">
        <v>715</v>
      </c>
      <c r="AM63" s="3" t="s">
        <v>116</v>
      </c>
      <c r="AN63" s="3" t="s">
        <v>116</v>
      </c>
      <c r="AO63" s="3" t="s">
        <v>116</v>
      </c>
      <c r="AP63" s="3" t="s">
        <v>720</v>
      </c>
      <c r="AQ63" s="3" t="s">
        <v>116</v>
      </c>
      <c r="AR63" s="3" t="s">
        <v>137</v>
      </c>
      <c r="AS63" s="3" t="s">
        <v>111</v>
      </c>
      <c r="AT63" s="3" t="s">
        <v>111</v>
      </c>
      <c r="AU63" s="3" t="s">
        <v>116</v>
      </c>
    </row>
    <row r="64" spans="1:47" ht="45" customHeight="1" x14ac:dyDescent="0.25">
      <c r="A64" s="3" t="s">
        <v>721</v>
      </c>
      <c r="B64" s="3" t="s">
        <v>109</v>
      </c>
      <c r="C64" s="3" t="s">
        <v>110</v>
      </c>
      <c r="D64" s="3" t="s">
        <v>111</v>
      </c>
      <c r="E64" s="3" t="s">
        <v>112</v>
      </c>
      <c r="F64" s="3" t="s">
        <v>113</v>
      </c>
      <c r="G64" s="3" t="s">
        <v>722</v>
      </c>
      <c r="H64" s="3" t="s">
        <v>115</v>
      </c>
      <c r="I64" s="3" t="s">
        <v>116</v>
      </c>
      <c r="J64" s="3" t="s">
        <v>117</v>
      </c>
      <c r="K64" s="3" t="s">
        <v>723</v>
      </c>
      <c r="L64" s="3" t="s">
        <v>116</v>
      </c>
      <c r="M64" s="3" t="s">
        <v>116</v>
      </c>
      <c r="N64" s="3" t="s">
        <v>116</v>
      </c>
      <c r="O64" s="3" t="s">
        <v>205</v>
      </c>
      <c r="P64" s="3" t="s">
        <v>206</v>
      </c>
      <c r="Q64" s="3" t="s">
        <v>207</v>
      </c>
      <c r="R64" s="3" t="s">
        <v>207</v>
      </c>
      <c r="S64" s="3" t="s">
        <v>724</v>
      </c>
      <c r="T64" s="3" t="s">
        <v>180</v>
      </c>
      <c r="U64" s="3" t="s">
        <v>725</v>
      </c>
      <c r="V64" s="3" t="s">
        <v>726</v>
      </c>
      <c r="W64" s="3" t="s">
        <v>116</v>
      </c>
      <c r="X64" s="3" t="s">
        <v>116</v>
      </c>
      <c r="Y64" s="3" t="s">
        <v>128</v>
      </c>
      <c r="Z64" s="3" t="s">
        <v>116</v>
      </c>
      <c r="AA64" s="3" t="s">
        <v>129</v>
      </c>
      <c r="AB64" s="3" t="s">
        <v>130</v>
      </c>
      <c r="AC64" s="3" t="s">
        <v>116</v>
      </c>
      <c r="AD64" s="3" t="s">
        <v>468</v>
      </c>
      <c r="AE64" s="3" t="s">
        <v>469</v>
      </c>
      <c r="AF64" s="3" t="s">
        <v>727</v>
      </c>
      <c r="AG64" s="3" t="s">
        <v>116</v>
      </c>
      <c r="AH64" s="3" t="s">
        <v>133</v>
      </c>
      <c r="AI64" s="3" t="s">
        <v>134</v>
      </c>
      <c r="AJ64" s="3" t="s">
        <v>723</v>
      </c>
      <c r="AK64" s="3" t="s">
        <v>135</v>
      </c>
      <c r="AL64" s="3" t="s">
        <v>723</v>
      </c>
      <c r="AM64" s="3" t="s">
        <v>116</v>
      </c>
      <c r="AN64" s="3" t="s">
        <v>116</v>
      </c>
      <c r="AO64" s="3" t="s">
        <v>116</v>
      </c>
      <c r="AP64" s="3" t="s">
        <v>728</v>
      </c>
      <c r="AQ64" s="3" t="s">
        <v>116</v>
      </c>
      <c r="AR64" s="3" t="s">
        <v>137</v>
      </c>
      <c r="AS64" s="3" t="s">
        <v>111</v>
      </c>
      <c r="AT64" s="3" t="s">
        <v>111</v>
      </c>
      <c r="AU64" s="3" t="s">
        <v>116</v>
      </c>
    </row>
    <row r="65" spans="1:47" ht="45" customHeight="1" x14ac:dyDescent="0.25">
      <c r="A65" s="3" t="s">
        <v>729</v>
      </c>
      <c r="B65" s="3" t="s">
        <v>109</v>
      </c>
      <c r="C65" s="3" t="s">
        <v>110</v>
      </c>
      <c r="D65" s="3" t="s">
        <v>111</v>
      </c>
      <c r="E65" s="3" t="s">
        <v>112</v>
      </c>
      <c r="F65" s="3" t="s">
        <v>169</v>
      </c>
      <c r="G65" s="3" t="s">
        <v>730</v>
      </c>
      <c r="H65" s="3" t="s">
        <v>171</v>
      </c>
      <c r="I65" s="3" t="s">
        <v>116</v>
      </c>
      <c r="J65" s="3" t="s">
        <v>117</v>
      </c>
      <c r="K65" s="3" t="s">
        <v>731</v>
      </c>
      <c r="L65" s="3" t="s">
        <v>437</v>
      </c>
      <c r="M65" s="3" t="s">
        <v>438</v>
      </c>
      <c r="N65" s="3" t="s">
        <v>439</v>
      </c>
      <c r="O65" s="3" t="s">
        <v>116</v>
      </c>
      <c r="P65" s="3" t="s">
        <v>440</v>
      </c>
      <c r="Q65" s="3" t="s">
        <v>207</v>
      </c>
      <c r="R65" s="3" t="s">
        <v>207</v>
      </c>
      <c r="S65" s="3" t="s">
        <v>732</v>
      </c>
      <c r="T65" s="3" t="s">
        <v>209</v>
      </c>
      <c r="U65" s="3" t="s">
        <v>733</v>
      </c>
      <c r="V65" s="3" t="s">
        <v>734</v>
      </c>
      <c r="W65" s="3" t="s">
        <v>116</v>
      </c>
      <c r="X65" s="3" t="s">
        <v>116</v>
      </c>
      <c r="Y65" s="3" t="s">
        <v>128</v>
      </c>
      <c r="Z65" s="3" t="s">
        <v>116</v>
      </c>
      <c r="AA65" s="3" t="s">
        <v>129</v>
      </c>
      <c r="AB65" s="3" t="s">
        <v>130</v>
      </c>
      <c r="AC65" s="3" t="s">
        <v>116</v>
      </c>
      <c r="AD65" s="3" t="s">
        <v>212</v>
      </c>
      <c r="AE65" s="3" t="s">
        <v>234</v>
      </c>
      <c r="AF65" s="3" t="s">
        <v>735</v>
      </c>
      <c r="AG65" s="3" t="s">
        <v>116</v>
      </c>
      <c r="AH65" s="3" t="s">
        <v>133</v>
      </c>
      <c r="AI65" s="3" t="s">
        <v>134</v>
      </c>
      <c r="AJ65" s="3" t="s">
        <v>731</v>
      </c>
      <c r="AK65" s="3" t="s">
        <v>135</v>
      </c>
      <c r="AL65" s="3" t="s">
        <v>731</v>
      </c>
      <c r="AM65" s="3" t="s">
        <v>116</v>
      </c>
      <c r="AN65" s="3" t="s">
        <v>116</v>
      </c>
      <c r="AO65" s="3" t="s">
        <v>116</v>
      </c>
      <c r="AP65" s="3" t="s">
        <v>736</v>
      </c>
      <c r="AQ65" s="3" t="s">
        <v>116</v>
      </c>
      <c r="AR65" s="3" t="s">
        <v>137</v>
      </c>
      <c r="AS65" s="3" t="s">
        <v>111</v>
      </c>
      <c r="AT65" s="3" t="s">
        <v>111</v>
      </c>
      <c r="AU65" s="3" t="s">
        <v>116</v>
      </c>
    </row>
    <row r="66" spans="1:47" ht="45" customHeight="1" x14ac:dyDescent="0.25">
      <c r="A66" s="3" t="s">
        <v>737</v>
      </c>
      <c r="B66" s="3" t="s">
        <v>109</v>
      </c>
      <c r="C66" s="3" t="s">
        <v>110</v>
      </c>
      <c r="D66" s="3" t="s">
        <v>111</v>
      </c>
      <c r="E66" s="3" t="s">
        <v>112</v>
      </c>
      <c r="F66" s="3" t="s">
        <v>169</v>
      </c>
      <c r="G66" s="3" t="s">
        <v>738</v>
      </c>
      <c r="H66" s="3" t="s">
        <v>171</v>
      </c>
      <c r="I66" s="3" t="s">
        <v>116</v>
      </c>
      <c r="J66" s="3" t="s">
        <v>117</v>
      </c>
      <c r="K66" s="3" t="s">
        <v>739</v>
      </c>
      <c r="L66" s="3" t="s">
        <v>263</v>
      </c>
      <c r="M66" s="3" t="s">
        <v>264</v>
      </c>
      <c r="N66" s="3" t="s">
        <v>265</v>
      </c>
      <c r="O66" s="3" t="s">
        <v>116</v>
      </c>
      <c r="P66" s="3" t="s">
        <v>266</v>
      </c>
      <c r="Q66" s="3" t="s">
        <v>343</v>
      </c>
      <c r="R66" s="3" t="s">
        <v>343</v>
      </c>
      <c r="S66" s="3" t="s">
        <v>740</v>
      </c>
      <c r="T66" s="3" t="s">
        <v>741</v>
      </c>
      <c r="U66" s="3" t="s">
        <v>742</v>
      </c>
      <c r="V66" s="3" t="s">
        <v>743</v>
      </c>
      <c r="W66" s="3" t="s">
        <v>116</v>
      </c>
      <c r="X66" s="3" t="s">
        <v>116</v>
      </c>
      <c r="Y66" s="3" t="s">
        <v>128</v>
      </c>
      <c r="Z66" s="3" t="s">
        <v>116</v>
      </c>
      <c r="AA66" s="3" t="s">
        <v>129</v>
      </c>
      <c r="AB66" s="3" t="s">
        <v>130</v>
      </c>
      <c r="AC66" s="3" t="s">
        <v>116</v>
      </c>
      <c r="AD66" s="3" t="s">
        <v>234</v>
      </c>
      <c r="AE66" s="3" t="s">
        <v>213</v>
      </c>
      <c r="AF66" s="3" t="s">
        <v>744</v>
      </c>
      <c r="AG66" s="3" t="s">
        <v>116</v>
      </c>
      <c r="AH66" s="3" t="s">
        <v>133</v>
      </c>
      <c r="AI66" s="3" t="s">
        <v>134</v>
      </c>
      <c r="AJ66" s="3" t="s">
        <v>739</v>
      </c>
      <c r="AK66" s="3" t="s">
        <v>135</v>
      </c>
      <c r="AL66" s="3" t="s">
        <v>739</v>
      </c>
      <c r="AM66" s="3" t="s">
        <v>116</v>
      </c>
      <c r="AN66" s="3" t="s">
        <v>116</v>
      </c>
      <c r="AO66" s="3" t="s">
        <v>116</v>
      </c>
      <c r="AP66" s="3" t="s">
        <v>745</v>
      </c>
      <c r="AQ66" s="3" t="s">
        <v>116</v>
      </c>
      <c r="AR66" s="3" t="s">
        <v>137</v>
      </c>
      <c r="AS66" s="3" t="s">
        <v>111</v>
      </c>
      <c r="AT66" s="3" t="s">
        <v>111</v>
      </c>
      <c r="AU66" s="3" t="s">
        <v>116</v>
      </c>
    </row>
    <row r="67" spans="1:47" ht="45" customHeight="1" x14ac:dyDescent="0.25">
      <c r="A67" s="3" t="s">
        <v>746</v>
      </c>
      <c r="B67" s="3" t="s">
        <v>109</v>
      </c>
      <c r="C67" s="3" t="s">
        <v>110</v>
      </c>
      <c r="D67" s="3" t="s">
        <v>111</v>
      </c>
      <c r="E67" s="3" t="s">
        <v>112</v>
      </c>
      <c r="F67" s="3" t="s">
        <v>169</v>
      </c>
      <c r="G67" s="3" t="s">
        <v>747</v>
      </c>
      <c r="H67" s="3" t="s">
        <v>171</v>
      </c>
      <c r="I67" s="3" t="s">
        <v>116</v>
      </c>
      <c r="J67" s="3" t="s">
        <v>117</v>
      </c>
      <c r="K67" s="3" t="s">
        <v>748</v>
      </c>
      <c r="L67" s="3" t="s">
        <v>249</v>
      </c>
      <c r="M67" s="3" t="s">
        <v>250</v>
      </c>
      <c r="N67" s="3" t="s">
        <v>251</v>
      </c>
      <c r="O67" s="3" t="s">
        <v>116</v>
      </c>
      <c r="P67" s="3" t="s">
        <v>252</v>
      </c>
      <c r="Q67" s="3" t="s">
        <v>207</v>
      </c>
      <c r="R67" s="3" t="s">
        <v>207</v>
      </c>
      <c r="S67" s="3" t="s">
        <v>749</v>
      </c>
      <c r="T67" s="3" t="s">
        <v>741</v>
      </c>
      <c r="U67" s="3" t="s">
        <v>750</v>
      </c>
      <c r="V67" s="3" t="s">
        <v>751</v>
      </c>
      <c r="W67" s="3" t="s">
        <v>116</v>
      </c>
      <c r="X67" s="3" t="s">
        <v>116</v>
      </c>
      <c r="Y67" s="3" t="s">
        <v>128</v>
      </c>
      <c r="Z67" s="3" t="s">
        <v>116</v>
      </c>
      <c r="AA67" s="3" t="s">
        <v>129</v>
      </c>
      <c r="AB67" s="3" t="s">
        <v>130</v>
      </c>
      <c r="AC67" s="3" t="s">
        <v>116</v>
      </c>
      <c r="AD67" s="3" t="s">
        <v>212</v>
      </c>
      <c r="AE67" s="3" t="s">
        <v>213</v>
      </c>
      <c r="AF67" s="3" t="s">
        <v>752</v>
      </c>
      <c r="AG67" s="3" t="s">
        <v>116</v>
      </c>
      <c r="AH67" s="3" t="s">
        <v>133</v>
      </c>
      <c r="AI67" s="3" t="s">
        <v>134</v>
      </c>
      <c r="AJ67" s="3" t="s">
        <v>748</v>
      </c>
      <c r="AK67" s="3" t="s">
        <v>135</v>
      </c>
      <c r="AL67" s="3" t="s">
        <v>748</v>
      </c>
      <c r="AM67" s="3" t="s">
        <v>116</v>
      </c>
      <c r="AN67" s="3" t="s">
        <v>116</v>
      </c>
      <c r="AO67" s="3" t="s">
        <v>116</v>
      </c>
      <c r="AP67" s="3" t="s">
        <v>753</v>
      </c>
      <c r="AQ67" s="3" t="s">
        <v>116</v>
      </c>
      <c r="AR67" s="3" t="s">
        <v>137</v>
      </c>
      <c r="AS67" s="3" t="s">
        <v>111</v>
      </c>
      <c r="AT67" s="3" t="s">
        <v>111</v>
      </c>
      <c r="AU67" s="3" t="s">
        <v>116</v>
      </c>
    </row>
    <row r="68" spans="1:47" ht="45" customHeight="1" x14ac:dyDescent="0.25">
      <c r="A68" s="3" t="s">
        <v>754</v>
      </c>
      <c r="B68" s="3" t="s">
        <v>109</v>
      </c>
      <c r="C68" s="3" t="s">
        <v>110</v>
      </c>
      <c r="D68" s="3" t="s">
        <v>111</v>
      </c>
      <c r="E68" s="3" t="s">
        <v>112</v>
      </c>
      <c r="F68" s="3" t="s">
        <v>169</v>
      </c>
      <c r="G68" s="3" t="s">
        <v>755</v>
      </c>
      <c r="H68" s="3" t="s">
        <v>171</v>
      </c>
      <c r="I68" s="3" t="s">
        <v>116</v>
      </c>
      <c r="J68" s="3" t="s">
        <v>117</v>
      </c>
      <c r="K68" s="3" t="s">
        <v>756</v>
      </c>
      <c r="L68" s="3" t="s">
        <v>495</v>
      </c>
      <c r="M68" s="3" t="s">
        <v>496</v>
      </c>
      <c r="N68" s="3" t="s">
        <v>497</v>
      </c>
      <c r="O68" s="3" t="s">
        <v>116</v>
      </c>
      <c r="P68" s="3" t="s">
        <v>498</v>
      </c>
      <c r="Q68" s="3" t="s">
        <v>207</v>
      </c>
      <c r="R68" s="3" t="s">
        <v>207</v>
      </c>
      <c r="S68" s="3" t="s">
        <v>757</v>
      </c>
      <c r="T68" s="3" t="s">
        <v>213</v>
      </c>
      <c r="U68" s="3" t="s">
        <v>758</v>
      </c>
      <c r="V68" s="3" t="s">
        <v>759</v>
      </c>
      <c r="W68" s="3" t="s">
        <v>116</v>
      </c>
      <c r="X68" s="3" t="s">
        <v>116</v>
      </c>
      <c r="Y68" s="3" t="s">
        <v>128</v>
      </c>
      <c r="Z68" s="3" t="s">
        <v>116</v>
      </c>
      <c r="AA68" s="3" t="s">
        <v>129</v>
      </c>
      <c r="AB68" s="3" t="s">
        <v>130</v>
      </c>
      <c r="AC68" s="3" t="s">
        <v>116</v>
      </c>
      <c r="AD68" s="3" t="s">
        <v>243</v>
      </c>
      <c r="AE68" s="3" t="s">
        <v>243</v>
      </c>
      <c r="AF68" s="3" t="s">
        <v>760</v>
      </c>
      <c r="AG68" s="3" t="s">
        <v>116</v>
      </c>
      <c r="AH68" s="3" t="s">
        <v>133</v>
      </c>
      <c r="AI68" s="3" t="s">
        <v>134</v>
      </c>
      <c r="AJ68" s="3" t="s">
        <v>756</v>
      </c>
      <c r="AK68" s="3" t="s">
        <v>135</v>
      </c>
      <c r="AL68" s="3" t="s">
        <v>756</v>
      </c>
      <c r="AM68" s="3" t="s">
        <v>116</v>
      </c>
      <c r="AN68" s="3" t="s">
        <v>116</v>
      </c>
      <c r="AO68" s="3" t="s">
        <v>116</v>
      </c>
      <c r="AP68" s="3" t="s">
        <v>761</v>
      </c>
      <c r="AQ68" s="3" t="s">
        <v>116</v>
      </c>
      <c r="AR68" s="3" t="s">
        <v>137</v>
      </c>
      <c r="AS68" s="3" t="s">
        <v>111</v>
      </c>
      <c r="AT68" s="3" t="s">
        <v>111</v>
      </c>
      <c r="AU68" s="3" t="s">
        <v>116</v>
      </c>
    </row>
    <row r="69" spans="1:47" ht="45" customHeight="1" x14ac:dyDescent="0.25">
      <c r="A69" s="3" t="s">
        <v>762</v>
      </c>
      <c r="B69" s="3" t="s">
        <v>109</v>
      </c>
      <c r="C69" s="3" t="s">
        <v>110</v>
      </c>
      <c r="D69" s="3" t="s">
        <v>111</v>
      </c>
      <c r="E69" s="3" t="s">
        <v>112</v>
      </c>
      <c r="F69" s="3" t="s">
        <v>113</v>
      </c>
      <c r="G69" s="3" t="s">
        <v>763</v>
      </c>
      <c r="H69" s="3" t="s">
        <v>115</v>
      </c>
      <c r="I69" s="3" t="s">
        <v>116</v>
      </c>
      <c r="J69" s="3" t="s">
        <v>117</v>
      </c>
      <c r="K69" s="3" t="s">
        <v>764</v>
      </c>
      <c r="L69" s="3" t="s">
        <v>314</v>
      </c>
      <c r="M69" s="3" t="s">
        <v>315</v>
      </c>
      <c r="N69" s="3" t="s">
        <v>316</v>
      </c>
      <c r="O69" s="3" t="s">
        <v>116</v>
      </c>
      <c r="P69" s="3" t="s">
        <v>317</v>
      </c>
      <c r="Q69" s="3" t="s">
        <v>207</v>
      </c>
      <c r="R69" s="3" t="s">
        <v>207</v>
      </c>
      <c r="S69" s="3" t="s">
        <v>765</v>
      </c>
      <c r="T69" s="3" t="s">
        <v>213</v>
      </c>
      <c r="U69" s="3" t="s">
        <v>766</v>
      </c>
      <c r="V69" s="3" t="s">
        <v>767</v>
      </c>
      <c r="W69" s="3" t="s">
        <v>116</v>
      </c>
      <c r="X69" s="3" t="s">
        <v>116</v>
      </c>
      <c r="Y69" s="3" t="s">
        <v>128</v>
      </c>
      <c r="Z69" s="3" t="s">
        <v>116</v>
      </c>
      <c r="AA69" s="3" t="s">
        <v>129</v>
      </c>
      <c r="AB69" s="3" t="s">
        <v>130</v>
      </c>
      <c r="AC69" s="3" t="s">
        <v>116</v>
      </c>
      <c r="AD69" s="3" t="s">
        <v>243</v>
      </c>
      <c r="AE69" s="3" t="s">
        <v>243</v>
      </c>
      <c r="AF69" s="3" t="s">
        <v>768</v>
      </c>
      <c r="AG69" s="3" t="s">
        <v>116</v>
      </c>
      <c r="AH69" s="3" t="s">
        <v>133</v>
      </c>
      <c r="AI69" s="3" t="s">
        <v>134</v>
      </c>
      <c r="AJ69" s="3" t="s">
        <v>764</v>
      </c>
      <c r="AK69" s="3" t="s">
        <v>135</v>
      </c>
      <c r="AL69" s="3" t="s">
        <v>764</v>
      </c>
      <c r="AM69" s="3" t="s">
        <v>116</v>
      </c>
      <c r="AN69" s="3" t="s">
        <v>116</v>
      </c>
      <c r="AO69" s="3" t="s">
        <v>116</v>
      </c>
      <c r="AP69" s="3" t="s">
        <v>769</v>
      </c>
      <c r="AQ69" s="3" t="s">
        <v>116</v>
      </c>
      <c r="AR69" s="3" t="s">
        <v>137</v>
      </c>
      <c r="AS69" s="3" t="s">
        <v>111</v>
      </c>
      <c r="AT69" s="3" t="s">
        <v>111</v>
      </c>
      <c r="AU69" s="3" t="s">
        <v>116</v>
      </c>
    </row>
    <row r="70" spans="1:47" ht="45" customHeight="1" x14ac:dyDescent="0.25">
      <c r="A70" s="3" t="s">
        <v>770</v>
      </c>
      <c r="B70" s="3" t="s">
        <v>109</v>
      </c>
      <c r="C70" s="3" t="s">
        <v>110</v>
      </c>
      <c r="D70" s="3" t="s">
        <v>111</v>
      </c>
      <c r="E70" s="3" t="s">
        <v>112</v>
      </c>
      <c r="F70" s="3" t="s">
        <v>169</v>
      </c>
      <c r="G70" s="3" t="s">
        <v>771</v>
      </c>
      <c r="H70" s="3" t="s">
        <v>171</v>
      </c>
      <c r="I70" s="3" t="s">
        <v>116</v>
      </c>
      <c r="J70" s="3" t="s">
        <v>117</v>
      </c>
      <c r="K70" s="3" t="s">
        <v>772</v>
      </c>
      <c r="L70" s="3" t="s">
        <v>155</v>
      </c>
      <c r="M70" s="3" t="s">
        <v>156</v>
      </c>
      <c r="N70" s="3" t="s">
        <v>157</v>
      </c>
      <c r="O70" s="3" t="s">
        <v>116</v>
      </c>
      <c r="P70" s="3" t="s">
        <v>158</v>
      </c>
      <c r="Q70" s="3" t="s">
        <v>343</v>
      </c>
      <c r="R70" s="3" t="s">
        <v>343</v>
      </c>
      <c r="S70" s="3" t="s">
        <v>773</v>
      </c>
      <c r="T70" s="3" t="s">
        <v>213</v>
      </c>
      <c r="U70" s="3" t="s">
        <v>774</v>
      </c>
      <c r="V70" s="3" t="s">
        <v>775</v>
      </c>
      <c r="W70" s="3" t="s">
        <v>116</v>
      </c>
      <c r="X70" s="3" t="s">
        <v>116</v>
      </c>
      <c r="Y70" s="3" t="s">
        <v>128</v>
      </c>
      <c r="Z70" s="3" t="s">
        <v>116</v>
      </c>
      <c r="AA70" s="3" t="s">
        <v>129</v>
      </c>
      <c r="AB70" s="3" t="s">
        <v>130</v>
      </c>
      <c r="AC70" s="3" t="s">
        <v>116</v>
      </c>
      <c r="AD70" s="3" t="s">
        <v>243</v>
      </c>
      <c r="AE70" s="3" t="s">
        <v>776</v>
      </c>
      <c r="AF70" s="3" t="s">
        <v>777</v>
      </c>
      <c r="AG70" s="3" t="s">
        <v>116</v>
      </c>
      <c r="AH70" s="3" t="s">
        <v>133</v>
      </c>
      <c r="AI70" s="3" t="s">
        <v>134</v>
      </c>
      <c r="AJ70" s="3" t="s">
        <v>772</v>
      </c>
      <c r="AK70" s="3" t="s">
        <v>135</v>
      </c>
      <c r="AL70" s="3" t="s">
        <v>772</v>
      </c>
      <c r="AM70" s="3" t="s">
        <v>116</v>
      </c>
      <c r="AN70" s="3" t="s">
        <v>116</v>
      </c>
      <c r="AO70" s="3" t="s">
        <v>116</v>
      </c>
      <c r="AP70" s="3" t="s">
        <v>778</v>
      </c>
      <c r="AQ70" s="3" t="s">
        <v>116</v>
      </c>
      <c r="AR70" s="3" t="s">
        <v>137</v>
      </c>
      <c r="AS70" s="3" t="s">
        <v>111</v>
      </c>
      <c r="AT70" s="3" t="s">
        <v>111</v>
      </c>
      <c r="AU70" s="3" t="s">
        <v>116</v>
      </c>
    </row>
    <row r="71" spans="1:47" ht="45" customHeight="1" x14ac:dyDescent="0.25">
      <c r="A71" s="3" t="s">
        <v>779</v>
      </c>
      <c r="B71" s="3" t="s">
        <v>109</v>
      </c>
      <c r="C71" s="3" t="s">
        <v>110</v>
      </c>
      <c r="D71" s="3" t="s">
        <v>111</v>
      </c>
      <c r="E71" s="3" t="s">
        <v>112</v>
      </c>
      <c r="F71" s="3" t="s">
        <v>113</v>
      </c>
      <c r="G71" s="3" t="s">
        <v>780</v>
      </c>
      <c r="H71" s="3" t="s">
        <v>115</v>
      </c>
      <c r="I71" s="3" t="s">
        <v>116</v>
      </c>
      <c r="J71" s="3" t="s">
        <v>117</v>
      </c>
      <c r="K71" s="3" t="s">
        <v>781</v>
      </c>
      <c r="L71" s="3" t="s">
        <v>116</v>
      </c>
      <c r="M71" s="3" t="s">
        <v>116</v>
      </c>
      <c r="N71" s="3" t="s">
        <v>116</v>
      </c>
      <c r="O71" s="3" t="s">
        <v>475</v>
      </c>
      <c r="P71" s="3" t="s">
        <v>476</v>
      </c>
      <c r="Q71" s="3" t="s">
        <v>159</v>
      </c>
      <c r="R71" s="3" t="s">
        <v>159</v>
      </c>
      <c r="S71" s="3" t="s">
        <v>782</v>
      </c>
      <c r="T71" s="3" t="s">
        <v>279</v>
      </c>
      <c r="U71" s="3" t="s">
        <v>783</v>
      </c>
      <c r="V71" s="3" t="s">
        <v>784</v>
      </c>
      <c r="W71" s="3" t="s">
        <v>116</v>
      </c>
      <c r="X71" s="3" t="s">
        <v>116</v>
      </c>
      <c r="Y71" s="3" t="s">
        <v>128</v>
      </c>
      <c r="Z71" s="3" t="s">
        <v>116</v>
      </c>
      <c r="AA71" s="3" t="s">
        <v>129</v>
      </c>
      <c r="AB71" s="3" t="s">
        <v>130</v>
      </c>
      <c r="AC71" s="3" t="s">
        <v>116</v>
      </c>
      <c r="AD71" s="3" t="s">
        <v>282</v>
      </c>
      <c r="AE71" s="3" t="s">
        <v>308</v>
      </c>
      <c r="AF71" s="3" t="s">
        <v>785</v>
      </c>
      <c r="AG71" s="3" t="s">
        <v>116</v>
      </c>
      <c r="AH71" s="3" t="s">
        <v>133</v>
      </c>
      <c r="AI71" s="3" t="s">
        <v>134</v>
      </c>
      <c r="AJ71" s="3" t="s">
        <v>781</v>
      </c>
      <c r="AK71" s="3" t="s">
        <v>135</v>
      </c>
      <c r="AL71" s="3" t="s">
        <v>781</v>
      </c>
      <c r="AM71" s="3" t="s">
        <v>116</v>
      </c>
      <c r="AN71" s="3" t="s">
        <v>116</v>
      </c>
      <c r="AO71" s="3" t="s">
        <v>116</v>
      </c>
      <c r="AP71" s="3" t="s">
        <v>786</v>
      </c>
      <c r="AQ71" s="3" t="s">
        <v>116</v>
      </c>
      <c r="AR71" s="3" t="s">
        <v>137</v>
      </c>
      <c r="AS71" s="3" t="s">
        <v>111</v>
      </c>
      <c r="AT71" s="3" t="s">
        <v>111</v>
      </c>
      <c r="AU71" s="3" t="s">
        <v>116</v>
      </c>
    </row>
    <row r="72" spans="1:47" ht="45" customHeight="1" x14ac:dyDescent="0.25">
      <c r="A72" s="3" t="s">
        <v>787</v>
      </c>
      <c r="B72" s="3" t="s">
        <v>109</v>
      </c>
      <c r="C72" s="3" t="s">
        <v>110</v>
      </c>
      <c r="D72" s="3" t="s">
        <v>111</v>
      </c>
      <c r="E72" s="3" t="s">
        <v>112</v>
      </c>
      <c r="F72" s="3" t="s">
        <v>113</v>
      </c>
      <c r="G72" s="3" t="s">
        <v>788</v>
      </c>
      <c r="H72" s="3" t="s">
        <v>115</v>
      </c>
      <c r="I72" s="3" t="s">
        <v>116</v>
      </c>
      <c r="J72" s="3" t="s">
        <v>117</v>
      </c>
      <c r="K72" s="3" t="s">
        <v>789</v>
      </c>
      <c r="L72" s="3" t="s">
        <v>301</v>
      </c>
      <c r="M72" s="3" t="s">
        <v>302</v>
      </c>
      <c r="N72" s="3" t="s">
        <v>303</v>
      </c>
      <c r="O72" s="3" t="s">
        <v>116</v>
      </c>
      <c r="P72" s="3" t="s">
        <v>304</v>
      </c>
      <c r="Q72" s="3" t="s">
        <v>207</v>
      </c>
      <c r="R72" s="3" t="s">
        <v>207</v>
      </c>
      <c r="S72" s="3" t="s">
        <v>790</v>
      </c>
      <c r="T72" s="3" t="s">
        <v>279</v>
      </c>
      <c r="U72" s="3" t="s">
        <v>791</v>
      </c>
      <c r="V72" s="3" t="s">
        <v>792</v>
      </c>
      <c r="W72" s="3" t="s">
        <v>116</v>
      </c>
      <c r="X72" s="3" t="s">
        <v>116</v>
      </c>
      <c r="Y72" s="3" t="s">
        <v>128</v>
      </c>
      <c r="Z72" s="3" t="s">
        <v>116</v>
      </c>
      <c r="AA72" s="3" t="s">
        <v>129</v>
      </c>
      <c r="AB72" s="3" t="s">
        <v>130</v>
      </c>
      <c r="AC72" s="3" t="s">
        <v>116</v>
      </c>
      <c r="AD72" s="3" t="s">
        <v>283</v>
      </c>
      <c r="AE72" s="3" t="s">
        <v>308</v>
      </c>
      <c r="AF72" s="3" t="s">
        <v>793</v>
      </c>
      <c r="AG72" s="3" t="s">
        <v>116</v>
      </c>
      <c r="AH72" s="3" t="s">
        <v>133</v>
      </c>
      <c r="AI72" s="3" t="s">
        <v>134</v>
      </c>
      <c r="AJ72" s="3" t="s">
        <v>789</v>
      </c>
      <c r="AK72" s="3" t="s">
        <v>135</v>
      </c>
      <c r="AL72" s="3" t="s">
        <v>789</v>
      </c>
      <c r="AM72" s="3" t="s">
        <v>116</v>
      </c>
      <c r="AN72" s="3" t="s">
        <v>116</v>
      </c>
      <c r="AO72" s="3" t="s">
        <v>116</v>
      </c>
      <c r="AP72" s="3" t="s">
        <v>794</v>
      </c>
      <c r="AQ72" s="3" t="s">
        <v>116</v>
      </c>
      <c r="AR72" s="3" t="s">
        <v>137</v>
      </c>
      <c r="AS72" s="3" t="s">
        <v>111</v>
      </c>
      <c r="AT72" s="3" t="s">
        <v>111</v>
      </c>
      <c r="AU72" s="3" t="s">
        <v>116</v>
      </c>
    </row>
    <row r="73" spans="1:47" ht="45" customHeight="1" x14ac:dyDescent="0.25">
      <c r="A73" s="3" t="s">
        <v>795</v>
      </c>
      <c r="B73" s="3" t="s">
        <v>109</v>
      </c>
      <c r="C73" s="3" t="s">
        <v>110</v>
      </c>
      <c r="D73" s="3" t="s">
        <v>111</v>
      </c>
      <c r="E73" s="3" t="s">
        <v>112</v>
      </c>
      <c r="F73" s="3" t="s">
        <v>113</v>
      </c>
      <c r="G73" s="3" t="s">
        <v>796</v>
      </c>
      <c r="H73" s="3" t="s">
        <v>115</v>
      </c>
      <c r="I73" s="3" t="s">
        <v>116</v>
      </c>
      <c r="J73" s="3" t="s">
        <v>117</v>
      </c>
      <c r="K73" s="3" t="s">
        <v>797</v>
      </c>
      <c r="L73" s="3" t="s">
        <v>798</v>
      </c>
      <c r="M73" s="3" t="s">
        <v>799</v>
      </c>
      <c r="N73" s="3" t="s">
        <v>800</v>
      </c>
      <c r="O73" s="3" t="s">
        <v>116</v>
      </c>
      <c r="P73" s="3" t="s">
        <v>801</v>
      </c>
      <c r="Q73" s="3" t="s">
        <v>385</v>
      </c>
      <c r="R73" s="3" t="s">
        <v>385</v>
      </c>
      <c r="S73" s="3" t="s">
        <v>802</v>
      </c>
      <c r="T73" s="3" t="s">
        <v>279</v>
      </c>
      <c r="U73" s="3" t="s">
        <v>803</v>
      </c>
      <c r="V73" s="3" t="s">
        <v>804</v>
      </c>
      <c r="W73" s="3" t="s">
        <v>116</v>
      </c>
      <c r="X73" s="3" t="s">
        <v>116</v>
      </c>
      <c r="Y73" s="3" t="s">
        <v>128</v>
      </c>
      <c r="Z73" s="3" t="s">
        <v>116</v>
      </c>
      <c r="AA73" s="3" t="s">
        <v>129</v>
      </c>
      <c r="AB73" s="3" t="s">
        <v>130</v>
      </c>
      <c r="AC73" s="3" t="s">
        <v>116</v>
      </c>
      <c r="AD73" s="3" t="s">
        <v>283</v>
      </c>
      <c r="AE73" s="3" t="s">
        <v>320</v>
      </c>
      <c r="AF73" s="3" t="s">
        <v>805</v>
      </c>
      <c r="AG73" s="3" t="s">
        <v>116</v>
      </c>
      <c r="AH73" s="3" t="s">
        <v>133</v>
      </c>
      <c r="AI73" s="3" t="s">
        <v>134</v>
      </c>
      <c r="AJ73" s="3" t="s">
        <v>797</v>
      </c>
      <c r="AK73" s="3" t="s">
        <v>135</v>
      </c>
      <c r="AL73" s="3" t="s">
        <v>797</v>
      </c>
      <c r="AM73" s="3" t="s">
        <v>116</v>
      </c>
      <c r="AN73" s="3" t="s">
        <v>116</v>
      </c>
      <c r="AO73" s="3" t="s">
        <v>116</v>
      </c>
      <c r="AP73" s="3" t="s">
        <v>806</v>
      </c>
      <c r="AQ73" s="3" t="s">
        <v>116</v>
      </c>
      <c r="AR73" s="3" t="s">
        <v>137</v>
      </c>
      <c r="AS73" s="3" t="s">
        <v>111</v>
      </c>
      <c r="AT73" s="3" t="s">
        <v>111</v>
      </c>
      <c r="AU73" s="3" t="s">
        <v>116</v>
      </c>
    </row>
    <row r="74" spans="1:47" ht="45" customHeight="1" x14ac:dyDescent="0.25">
      <c r="A74" s="3" t="s">
        <v>807</v>
      </c>
      <c r="B74" s="3" t="s">
        <v>109</v>
      </c>
      <c r="C74" s="3" t="s">
        <v>110</v>
      </c>
      <c r="D74" s="3" t="s">
        <v>111</v>
      </c>
      <c r="E74" s="3" t="s">
        <v>112</v>
      </c>
      <c r="F74" s="3" t="s">
        <v>169</v>
      </c>
      <c r="G74" s="3" t="s">
        <v>808</v>
      </c>
      <c r="H74" s="3" t="s">
        <v>171</v>
      </c>
      <c r="I74" s="3" t="s">
        <v>116</v>
      </c>
      <c r="J74" s="3" t="s">
        <v>117</v>
      </c>
      <c r="K74" s="3" t="s">
        <v>809</v>
      </c>
      <c r="L74" s="3" t="s">
        <v>810</v>
      </c>
      <c r="M74" s="3" t="s">
        <v>811</v>
      </c>
      <c r="N74" s="3" t="s">
        <v>229</v>
      </c>
      <c r="O74" s="3" t="s">
        <v>116</v>
      </c>
      <c r="P74" s="3" t="s">
        <v>812</v>
      </c>
      <c r="Q74" s="3" t="s">
        <v>159</v>
      </c>
      <c r="R74" s="3" t="s">
        <v>159</v>
      </c>
      <c r="S74" s="3" t="s">
        <v>813</v>
      </c>
      <c r="T74" s="3" t="s">
        <v>323</v>
      </c>
      <c r="U74" s="3" t="s">
        <v>814</v>
      </c>
      <c r="V74" s="3" t="s">
        <v>815</v>
      </c>
      <c r="W74" s="3" t="s">
        <v>116</v>
      </c>
      <c r="X74" s="3" t="s">
        <v>116</v>
      </c>
      <c r="Y74" s="3" t="s">
        <v>128</v>
      </c>
      <c r="Z74" s="3" t="s">
        <v>116</v>
      </c>
      <c r="AA74" s="3" t="s">
        <v>129</v>
      </c>
      <c r="AB74" s="3" t="s">
        <v>130</v>
      </c>
      <c r="AC74" s="3" t="s">
        <v>116</v>
      </c>
      <c r="AD74" s="3" t="s">
        <v>335</v>
      </c>
      <c r="AE74" s="3" t="s">
        <v>335</v>
      </c>
      <c r="AF74" s="3" t="s">
        <v>816</v>
      </c>
      <c r="AG74" s="3" t="s">
        <v>116</v>
      </c>
      <c r="AH74" s="3" t="s">
        <v>133</v>
      </c>
      <c r="AI74" s="3" t="s">
        <v>134</v>
      </c>
      <c r="AJ74" s="3" t="s">
        <v>809</v>
      </c>
      <c r="AK74" s="3" t="s">
        <v>135</v>
      </c>
      <c r="AL74" s="3" t="s">
        <v>809</v>
      </c>
      <c r="AM74" s="3" t="s">
        <v>116</v>
      </c>
      <c r="AN74" s="3" t="s">
        <v>116</v>
      </c>
      <c r="AO74" s="3" t="s">
        <v>116</v>
      </c>
      <c r="AP74" s="3" t="s">
        <v>817</v>
      </c>
      <c r="AQ74" s="3" t="s">
        <v>116</v>
      </c>
      <c r="AR74" s="3" t="s">
        <v>137</v>
      </c>
      <c r="AS74" s="3" t="s">
        <v>111</v>
      </c>
      <c r="AT74" s="3" t="s">
        <v>111</v>
      </c>
      <c r="AU74" s="3" t="s">
        <v>116</v>
      </c>
    </row>
    <row r="75" spans="1:47" ht="45" customHeight="1" x14ac:dyDescent="0.25">
      <c r="A75" s="3" t="s">
        <v>818</v>
      </c>
      <c r="B75" s="3" t="s">
        <v>109</v>
      </c>
      <c r="C75" s="3" t="s">
        <v>110</v>
      </c>
      <c r="D75" s="3" t="s">
        <v>111</v>
      </c>
      <c r="E75" s="3" t="s">
        <v>112</v>
      </c>
      <c r="F75" s="3" t="s">
        <v>169</v>
      </c>
      <c r="G75" s="3" t="s">
        <v>819</v>
      </c>
      <c r="H75" s="3" t="s">
        <v>171</v>
      </c>
      <c r="I75" s="3" t="s">
        <v>116</v>
      </c>
      <c r="J75" s="3" t="s">
        <v>117</v>
      </c>
      <c r="K75" s="3" t="s">
        <v>820</v>
      </c>
      <c r="L75" s="3" t="s">
        <v>155</v>
      </c>
      <c r="M75" s="3" t="s">
        <v>156</v>
      </c>
      <c r="N75" s="3" t="s">
        <v>157</v>
      </c>
      <c r="O75" s="3" t="s">
        <v>116</v>
      </c>
      <c r="P75" s="3" t="s">
        <v>158</v>
      </c>
      <c r="Q75" s="3" t="s">
        <v>617</v>
      </c>
      <c r="R75" s="3" t="s">
        <v>617</v>
      </c>
      <c r="S75" s="3" t="s">
        <v>821</v>
      </c>
      <c r="T75" s="3" t="s">
        <v>323</v>
      </c>
      <c r="U75" s="3" t="s">
        <v>822</v>
      </c>
      <c r="V75" s="3" t="s">
        <v>823</v>
      </c>
      <c r="W75" s="3" t="s">
        <v>116</v>
      </c>
      <c r="X75" s="3" t="s">
        <v>116</v>
      </c>
      <c r="Y75" s="3" t="s">
        <v>128</v>
      </c>
      <c r="Z75" s="3" t="s">
        <v>116</v>
      </c>
      <c r="AA75" s="3" t="s">
        <v>129</v>
      </c>
      <c r="AB75" s="3" t="s">
        <v>130</v>
      </c>
      <c r="AC75" s="3" t="s">
        <v>116</v>
      </c>
      <c r="AD75" s="3" t="s">
        <v>824</v>
      </c>
      <c r="AE75" s="3" t="s">
        <v>590</v>
      </c>
      <c r="AF75" s="3" t="s">
        <v>825</v>
      </c>
      <c r="AG75" s="3" t="s">
        <v>116</v>
      </c>
      <c r="AH75" s="3" t="s">
        <v>133</v>
      </c>
      <c r="AI75" s="3" t="s">
        <v>134</v>
      </c>
      <c r="AJ75" s="3" t="s">
        <v>820</v>
      </c>
      <c r="AK75" s="3" t="s">
        <v>135</v>
      </c>
      <c r="AL75" s="3" t="s">
        <v>820</v>
      </c>
      <c r="AM75" s="3" t="s">
        <v>116</v>
      </c>
      <c r="AN75" s="3" t="s">
        <v>116</v>
      </c>
      <c r="AO75" s="3" t="s">
        <v>116</v>
      </c>
      <c r="AP75" s="3" t="s">
        <v>826</v>
      </c>
      <c r="AQ75" s="3" t="s">
        <v>116</v>
      </c>
      <c r="AR75" s="3" t="s">
        <v>137</v>
      </c>
      <c r="AS75" s="3" t="s">
        <v>111</v>
      </c>
      <c r="AT75" s="3" t="s">
        <v>111</v>
      </c>
      <c r="AU75" s="3" t="s">
        <v>116</v>
      </c>
    </row>
    <row r="76" spans="1:47" ht="45" customHeight="1" x14ac:dyDescent="0.25">
      <c r="A76" s="3" t="s">
        <v>827</v>
      </c>
      <c r="B76" s="3" t="s">
        <v>109</v>
      </c>
      <c r="C76" s="3" t="s">
        <v>110</v>
      </c>
      <c r="D76" s="3" t="s">
        <v>111</v>
      </c>
      <c r="E76" s="3" t="s">
        <v>112</v>
      </c>
      <c r="F76" s="3" t="s">
        <v>113</v>
      </c>
      <c r="G76" s="3" t="s">
        <v>828</v>
      </c>
      <c r="H76" s="3" t="s">
        <v>115</v>
      </c>
      <c r="I76" s="3" t="s">
        <v>116</v>
      </c>
      <c r="J76" s="3" t="s">
        <v>117</v>
      </c>
      <c r="K76" s="3" t="s">
        <v>829</v>
      </c>
      <c r="L76" s="3" t="s">
        <v>116</v>
      </c>
      <c r="M76" s="3" t="s">
        <v>116</v>
      </c>
      <c r="N76" s="3" t="s">
        <v>116</v>
      </c>
      <c r="O76" s="3" t="s">
        <v>205</v>
      </c>
      <c r="P76" s="3" t="s">
        <v>206</v>
      </c>
      <c r="Q76" s="3" t="s">
        <v>207</v>
      </c>
      <c r="R76" s="3" t="s">
        <v>207</v>
      </c>
      <c r="S76" s="3" t="s">
        <v>830</v>
      </c>
      <c r="T76" s="3" t="s">
        <v>334</v>
      </c>
      <c r="U76" s="3" t="s">
        <v>831</v>
      </c>
      <c r="V76" s="3" t="s">
        <v>832</v>
      </c>
      <c r="W76" s="3" t="s">
        <v>116</v>
      </c>
      <c r="X76" s="3" t="s">
        <v>116</v>
      </c>
      <c r="Y76" s="3" t="s">
        <v>128</v>
      </c>
      <c r="Z76" s="3" t="s">
        <v>116</v>
      </c>
      <c r="AA76" s="3" t="s">
        <v>129</v>
      </c>
      <c r="AB76" s="3" t="s">
        <v>130</v>
      </c>
      <c r="AC76" s="3" t="s">
        <v>116</v>
      </c>
      <c r="AD76" s="3" t="s">
        <v>590</v>
      </c>
      <c r="AE76" s="3" t="s">
        <v>833</v>
      </c>
      <c r="AF76" s="3" t="s">
        <v>834</v>
      </c>
      <c r="AG76" s="3" t="s">
        <v>116</v>
      </c>
      <c r="AH76" s="3" t="s">
        <v>133</v>
      </c>
      <c r="AI76" s="3" t="s">
        <v>134</v>
      </c>
      <c r="AJ76" s="3" t="s">
        <v>829</v>
      </c>
      <c r="AK76" s="3" t="s">
        <v>135</v>
      </c>
      <c r="AL76" s="3" t="s">
        <v>829</v>
      </c>
      <c r="AM76" s="3" t="s">
        <v>116</v>
      </c>
      <c r="AN76" s="3" t="s">
        <v>116</v>
      </c>
      <c r="AO76" s="3" t="s">
        <v>116</v>
      </c>
      <c r="AP76" s="3" t="s">
        <v>835</v>
      </c>
      <c r="AQ76" s="3" t="s">
        <v>116</v>
      </c>
      <c r="AR76" s="3" t="s">
        <v>137</v>
      </c>
      <c r="AS76" s="3" t="s">
        <v>111</v>
      </c>
      <c r="AT76" s="3" t="s">
        <v>111</v>
      </c>
      <c r="AU76" s="3" t="s">
        <v>116</v>
      </c>
    </row>
    <row r="77" spans="1:47" ht="45" customHeight="1" x14ac:dyDescent="0.25">
      <c r="A77" s="3" t="s">
        <v>836</v>
      </c>
      <c r="B77" s="3" t="s">
        <v>109</v>
      </c>
      <c r="C77" s="3" t="s">
        <v>110</v>
      </c>
      <c r="D77" s="3" t="s">
        <v>111</v>
      </c>
      <c r="E77" s="3" t="s">
        <v>112</v>
      </c>
      <c r="F77" s="3" t="s">
        <v>113</v>
      </c>
      <c r="G77" s="3" t="s">
        <v>837</v>
      </c>
      <c r="H77" s="3" t="s">
        <v>115</v>
      </c>
      <c r="I77" s="3" t="s">
        <v>116</v>
      </c>
      <c r="J77" s="3" t="s">
        <v>117</v>
      </c>
      <c r="K77" s="3" t="s">
        <v>838</v>
      </c>
      <c r="L77" s="3" t="s">
        <v>495</v>
      </c>
      <c r="M77" s="3" t="s">
        <v>496</v>
      </c>
      <c r="N77" s="3" t="s">
        <v>497</v>
      </c>
      <c r="O77" s="3" t="s">
        <v>116</v>
      </c>
      <c r="P77" s="3" t="s">
        <v>498</v>
      </c>
      <c r="Q77" s="3" t="s">
        <v>123</v>
      </c>
      <c r="R77" s="3" t="s">
        <v>123</v>
      </c>
      <c r="S77" s="3" t="s">
        <v>839</v>
      </c>
      <c r="T77" s="3" t="s">
        <v>347</v>
      </c>
      <c r="U77" s="3" t="s">
        <v>840</v>
      </c>
      <c r="V77" s="3" t="s">
        <v>841</v>
      </c>
      <c r="W77" s="3" t="s">
        <v>116</v>
      </c>
      <c r="X77" s="3" t="s">
        <v>116</v>
      </c>
      <c r="Y77" s="3" t="s">
        <v>128</v>
      </c>
      <c r="Z77" s="3" t="s">
        <v>116</v>
      </c>
      <c r="AA77" s="3" t="s">
        <v>129</v>
      </c>
      <c r="AB77" s="3" t="s">
        <v>130</v>
      </c>
      <c r="AC77" s="3" t="s">
        <v>116</v>
      </c>
      <c r="AD77" s="3" t="s">
        <v>356</v>
      </c>
      <c r="AE77" s="3" t="s">
        <v>357</v>
      </c>
      <c r="AF77" s="3" t="s">
        <v>842</v>
      </c>
      <c r="AG77" s="3" t="s">
        <v>116</v>
      </c>
      <c r="AH77" s="3" t="s">
        <v>133</v>
      </c>
      <c r="AI77" s="3" t="s">
        <v>134</v>
      </c>
      <c r="AJ77" s="3" t="s">
        <v>838</v>
      </c>
      <c r="AK77" s="3" t="s">
        <v>135</v>
      </c>
      <c r="AL77" s="3" t="s">
        <v>838</v>
      </c>
      <c r="AM77" s="3" t="s">
        <v>116</v>
      </c>
      <c r="AN77" s="3" t="s">
        <v>116</v>
      </c>
      <c r="AO77" s="3" t="s">
        <v>116</v>
      </c>
      <c r="AP77" s="3" t="s">
        <v>843</v>
      </c>
      <c r="AQ77" s="3" t="s">
        <v>116</v>
      </c>
      <c r="AR77" s="3" t="s">
        <v>137</v>
      </c>
      <c r="AS77" s="3" t="s">
        <v>111</v>
      </c>
      <c r="AT77" s="3" t="s">
        <v>111</v>
      </c>
      <c r="AU77" s="3" t="s">
        <v>116</v>
      </c>
    </row>
    <row r="78" spans="1:47" ht="45" customHeight="1" x14ac:dyDescent="0.25">
      <c r="A78" s="3" t="s">
        <v>844</v>
      </c>
      <c r="B78" s="3" t="s">
        <v>109</v>
      </c>
      <c r="C78" s="3" t="s">
        <v>110</v>
      </c>
      <c r="D78" s="3" t="s">
        <v>111</v>
      </c>
      <c r="E78" s="3" t="s">
        <v>112</v>
      </c>
      <c r="F78" s="3" t="s">
        <v>169</v>
      </c>
      <c r="G78" s="3" t="s">
        <v>845</v>
      </c>
      <c r="H78" s="3" t="s">
        <v>171</v>
      </c>
      <c r="I78" s="3" t="s">
        <v>116</v>
      </c>
      <c r="J78" s="3" t="s">
        <v>117</v>
      </c>
      <c r="K78" s="3" t="s">
        <v>846</v>
      </c>
      <c r="L78" s="3" t="s">
        <v>249</v>
      </c>
      <c r="M78" s="3" t="s">
        <v>250</v>
      </c>
      <c r="N78" s="3" t="s">
        <v>251</v>
      </c>
      <c r="O78" s="3" t="s">
        <v>116</v>
      </c>
      <c r="P78" s="3" t="s">
        <v>252</v>
      </c>
      <c r="Q78" s="3" t="s">
        <v>207</v>
      </c>
      <c r="R78" s="3" t="s">
        <v>207</v>
      </c>
      <c r="S78" s="3" t="s">
        <v>847</v>
      </c>
      <c r="T78" s="3" t="s">
        <v>347</v>
      </c>
      <c r="U78" s="3" t="s">
        <v>619</v>
      </c>
      <c r="V78" s="3" t="s">
        <v>620</v>
      </c>
      <c r="W78" s="3" t="s">
        <v>116</v>
      </c>
      <c r="X78" s="3" t="s">
        <v>116</v>
      </c>
      <c r="Y78" s="3" t="s">
        <v>128</v>
      </c>
      <c r="Z78" s="3" t="s">
        <v>116</v>
      </c>
      <c r="AA78" s="3" t="s">
        <v>129</v>
      </c>
      <c r="AB78" s="3" t="s">
        <v>130</v>
      </c>
      <c r="AC78" s="3" t="s">
        <v>116</v>
      </c>
      <c r="AD78" s="3" t="s">
        <v>357</v>
      </c>
      <c r="AE78" s="3" t="s">
        <v>387</v>
      </c>
      <c r="AF78" s="3" t="s">
        <v>848</v>
      </c>
      <c r="AG78" s="3" t="s">
        <v>116</v>
      </c>
      <c r="AH78" s="3" t="s">
        <v>133</v>
      </c>
      <c r="AI78" s="3" t="s">
        <v>134</v>
      </c>
      <c r="AJ78" s="3" t="s">
        <v>846</v>
      </c>
      <c r="AK78" s="3" t="s">
        <v>135</v>
      </c>
      <c r="AL78" s="3" t="s">
        <v>846</v>
      </c>
      <c r="AM78" s="3" t="s">
        <v>116</v>
      </c>
      <c r="AN78" s="3" t="s">
        <v>116</v>
      </c>
      <c r="AO78" s="3" t="s">
        <v>116</v>
      </c>
      <c r="AP78" s="3" t="s">
        <v>849</v>
      </c>
      <c r="AQ78" s="3" t="s">
        <v>116</v>
      </c>
      <c r="AR78" s="3" t="s">
        <v>137</v>
      </c>
      <c r="AS78" s="3" t="s">
        <v>111</v>
      </c>
      <c r="AT78" s="3" t="s">
        <v>111</v>
      </c>
      <c r="AU78" s="3" t="s">
        <v>116</v>
      </c>
    </row>
    <row r="79" spans="1:47" ht="45" customHeight="1" x14ac:dyDescent="0.25">
      <c r="A79" s="3" t="s">
        <v>850</v>
      </c>
      <c r="B79" s="3" t="s">
        <v>109</v>
      </c>
      <c r="C79" s="3" t="s">
        <v>110</v>
      </c>
      <c r="D79" s="3" t="s">
        <v>111</v>
      </c>
      <c r="E79" s="3" t="s">
        <v>112</v>
      </c>
      <c r="F79" s="3" t="s">
        <v>113</v>
      </c>
      <c r="G79" s="3" t="s">
        <v>851</v>
      </c>
      <c r="H79" s="3" t="s">
        <v>115</v>
      </c>
      <c r="I79" s="3" t="s">
        <v>116</v>
      </c>
      <c r="J79" s="3" t="s">
        <v>117</v>
      </c>
      <c r="K79" s="3" t="s">
        <v>852</v>
      </c>
      <c r="L79" s="3" t="s">
        <v>397</v>
      </c>
      <c r="M79" s="3" t="s">
        <v>398</v>
      </c>
      <c r="N79" s="3" t="s">
        <v>399</v>
      </c>
      <c r="O79" s="3" t="s">
        <v>116</v>
      </c>
      <c r="P79" s="3" t="s">
        <v>400</v>
      </c>
      <c r="Q79" s="3" t="s">
        <v>175</v>
      </c>
      <c r="R79" s="3" t="s">
        <v>175</v>
      </c>
      <c r="S79" s="3" t="s">
        <v>853</v>
      </c>
      <c r="T79" s="3" t="s">
        <v>347</v>
      </c>
      <c r="U79" s="3" t="s">
        <v>854</v>
      </c>
      <c r="V79" s="3" t="s">
        <v>855</v>
      </c>
      <c r="W79" s="3" t="s">
        <v>116</v>
      </c>
      <c r="X79" s="3" t="s">
        <v>116</v>
      </c>
      <c r="Y79" s="3" t="s">
        <v>128</v>
      </c>
      <c r="Z79" s="3" t="s">
        <v>116</v>
      </c>
      <c r="AA79" s="3" t="s">
        <v>129</v>
      </c>
      <c r="AB79" s="3" t="s">
        <v>130</v>
      </c>
      <c r="AC79" s="3" t="s">
        <v>116</v>
      </c>
      <c r="AD79" s="3" t="s">
        <v>357</v>
      </c>
      <c r="AE79" s="3" t="s">
        <v>390</v>
      </c>
      <c r="AF79" s="3" t="s">
        <v>856</v>
      </c>
      <c r="AG79" s="3" t="s">
        <v>116</v>
      </c>
      <c r="AH79" s="3" t="s">
        <v>133</v>
      </c>
      <c r="AI79" s="3" t="s">
        <v>134</v>
      </c>
      <c r="AJ79" s="3" t="s">
        <v>852</v>
      </c>
      <c r="AK79" s="3" t="s">
        <v>135</v>
      </c>
      <c r="AL79" s="3" t="s">
        <v>852</v>
      </c>
      <c r="AM79" s="3" t="s">
        <v>116</v>
      </c>
      <c r="AN79" s="3" t="s">
        <v>116</v>
      </c>
      <c r="AO79" s="3" t="s">
        <v>116</v>
      </c>
      <c r="AP79" s="3" t="s">
        <v>857</v>
      </c>
      <c r="AQ79" s="3" t="s">
        <v>116</v>
      </c>
      <c r="AR79" s="3" t="s">
        <v>137</v>
      </c>
      <c r="AS79" s="3" t="s">
        <v>111</v>
      </c>
      <c r="AT79" s="3" t="s">
        <v>111</v>
      </c>
      <c r="AU79" s="3" t="s">
        <v>116</v>
      </c>
    </row>
    <row r="80" spans="1:47" ht="45" customHeight="1" x14ac:dyDescent="0.25">
      <c r="A80" s="3" t="s">
        <v>858</v>
      </c>
      <c r="B80" s="3" t="s">
        <v>109</v>
      </c>
      <c r="C80" s="3" t="s">
        <v>110</v>
      </c>
      <c r="D80" s="3" t="s">
        <v>111</v>
      </c>
      <c r="E80" s="3" t="s">
        <v>112</v>
      </c>
      <c r="F80" s="3" t="s">
        <v>113</v>
      </c>
      <c r="G80" s="3" t="s">
        <v>859</v>
      </c>
      <c r="H80" s="3" t="s">
        <v>115</v>
      </c>
      <c r="I80" s="3" t="s">
        <v>116</v>
      </c>
      <c r="J80" s="3" t="s">
        <v>117</v>
      </c>
      <c r="K80" s="3" t="s">
        <v>860</v>
      </c>
      <c r="L80" s="3" t="s">
        <v>155</v>
      </c>
      <c r="M80" s="3" t="s">
        <v>156</v>
      </c>
      <c r="N80" s="3" t="s">
        <v>157</v>
      </c>
      <c r="O80" s="3" t="s">
        <v>116</v>
      </c>
      <c r="P80" s="3" t="s">
        <v>158</v>
      </c>
      <c r="Q80" s="3" t="s">
        <v>253</v>
      </c>
      <c r="R80" s="3" t="s">
        <v>253</v>
      </c>
      <c r="S80" s="3" t="s">
        <v>861</v>
      </c>
      <c r="T80" s="3" t="s">
        <v>387</v>
      </c>
      <c r="U80" s="3" t="s">
        <v>862</v>
      </c>
      <c r="V80" s="3" t="s">
        <v>863</v>
      </c>
      <c r="W80" s="3" t="s">
        <v>116</v>
      </c>
      <c r="X80" s="3" t="s">
        <v>116</v>
      </c>
      <c r="Y80" s="3" t="s">
        <v>128</v>
      </c>
      <c r="Z80" s="3" t="s">
        <v>116</v>
      </c>
      <c r="AA80" s="3" t="s">
        <v>129</v>
      </c>
      <c r="AB80" s="3" t="s">
        <v>130</v>
      </c>
      <c r="AC80" s="3" t="s">
        <v>116</v>
      </c>
      <c r="AD80" s="3" t="s">
        <v>390</v>
      </c>
      <c r="AE80" s="3" t="s">
        <v>404</v>
      </c>
      <c r="AF80" s="3" t="s">
        <v>864</v>
      </c>
      <c r="AG80" s="3" t="s">
        <v>116</v>
      </c>
      <c r="AH80" s="3" t="s">
        <v>133</v>
      </c>
      <c r="AI80" s="3" t="s">
        <v>134</v>
      </c>
      <c r="AJ80" s="3" t="s">
        <v>860</v>
      </c>
      <c r="AK80" s="3" t="s">
        <v>135</v>
      </c>
      <c r="AL80" s="3" t="s">
        <v>860</v>
      </c>
      <c r="AM80" s="3" t="s">
        <v>116</v>
      </c>
      <c r="AN80" s="3" t="s">
        <v>116</v>
      </c>
      <c r="AO80" s="3" t="s">
        <v>116</v>
      </c>
      <c r="AP80" s="3" t="s">
        <v>865</v>
      </c>
      <c r="AQ80" s="3" t="s">
        <v>116</v>
      </c>
      <c r="AR80" s="3" t="s">
        <v>137</v>
      </c>
      <c r="AS80" s="3" t="s">
        <v>111</v>
      </c>
      <c r="AT80" s="3" t="s">
        <v>111</v>
      </c>
      <c r="AU80" s="3" t="s">
        <v>116</v>
      </c>
    </row>
    <row r="81" spans="1:47" ht="45" customHeight="1" x14ac:dyDescent="0.25">
      <c r="A81" s="3" t="s">
        <v>866</v>
      </c>
      <c r="B81" s="3" t="s">
        <v>109</v>
      </c>
      <c r="C81" s="3" t="s">
        <v>110</v>
      </c>
      <c r="D81" s="3" t="s">
        <v>111</v>
      </c>
      <c r="E81" s="3" t="s">
        <v>112</v>
      </c>
      <c r="F81" s="3" t="s">
        <v>113</v>
      </c>
      <c r="G81" s="3" t="s">
        <v>867</v>
      </c>
      <c r="H81" s="3" t="s">
        <v>115</v>
      </c>
      <c r="I81" s="3" t="s">
        <v>116</v>
      </c>
      <c r="J81" s="3" t="s">
        <v>117</v>
      </c>
      <c r="K81" s="3" t="s">
        <v>868</v>
      </c>
      <c r="L81" s="3" t="s">
        <v>314</v>
      </c>
      <c r="M81" s="3" t="s">
        <v>315</v>
      </c>
      <c r="N81" s="3" t="s">
        <v>316</v>
      </c>
      <c r="O81" s="3" t="s">
        <v>116</v>
      </c>
      <c r="P81" s="3" t="s">
        <v>317</v>
      </c>
      <c r="Q81" s="3" t="s">
        <v>318</v>
      </c>
      <c r="R81" s="3" t="s">
        <v>318</v>
      </c>
      <c r="S81" s="3" t="s">
        <v>869</v>
      </c>
      <c r="T81" s="3" t="s">
        <v>387</v>
      </c>
      <c r="U81" s="3" t="s">
        <v>870</v>
      </c>
      <c r="V81" s="3" t="s">
        <v>871</v>
      </c>
      <c r="W81" s="3" t="s">
        <v>116</v>
      </c>
      <c r="X81" s="3" t="s">
        <v>116</v>
      </c>
      <c r="Y81" s="3" t="s">
        <v>128</v>
      </c>
      <c r="Z81" s="3" t="s">
        <v>116</v>
      </c>
      <c r="AA81" s="3" t="s">
        <v>129</v>
      </c>
      <c r="AB81" s="3" t="s">
        <v>130</v>
      </c>
      <c r="AC81" s="3" t="s">
        <v>116</v>
      </c>
      <c r="AD81" s="3" t="s">
        <v>390</v>
      </c>
      <c r="AE81" s="3" t="s">
        <v>640</v>
      </c>
      <c r="AF81" s="3" t="s">
        <v>872</v>
      </c>
      <c r="AG81" s="3" t="s">
        <v>116</v>
      </c>
      <c r="AH81" s="3" t="s">
        <v>133</v>
      </c>
      <c r="AI81" s="3" t="s">
        <v>134</v>
      </c>
      <c r="AJ81" s="3" t="s">
        <v>868</v>
      </c>
      <c r="AK81" s="3" t="s">
        <v>135</v>
      </c>
      <c r="AL81" s="3" t="s">
        <v>868</v>
      </c>
      <c r="AM81" s="3" t="s">
        <v>116</v>
      </c>
      <c r="AN81" s="3" t="s">
        <v>116</v>
      </c>
      <c r="AO81" s="3" t="s">
        <v>116</v>
      </c>
      <c r="AP81" s="3" t="s">
        <v>873</v>
      </c>
      <c r="AQ81" s="3" t="s">
        <v>116</v>
      </c>
      <c r="AR81" s="3" t="s">
        <v>137</v>
      </c>
      <c r="AS81" s="3" t="s">
        <v>111</v>
      </c>
      <c r="AT81" s="3" t="s">
        <v>111</v>
      </c>
      <c r="AU81" s="3" t="s">
        <v>116</v>
      </c>
    </row>
    <row r="82" spans="1:47" ht="45" customHeight="1" x14ac:dyDescent="0.25">
      <c r="A82" s="3" t="s">
        <v>874</v>
      </c>
      <c r="B82" s="3" t="s">
        <v>109</v>
      </c>
      <c r="C82" s="3" t="s">
        <v>110</v>
      </c>
      <c r="D82" s="3" t="s">
        <v>111</v>
      </c>
      <c r="E82" s="3" t="s">
        <v>112</v>
      </c>
      <c r="F82" s="3" t="s">
        <v>113</v>
      </c>
      <c r="G82" s="3" t="s">
        <v>875</v>
      </c>
      <c r="H82" s="3" t="s">
        <v>115</v>
      </c>
      <c r="I82" s="3" t="s">
        <v>116</v>
      </c>
      <c r="J82" s="3" t="s">
        <v>117</v>
      </c>
      <c r="K82" s="3" t="s">
        <v>876</v>
      </c>
      <c r="L82" s="3" t="s">
        <v>116</v>
      </c>
      <c r="M82" s="3" t="s">
        <v>116</v>
      </c>
      <c r="N82" s="3" t="s">
        <v>116</v>
      </c>
      <c r="O82" s="3" t="s">
        <v>363</v>
      </c>
      <c r="P82" s="3" t="s">
        <v>364</v>
      </c>
      <c r="Q82" s="3" t="s">
        <v>253</v>
      </c>
      <c r="R82" s="3" t="s">
        <v>253</v>
      </c>
      <c r="S82" s="3" t="s">
        <v>877</v>
      </c>
      <c r="T82" s="3" t="s">
        <v>387</v>
      </c>
      <c r="U82" s="3" t="s">
        <v>878</v>
      </c>
      <c r="V82" s="3" t="s">
        <v>879</v>
      </c>
      <c r="W82" s="3" t="s">
        <v>116</v>
      </c>
      <c r="X82" s="3" t="s">
        <v>116</v>
      </c>
      <c r="Y82" s="3" t="s">
        <v>128</v>
      </c>
      <c r="Z82" s="3" t="s">
        <v>116</v>
      </c>
      <c r="AA82" s="3" t="s">
        <v>129</v>
      </c>
      <c r="AB82" s="3" t="s">
        <v>130</v>
      </c>
      <c r="AC82" s="3" t="s">
        <v>116</v>
      </c>
      <c r="AD82" s="3" t="s">
        <v>390</v>
      </c>
      <c r="AE82" s="3" t="s">
        <v>640</v>
      </c>
      <c r="AF82" s="3" t="s">
        <v>880</v>
      </c>
      <c r="AG82" s="3" t="s">
        <v>116</v>
      </c>
      <c r="AH82" s="3" t="s">
        <v>133</v>
      </c>
      <c r="AI82" s="3" t="s">
        <v>134</v>
      </c>
      <c r="AJ82" s="3" t="s">
        <v>876</v>
      </c>
      <c r="AK82" s="3" t="s">
        <v>135</v>
      </c>
      <c r="AL82" s="3" t="s">
        <v>876</v>
      </c>
      <c r="AM82" s="3" t="s">
        <v>116</v>
      </c>
      <c r="AN82" s="3" t="s">
        <v>116</v>
      </c>
      <c r="AO82" s="3" t="s">
        <v>116</v>
      </c>
      <c r="AP82" s="3" t="s">
        <v>881</v>
      </c>
      <c r="AQ82" s="3" t="s">
        <v>116</v>
      </c>
      <c r="AR82" s="3" t="s">
        <v>137</v>
      </c>
      <c r="AS82" s="3" t="s">
        <v>111</v>
      </c>
      <c r="AT82" s="3" t="s">
        <v>111</v>
      </c>
      <c r="AU82" s="3" t="s">
        <v>116</v>
      </c>
    </row>
    <row r="83" spans="1:47" ht="45" customHeight="1" x14ac:dyDescent="0.25">
      <c r="A83" s="3" t="s">
        <v>882</v>
      </c>
      <c r="B83" s="3" t="s">
        <v>109</v>
      </c>
      <c r="C83" s="3" t="s">
        <v>110</v>
      </c>
      <c r="D83" s="3" t="s">
        <v>111</v>
      </c>
      <c r="E83" s="3" t="s">
        <v>112</v>
      </c>
      <c r="F83" s="3" t="s">
        <v>169</v>
      </c>
      <c r="G83" s="3" t="s">
        <v>883</v>
      </c>
      <c r="H83" s="3" t="s">
        <v>171</v>
      </c>
      <c r="I83" s="3" t="s">
        <v>116</v>
      </c>
      <c r="J83" s="3" t="s">
        <v>117</v>
      </c>
      <c r="K83" s="3" t="s">
        <v>884</v>
      </c>
      <c r="L83" s="3" t="s">
        <v>263</v>
      </c>
      <c r="M83" s="3" t="s">
        <v>264</v>
      </c>
      <c r="N83" s="3" t="s">
        <v>265</v>
      </c>
      <c r="O83" s="3" t="s">
        <v>116</v>
      </c>
      <c r="P83" s="3" t="s">
        <v>266</v>
      </c>
      <c r="Q83" s="3" t="s">
        <v>159</v>
      </c>
      <c r="R83" s="3" t="s">
        <v>159</v>
      </c>
      <c r="S83" s="3" t="s">
        <v>885</v>
      </c>
      <c r="T83" s="3" t="s">
        <v>161</v>
      </c>
      <c r="U83" s="3" t="s">
        <v>886</v>
      </c>
      <c r="V83" s="3" t="s">
        <v>887</v>
      </c>
      <c r="W83" s="3" t="s">
        <v>116</v>
      </c>
      <c r="X83" s="3" t="s">
        <v>116</v>
      </c>
      <c r="Y83" s="3" t="s">
        <v>128</v>
      </c>
      <c r="Z83" s="3" t="s">
        <v>116</v>
      </c>
      <c r="AA83" s="3" t="s">
        <v>129</v>
      </c>
      <c r="AB83" s="3" t="s">
        <v>130</v>
      </c>
      <c r="AC83" s="3" t="s">
        <v>116</v>
      </c>
      <c r="AD83" s="3" t="s">
        <v>164</v>
      </c>
      <c r="AE83" s="3" t="s">
        <v>469</v>
      </c>
      <c r="AF83" s="3" t="s">
        <v>888</v>
      </c>
      <c r="AG83" s="3" t="s">
        <v>116</v>
      </c>
      <c r="AH83" s="3" t="s">
        <v>133</v>
      </c>
      <c r="AI83" s="3" t="s">
        <v>134</v>
      </c>
      <c r="AJ83" s="3" t="s">
        <v>884</v>
      </c>
      <c r="AK83" s="3" t="s">
        <v>135</v>
      </c>
      <c r="AL83" s="3" t="s">
        <v>884</v>
      </c>
      <c r="AM83" s="3" t="s">
        <v>116</v>
      </c>
      <c r="AN83" s="3" t="s">
        <v>116</v>
      </c>
      <c r="AO83" s="3" t="s">
        <v>116</v>
      </c>
      <c r="AP83" s="3" t="s">
        <v>889</v>
      </c>
      <c r="AQ83" s="3" t="s">
        <v>116</v>
      </c>
      <c r="AR83" s="3" t="s">
        <v>137</v>
      </c>
      <c r="AS83" s="3" t="s">
        <v>111</v>
      </c>
      <c r="AT83" s="3" t="s">
        <v>111</v>
      </c>
      <c r="AU83" s="3" t="s">
        <v>116</v>
      </c>
    </row>
    <row r="84" spans="1:47" ht="45" customHeight="1" x14ac:dyDescent="0.25">
      <c r="A84" s="3" t="s">
        <v>890</v>
      </c>
      <c r="B84" s="3" t="s">
        <v>109</v>
      </c>
      <c r="C84" s="3" t="s">
        <v>110</v>
      </c>
      <c r="D84" s="3" t="s">
        <v>111</v>
      </c>
      <c r="E84" s="3" t="s">
        <v>112</v>
      </c>
      <c r="F84" s="3" t="s">
        <v>113</v>
      </c>
      <c r="G84" s="3" t="s">
        <v>891</v>
      </c>
      <c r="H84" s="3" t="s">
        <v>115</v>
      </c>
      <c r="I84" s="3" t="s">
        <v>116</v>
      </c>
      <c r="J84" s="3" t="s">
        <v>117</v>
      </c>
      <c r="K84" s="3" t="s">
        <v>892</v>
      </c>
      <c r="L84" s="3" t="s">
        <v>116</v>
      </c>
      <c r="M84" s="3" t="s">
        <v>116</v>
      </c>
      <c r="N84" s="3" t="s">
        <v>116</v>
      </c>
      <c r="O84" s="3" t="s">
        <v>373</v>
      </c>
      <c r="P84" s="3" t="s">
        <v>374</v>
      </c>
      <c r="Q84" s="3" t="s">
        <v>207</v>
      </c>
      <c r="R84" s="3" t="s">
        <v>207</v>
      </c>
      <c r="S84" s="3" t="s">
        <v>893</v>
      </c>
      <c r="T84" s="3" t="s">
        <v>161</v>
      </c>
      <c r="U84" s="3" t="s">
        <v>894</v>
      </c>
      <c r="V84" s="3" t="s">
        <v>895</v>
      </c>
      <c r="W84" s="3" t="s">
        <v>116</v>
      </c>
      <c r="X84" s="3" t="s">
        <v>116</v>
      </c>
      <c r="Y84" s="3" t="s">
        <v>128</v>
      </c>
      <c r="Z84" s="3" t="s">
        <v>116</v>
      </c>
      <c r="AA84" s="3" t="s">
        <v>129</v>
      </c>
      <c r="AB84" s="3" t="s">
        <v>130</v>
      </c>
      <c r="AC84" s="3" t="s">
        <v>116</v>
      </c>
      <c r="AD84" s="3" t="s">
        <v>164</v>
      </c>
      <c r="AE84" s="3" t="s">
        <v>177</v>
      </c>
      <c r="AF84" s="3" t="s">
        <v>896</v>
      </c>
      <c r="AG84" s="3" t="s">
        <v>116</v>
      </c>
      <c r="AH84" s="3" t="s">
        <v>133</v>
      </c>
      <c r="AI84" s="3" t="s">
        <v>134</v>
      </c>
      <c r="AJ84" s="3" t="s">
        <v>892</v>
      </c>
      <c r="AK84" s="3" t="s">
        <v>135</v>
      </c>
      <c r="AL84" s="3" t="s">
        <v>892</v>
      </c>
      <c r="AM84" s="3" t="s">
        <v>116</v>
      </c>
      <c r="AN84" s="3" t="s">
        <v>116</v>
      </c>
      <c r="AO84" s="3" t="s">
        <v>116</v>
      </c>
      <c r="AP84" s="3" t="s">
        <v>897</v>
      </c>
      <c r="AQ84" s="3" t="s">
        <v>116</v>
      </c>
      <c r="AR84" s="3" t="s">
        <v>137</v>
      </c>
      <c r="AS84" s="3" t="s">
        <v>111</v>
      </c>
      <c r="AT84" s="3" t="s">
        <v>111</v>
      </c>
      <c r="AU84" s="3" t="s">
        <v>116</v>
      </c>
    </row>
    <row r="85" spans="1:47" ht="45" customHeight="1" x14ac:dyDescent="0.25">
      <c r="A85" s="3" t="s">
        <v>898</v>
      </c>
      <c r="B85" s="3" t="s">
        <v>109</v>
      </c>
      <c r="C85" s="3" t="s">
        <v>110</v>
      </c>
      <c r="D85" s="3" t="s">
        <v>111</v>
      </c>
      <c r="E85" s="3" t="s">
        <v>112</v>
      </c>
      <c r="F85" s="3" t="s">
        <v>169</v>
      </c>
      <c r="G85" s="3" t="s">
        <v>899</v>
      </c>
      <c r="H85" s="3" t="s">
        <v>171</v>
      </c>
      <c r="I85" s="3" t="s">
        <v>116</v>
      </c>
      <c r="J85" s="3" t="s">
        <v>117</v>
      </c>
      <c r="K85" s="3" t="s">
        <v>900</v>
      </c>
      <c r="L85" s="3" t="s">
        <v>116</v>
      </c>
      <c r="M85" s="3" t="s">
        <v>116</v>
      </c>
      <c r="N85" s="3" t="s">
        <v>116</v>
      </c>
      <c r="O85" s="3" t="s">
        <v>626</v>
      </c>
      <c r="P85" s="3" t="s">
        <v>627</v>
      </c>
      <c r="Q85" s="3" t="s">
        <v>617</v>
      </c>
      <c r="R85" s="3" t="s">
        <v>617</v>
      </c>
      <c r="S85" s="3" t="s">
        <v>901</v>
      </c>
      <c r="T85" s="3" t="s">
        <v>161</v>
      </c>
      <c r="U85" s="3" t="s">
        <v>902</v>
      </c>
      <c r="V85" s="3" t="s">
        <v>903</v>
      </c>
      <c r="W85" s="3" t="s">
        <v>116</v>
      </c>
      <c r="X85" s="3" t="s">
        <v>116</v>
      </c>
      <c r="Y85" s="3" t="s">
        <v>128</v>
      </c>
      <c r="Z85" s="3" t="s">
        <v>116</v>
      </c>
      <c r="AA85" s="3" t="s">
        <v>129</v>
      </c>
      <c r="AB85" s="3" t="s">
        <v>130</v>
      </c>
      <c r="AC85" s="3" t="s">
        <v>116</v>
      </c>
      <c r="AD85" s="3" t="s">
        <v>164</v>
      </c>
      <c r="AE85" s="3" t="s">
        <v>177</v>
      </c>
      <c r="AF85" s="3" t="s">
        <v>904</v>
      </c>
      <c r="AG85" s="3" t="s">
        <v>116</v>
      </c>
      <c r="AH85" s="3" t="s">
        <v>133</v>
      </c>
      <c r="AI85" s="3" t="s">
        <v>134</v>
      </c>
      <c r="AJ85" s="3" t="s">
        <v>900</v>
      </c>
      <c r="AK85" s="3" t="s">
        <v>135</v>
      </c>
      <c r="AL85" s="3" t="s">
        <v>900</v>
      </c>
      <c r="AM85" s="3" t="s">
        <v>116</v>
      </c>
      <c r="AN85" s="3" t="s">
        <v>116</v>
      </c>
      <c r="AO85" s="3" t="s">
        <v>116</v>
      </c>
      <c r="AP85" s="3" t="s">
        <v>905</v>
      </c>
      <c r="AQ85" s="3" t="s">
        <v>116</v>
      </c>
      <c r="AR85" s="3" t="s">
        <v>137</v>
      </c>
      <c r="AS85" s="3" t="s">
        <v>111</v>
      </c>
      <c r="AT85" s="3" t="s">
        <v>111</v>
      </c>
      <c r="AU85" s="3" t="s">
        <v>116</v>
      </c>
    </row>
    <row r="86" spans="1:47" ht="45" customHeight="1" x14ac:dyDescent="0.25">
      <c r="A86" s="3" t="s">
        <v>906</v>
      </c>
      <c r="B86" s="3" t="s">
        <v>109</v>
      </c>
      <c r="C86" s="3" t="s">
        <v>110</v>
      </c>
      <c r="D86" s="3" t="s">
        <v>111</v>
      </c>
      <c r="E86" s="3" t="s">
        <v>112</v>
      </c>
      <c r="F86" s="3" t="s">
        <v>113</v>
      </c>
      <c r="G86" s="3" t="s">
        <v>907</v>
      </c>
      <c r="H86" s="3" t="s">
        <v>115</v>
      </c>
      <c r="I86" s="3" t="s">
        <v>116</v>
      </c>
      <c r="J86" s="3" t="s">
        <v>117</v>
      </c>
      <c r="K86" s="3" t="s">
        <v>908</v>
      </c>
      <c r="L86" s="3" t="s">
        <v>525</v>
      </c>
      <c r="M86" s="3" t="s">
        <v>526</v>
      </c>
      <c r="N86" s="3" t="s">
        <v>527</v>
      </c>
      <c r="O86" s="3" t="s">
        <v>116</v>
      </c>
      <c r="P86" s="3" t="s">
        <v>528</v>
      </c>
      <c r="Q86" s="3" t="s">
        <v>159</v>
      </c>
      <c r="R86" s="3" t="s">
        <v>159</v>
      </c>
      <c r="S86" s="3" t="s">
        <v>909</v>
      </c>
      <c r="T86" s="3" t="s">
        <v>180</v>
      </c>
      <c r="U86" s="3" t="s">
        <v>910</v>
      </c>
      <c r="V86" s="3" t="s">
        <v>911</v>
      </c>
      <c r="W86" s="3" t="s">
        <v>116</v>
      </c>
      <c r="X86" s="3" t="s">
        <v>116</v>
      </c>
      <c r="Y86" s="3" t="s">
        <v>128</v>
      </c>
      <c r="Z86" s="3" t="s">
        <v>116</v>
      </c>
      <c r="AA86" s="3" t="s">
        <v>129</v>
      </c>
      <c r="AB86" s="3" t="s">
        <v>130</v>
      </c>
      <c r="AC86" s="3" t="s">
        <v>116</v>
      </c>
      <c r="AD86" s="3" t="s">
        <v>709</v>
      </c>
      <c r="AE86" s="3" t="s">
        <v>912</v>
      </c>
      <c r="AF86" s="3" t="s">
        <v>913</v>
      </c>
      <c r="AG86" s="3" t="s">
        <v>116</v>
      </c>
      <c r="AH86" s="3" t="s">
        <v>133</v>
      </c>
      <c r="AI86" s="3" t="s">
        <v>134</v>
      </c>
      <c r="AJ86" s="3" t="s">
        <v>908</v>
      </c>
      <c r="AK86" s="3" t="s">
        <v>135</v>
      </c>
      <c r="AL86" s="3" t="s">
        <v>908</v>
      </c>
      <c r="AM86" s="3" t="s">
        <v>116</v>
      </c>
      <c r="AN86" s="3" t="s">
        <v>116</v>
      </c>
      <c r="AO86" s="3" t="s">
        <v>116</v>
      </c>
      <c r="AP86" s="3" t="s">
        <v>914</v>
      </c>
      <c r="AQ86" s="3" t="s">
        <v>116</v>
      </c>
      <c r="AR86" s="3" t="s">
        <v>137</v>
      </c>
      <c r="AS86" s="3" t="s">
        <v>111</v>
      </c>
      <c r="AT86" s="3" t="s">
        <v>111</v>
      </c>
      <c r="AU86" s="3" t="s">
        <v>116</v>
      </c>
    </row>
    <row r="87" spans="1:47" ht="45" customHeight="1" x14ac:dyDescent="0.25">
      <c r="A87" s="3" t="s">
        <v>915</v>
      </c>
      <c r="B87" s="3" t="s">
        <v>109</v>
      </c>
      <c r="C87" s="3" t="s">
        <v>110</v>
      </c>
      <c r="D87" s="3" t="s">
        <v>111</v>
      </c>
      <c r="E87" s="3" t="s">
        <v>112</v>
      </c>
      <c r="F87" s="3" t="s">
        <v>113</v>
      </c>
      <c r="G87" s="3" t="s">
        <v>916</v>
      </c>
      <c r="H87" s="3" t="s">
        <v>115</v>
      </c>
      <c r="I87" s="3" t="s">
        <v>116</v>
      </c>
      <c r="J87" s="3" t="s">
        <v>117</v>
      </c>
      <c r="K87" s="3" t="s">
        <v>917</v>
      </c>
      <c r="L87" s="3" t="s">
        <v>606</v>
      </c>
      <c r="M87" s="3" t="s">
        <v>607</v>
      </c>
      <c r="N87" s="3" t="s">
        <v>607</v>
      </c>
      <c r="O87" s="3" t="s">
        <v>116</v>
      </c>
      <c r="P87" s="3" t="s">
        <v>608</v>
      </c>
      <c r="Q87" s="3" t="s">
        <v>343</v>
      </c>
      <c r="R87" s="3" t="s">
        <v>343</v>
      </c>
      <c r="S87" s="3" t="s">
        <v>918</v>
      </c>
      <c r="T87" s="3" t="s">
        <v>190</v>
      </c>
      <c r="U87" s="3" t="s">
        <v>919</v>
      </c>
      <c r="V87" s="3" t="s">
        <v>920</v>
      </c>
      <c r="W87" s="3" t="s">
        <v>116</v>
      </c>
      <c r="X87" s="3" t="s">
        <v>116</v>
      </c>
      <c r="Y87" s="3" t="s">
        <v>128</v>
      </c>
      <c r="Z87" s="3" t="s">
        <v>116</v>
      </c>
      <c r="AA87" s="3" t="s">
        <v>129</v>
      </c>
      <c r="AB87" s="3" t="s">
        <v>130</v>
      </c>
      <c r="AC87" s="3" t="s">
        <v>116</v>
      </c>
      <c r="AD87" s="3" t="s">
        <v>709</v>
      </c>
      <c r="AE87" s="3" t="s">
        <v>469</v>
      </c>
      <c r="AF87" s="3" t="s">
        <v>921</v>
      </c>
      <c r="AG87" s="3" t="s">
        <v>116</v>
      </c>
      <c r="AH87" s="3" t="s">
        <v>133</v>
      </c>
      <c r="AI87" s="3" t="s">
        <v>134</v>
      </c>
      <c r="AJ87" s="3" t="s">
        <v>917</v>
      </c>
      <c r="AK87" s="3" t="s">
        <v>135</v>
      </c>
      <c r="AL87" s="3" t="s">
        <v>917</v>
      </c>
      <c r="AM87" s="3" t="s">
        <v>116</v>
      </c>
      <c r="AN87" s="3" t="s">
        <v>116</v>
      </c>
      <c r="AO87" s="3" t="s">
        <v>116</v>
      </c>
      <c r="AP87" s="3" t="s">
        <v>922</v>
      </c>
      <c r="AQ87" s="3" t="s">
        <v>116</v>
      </c>
      <c r="AR87" s="3" t="s">
        <v>137</v>
      </c>
      <c r="AS87" s="3" t="s">
        <v>111</v>
      </c>
      <c r="AT87" s="3" t="s">
        <v>111</v>
      </c>
      <c r="AU87" s="3" t="s">
        <v>116</v>
      </c>
    </row>
    <row r="88" spans="1:47" ht="45" customHeight="1" x14ac:dyDescent="0.25">
      <c r="A88" s="3" t="s">
        <v>923</v>
      </c>
      <c r="B88" s="3" t="s">
        <v>109</v>
      </c>
      <c r="C88" s="3" t="s">
        <v>110</v>
      </c>
      <c r="D88" s="3" t="s">
        <v>111</v>
      </c>
      <c r="E88" s="3" t="s">
        <v>112</v>
      </c>
      <c r="F88" s="3" t="s">
        <v>113</v>
      </c>
      <c r="G88" s="3" t="s">
        <v>924</v>
      </c>
      <c r="H88" s="3" t="s">
        <v>115</v>
      </c>
      <c r="I88" s="3" t="s">
        <v>116</v>
      </c>
      <c r="J88" s="3" t="s">
        <v>117</v>
      </c>
      <c r="K88" s="3" t="s">
        <v>925</v>
      </c>
      <c r="L88" s="3" t="s">
        <v>606</v>
      </c>
      <c r="M88" s="3" t="s">
        <v>607</v>
      </c>
      <c r="N88" s="3" t="s">
        <v>607</v>
      </c>
      <c r="O88" s="3" t="s">
        <v>116</v>
      </c>
      <c r="P88" s="3" t="s">
        <v>608</v>
      </c>
      <c r="Q88" s="3" t="s">
        <v>343</v>
      </c>
      <c r="R88" s="3" t="s">
        <v>343</v>
      </c>
      <c r="S88" s="3" t="s">
        <v>926</v>
      </c>
      <c r="T88" s="3" t="s">
        <v>190</v>
      </c>
      <c r="U88" s="3" t="s">
        <v>927</v>
      </c>
      <c r="V88" s="3" t="s">
        <v>928</v>
      </c>
      <c r="W88" s="3" t="s">
        <v>116</v>
      </c>
      <c r="X88" s="3" t="s">
        <v>116</v>
      </c>
      <c r="Y88" s="3" t="s">
        <v>128</v>
      </c>
      <c r="Z88" s="3" t="s">
        <v>116</v>
      </c>
      <c r="AA88" s="3" t="s">
        <v>129</v>
      </c>
      <c r="AB88" s="3" t="s">
        <v>130</v>
      </c>
      <c r="AC88" s="3" t="s">
        <v>116</v>
      </c>
      <c r="AD88" s="3" t="s">
        <v>709</v>
      </c>
      <c r="AE88" s="3" t="s">
        <v>270</v>
      </c>
      <c r="AF88" s="3" t="s">
        <v>929</v>
      </c>
      <c r="AG88" s="3" t="s">
        <v>116</v>
      </c>
      <c r="AH88" s="3" t="s">
        <v>133</v>
      </c>
      <c r="AI88" s="3" t="s">
        <v>134</v>
      </c>
      <c r="AJ88" s="3" t="s">
        <v>925</v>
      </c>
      <c r="AK88" s="3" t="s">
        <v>135</v>
      </c>
      <c r="AL88" s="3" t="s">
        <v>925</v>
      </c>
      <c r="AM88" s="3" t="s">
        <v>116</v>
      </c>
      <c r="AN88" s="3" t="s">
        <v>116</v>
      </c>
      <c r="AO88" s="3" t="s">
        <v>116</v>
      </c>
      <c r="AP88" s="3" t="s">
        <v>930</v>
      </c>
      <c r="AQ88" s="3" t="s">
        <v>116</v>
      </c>
      <c r="AR88" s="3" t="s">
        <v>137</v>
      </c>
      <c r="AS88" s="3" t="s">
        <v>111</v>
      </c>
      <c r="AT88" s="3" t="s">
        <v>111</v>
      </c>
      <c r="AU88" s="3" t="s">
        <v>116</v>
      </c>
    </row>
    <row r="89" spans="1:47" ht="45" customHeight="1" x14ac:dyDescent="0.25">
      <c r="A89" s="3" t="s">
        <v>931</v>
      </c>
      <c r="B89" s="3" t="s">
        <v>109</v>
      </c>
      <c r="C89" s="3" t="s">
        <v>110</v>
      </c>
      <c r="D89" s="3" t="s">
        <v>111</v>
      </c>
      <c r="E89" s="3" t="s">
        <v>112</v>
      </c>
      <c r="F89" s="3" t="s">
        <v>113</v>
      </c>
      <c r="G89" s="3" t="s">
        <v>932</v>
      </c>
      <c r="H89" s="3" t="s">
        <v>115</v>
      </c>
      <c r="I89" s="3" t="s">
        <v>116</v>
      </c>
      <c r="J89" s="3" t="s">
        <v>117</v>
      </c>
      <c r="K89" s="3" t="s">
        <v>933</v>
      </c>
      <c r="L89" s="3" t="s">
        <v>934</v>
      </c>
      <c r="M89" s="3" t="s">
        <v>935</v>
      </c>
      <c r="N89" s="3" t="s">
        <v>936</v>
      </c>
      <c r="O89" s="3" t="s">
        <v>116</v>
      </c>
      <c r="P89" s="3" t="s">
        <v>937</v>
      </c>
      <c r="Q89" s="3" t="s">
        <v>938</v>
      </c>
      <c r="R89" s="3" t="s">
        <v>938</v>
      </c>
      <c r="S89" s="3" t="s">
        <v>939</v>
      </c>
      <c r="T89" s="3" t="s">
        <v>741</v>
      </c>
      <c r="U89" s="3" t="s">
        <v>940</v>
      </c>
      <c r="V89" s="3" t="s">
        <v>941</v>
      </c>
      <c r="W89" s="3" t="s">
        <v>116</v>
      </c>
      <c r="X89" s="3" t="s">
        <v>116</v>
      </c>
      <c r="Y89" s="3" t="s">
        <v>128</v>
      </c>
      <c r="Z89" s="3" t="s">
        <v>116</v>
      </c>
      <c r="AA89" s="3" t="s">
        <v>129</v>
      </c>
      <c r="AB89" s="3" t="s">
        <v>130</v>
      </c>
      <c r="AC89" s="3" t="s">
        <v>116</v>
      </c>
      <c r="AD89" s="3" t="s">
        <v>234</v>
      </c>
      <c r="AE89" s="3" t="s">
        <v>234</v>
      </c>
      <c r="AF89" s="3" t="s">
        <v>942</v>
      </c>
      <c r="AG89" s="3" t="s">
        <v>116</v>
      </c>
      <c r="AH89" s="3" t="s">
        <v>133</v>
      </c>
      <c r="AI89" s="3" t="s">
        <v>134</v>
      </c>
      <c r="AJ89" s="3" t="s">
        <v>933</v>
      </c>
      <c r="AK89" s="3" t="s">
        <v>135</v>
      </c>
      <c r="AL89" s="3" t="s">
        <v>933</v>
      </c>
      <c r="AM89" s="3" t="s">
        <v>116</v>
      </c>
      <c r="AN89" s="3" t="s">
        <v>116</v>
      </c>
      <c r="AO89" s="3" t="s">
        <v>116</v>
      </c>
      <c r="AP89" s="3" t="s">
        <v>943</v>
      </c>
      <c r="AQ89" s="3" t="s">
        <v>116</v>
      </c>
      <c r="AR89" s="3" t="s">
        <v>137</v>
      </c>
      <c r="AS89" s="3" t="s">
        <v>111</v>
      </c>
      <c r="AT89" s="3" t="s">
        <v>111</v>
      </c>
      <c r="AU89" s="3" t="s">
        <v>116</v>
      </c>
    </row>
    <row r="90" spans="1:47" ht="45" customHeight="1" x14ac:dyDescent="0.25">
      <c r="A90" s="3" t="s">
        <v>944</v>
      </c>
      <c r="B90" s="3" t="s">
        <v>109</v>
      </c>
      <c r="C90" s="3" t="s">
        <v>110</v>
      </c>
      <c r="D90" s="3" t="s">
        <v>111</v>
      </c>
      <c r="E90" s="3" t="s">
        <v>112</v>
      </c>
      <c r="F90" s="3" t="s">
        <v>169</v>
      </c>
      <c r="G90" s="3" t="s">
        <v>945</v>
      </c>
      <c r="H90" s="3" t="s">
        <v>171</v>
      </c>
      <c r="I90" s="3" t="s">
        <v>116</v>
      </c>
      <c r="J90" s="3" t="s">
        <v>117</v>
      </c>
      <c r="K90" s="3" t="s">
        <v>946</v>
      </c>
      <c r="L90" s="3" t="s">
        <v>116</v>
      </c>
      <c r="M90" s="3" t="s">
        <v>116</v>
      </c>
      <c r="N90" s="3" t="s">
        <v>116</v>
      </c>
      <c r="O90" s="3" t="s">
        <v>373</v>
      </c>
      <c r="P90" s="3" t="s">
        <v>374</v>
      </c>
      <c r="Q90" s="3" t="s">
        <v>207</v>
      </c>
      <c r="R90" s="3" t="s">
        <v>207</v>
      </c>
      <c r="S90" s="3" t="s">
        <v>947</v>
      </c>
      <c r="T90" s="3" t="s">
        <v>741</v>
      </c>
      <c r="U90" s="3" t="s">
        <v>750</v>
      </c>
      <c r="V90" s="3" t="s">
        <v>751</v>
      </c>
      <c r="W90" s="3" t="s">
        <v>116</v>
      </c>
      <c r="X90" s="3" t="s">
        <v>116</v>
      </c>
      <c r="Y90" s="3" t="s">
        <v>128</v>
      </c>
      <c r="Z90" s="3" t="s">
        <v>116</v>
      </c>
      <c r="AA90" s="3" t="s">
        <v>129</v>
      </c>
      <c r="AB90" s="3" t="s">
        <v>130</v>
      </c>
      <c r="AC90" s="3" t="s">
        <v>116</v>
      </c>
      <c r="AD90" s="3" t="s">
        <v>212</v>
      </c>
      <c r="AE90" s="3" t="s">
        <v>234</v>
      </c>
      <c r="AF90" s="3" t="s">
        <v>948</v>
      </c>
      <c r="AG90" s="3" t="s">
        <v>116</v>
      </c>
      <c r="AH90" s="3" t="s">
        <v>133</v>
      </c>
      <c r="AI90" s="3" t="s">
        <v>134</v>
      </c>
      <c r="AJ90" s="3" t="s">
        <v>946</v>
      </c>
      <c r="AK90" s="3" t="s">
        <v>135</v>
      </c>
      <c r="AL90" s="3" t="s">
        <v>946</v>
      </c>
      <c r="AM90" s="3" t="s">
        <v>116</v>
      </c>
      <c r="AN90" s="3" t="s">
        <v>116</v>
      </c>
      <c r="AO90" s="3" t="s">
        <v>116</v>
      </c>
      <c r="AP90" s="3" t="s">
        <v>949</v>
      </c>
      <c r="AQ90" s="3" t="s">
        <v>116</v>
      </c>
      <c r="AR90" s="3" t="s">
        <v>137</v>
      </c>
      <c r="AS90" s="3" t="s">
        <v>111</v>
      </c>
      <c r="AT90" s="3" t="s">
        <v>111</v>
      </c>
      <c r="AU90" s="3" t="s">
        <v>116</v>
      </c>
    </row>
    <row r="91" spans="1:47" ht="45" customHeight="1" x14ac:dyDescent="0.25">
      <c r="A91" s="3" t="s">
        <v>950</v>
      </c>
      <c r="B91" s="3" t="s">
        <v>109</v>
      </c>
      <c r="C91" s="3" t="s">
        <v>110</v>
      </c>
      <c r="D91" s="3" t="s">
        <v>111</v>
      </c>
      <c r="E91" s="3" t="s">
        <v>112</v>
      </c>
      <c r="F91" s="3" t="s">
        <v>169</v>
      </c>
      <c r="G91" s="3" t="s">
        <v>951</v>
      </c>
      <c r="H91" s="3" t="s">
        <v>171</v>
      </c>
      <c r="I91" s="3" t="s">
        <v>116</v>
      </c>
      <c r="J91" s="3" t="s">
        <v>117</v>
      </c>
      <c r="K91" s="3" t="s">
        <v>952</v>
      </c>
      <c r="L91" s="3" t="s">
        <v>116</v>
      </c>
      <c r="M91" s="3" t="s">
        <v>116</v>
      </c>
      <c r="N91" s="3" t="s">
        <v>116</v>
      </c>
      <c r="O91" s="3" t="s">
        <v>373</v>
      </c>
      <c r="P91" s="3" t="s">
        <v>374</v>
      </c>
      <c r="Q91" s="3" t="s">
        <v>207</v>
      </c>
      <c r="R91" s="3" t="s">
        <v>207</v>
      </c>
      <c r="S91" s="3" t="s">
        <v>953</v>
      </c>
      <c r="T91" s="3" t="s">
        <v>741</v>
      </c>
      <c r="U91" s="3" t="s">
        <v>954</v>
      </c>
      <c r="V91" s="3" t="s">
        <v>955</v>
      </c>
      <c r="W91" s="3" t="s">
        <v>116</v>
      </c>
      <c r="X91" s="3" t="s">
        <v>116</v>
      </c>
      <c r="Y91" s="3" t="s">
        <v>128</v>
      </c>
      <c r="Z91" s="3" t="s">
        <v>116</v>
      </c>
      <c r="AA91" s="3" t="s">
        <v>129</v>
      </c>
      <c r="AB91" s="3" t="s">
        <v>130</v>
      </c>
      <c r="AC91" s="3" t="s">
        <v>116</v>
      </c>
      <c r="AD91" s="3" t="s">
        <v>212</v>
      </c>
      <c r="AE91" s="3" t="s">
        <v>234</v>
      </c>
      <c r="AF91" s="3" t="s">
        <v>956</v>
      </c>
      <c r="AG91" s="3" t="s">
        <v>116</v>
      </c>
      <c r="AH91" s="3" t="s">
        <v>133</v>
      </c>
      <c r="AI91" s="3" t="s">
        <v>134</v>
      </c>
      <c r="AJ91" s="3" t="s">
        <v>952</v>
      </c>
      <c r="AK91" s="3" t="s">
        <v>135</v>
      </c>
      <c r="AL91" s="3" t="s">
        <v>952</v>
      </c>
      <c r="AM91" s="3" t="s">
        <v>116</v>
      </c>
      <c r="AN91" s="3" t="s">
        <v>116</v>
      </c>
      <c r="AO91" s="3" t="s">
        <v>116</v>
      </c>
      <c r="AP91" s="3" t="s">
        <v>957</v>
      </c>
      <c r="AQ91" s="3" t="s">
        <v>116</v>
      </c>
      <c r="AR91" s="3" t="s">
        <v>137</v>
      </c>
      <c r="AS91" s="3" t="s">
        <v>111</v>
      </c>
      <c r="AT91" s="3" t="s">
        <v>111</v>
      </c>
      <c r="AU91" s="3" t="s">
        <v>116</v>
      </c>
    </row>
    <row r="92" spans="1:47" ht="45" customHeight="1" x14ac:dyDescent="0.25">
      <c r="A92" s="3" t="s">
        <v>958</v>
      </c>
      <c r="B92" s="3" t="s">
        <v>109</v>
      </c>
      <c r="C92" s="3" t="s">
        <v>110</v>
      </c>
      <c r="D92" s="3" t="s">
        <v>111</v>
      </c>
      <c r="E92" s="3" t="s">
        <v>112</v>
      </c>
      <c r="F92" s="3" t="s">
        <v>169</v>
      </c>
      <c r="G92" s="3" t="s">
        <v>959</v>
      </c>
      <c r="H92" s="3" t="s">
        <v>171</v>
      </c>
      <c r="I92" s="3" t="s">
        <v>116</v>
      </c>
      <c r="J92" s="3" t="s">
        <v>117</v>
      </c>
      <c r="K92" s="3" t="s">
        <v>960</v>
      </c>
      <c r="L92" s="3" t="s">
        <v>934</v>
      </c>
      <c r="M92" s="3" t="s">
        <v>935</v>
      </c>
      <c r="N92" s="3" t="s">
        <v>936</v>
      </c>
      <c r="O92" s="3" t="s">
        <v>116</v>
      </c>
      <c r="P92" s="3" t="s">
        <v>937</v>
      </c>
      <c r="Q92" s="3" t="s">
        <v>175</v>
      </c>
      <c r="R92" s="3" t="s">
        <v>175</v>
      </c>
      <c r="S92" s="3" t="s">
        <v>961</v>
      </c>
      <c r="T92" s="3" t="s">
        <v>511</v>
      </c>
      <c r="U92" s="3" t="s">
        <v>962</v>
      </c>
      <c r="V92" s="3" t="s">
        <v>963</v>
      </c>
      <c r="W92" s="3" t="s">
        <v>116</v>
      </c>
      <c r="X92" s="3" t="s">
        <v>116</v>
      </c>
      <c r="Y92" s="3" t="s">
        <v>128</v>
      </c>
      <c r="Z92" s="3" t="s">
        <v>116</v>
      </c>
      <c r="AA92" s="3" t="s">
        <v>129</v>
      </c>
      <c r="AB92" s="3" t="s">
        <v>130</v>
      </c>
      <c r="AC92" s="3" t="s">
        <v>116</v>
      </c>
      <c r="AD92" s="3" t="s">
        <v>270</v>
      </c>
      <c r="AE92" s="3" t="s">
        <v>257</v>
      </c>
      <c r="AF92" s="3" t="s">
        <v>964</v>
      </c>
      <c r="AG92" s="3" t="s">
        <v>116</v>
      </c>
      <c r="AH92" s="3" t="s">
        <v>133</v>
      </c>
      <c r="AI92" s="3" t="s">
        <v>134</v>
      </c>
      <c r="AJ92" s="3" t="s">
        <v>960</v>
      </c>
      <c r="AK92" s="3" t="s">
        <v>135</v>
      </c>
      <c r="AL92" s="3" t="s">
        <v>960</v>
      </c>
      <c r="AM92" s="3" t="s">
        <v>116</v>
      </c>
      <c r="AN92" s="3" t="s">
        <v>116</v>
      </c>
      <c r="AO92" s="3" t="s">
        <v>116</v>
      </c>
      <c r="AP92" s="3" t="s">
        <v>965</v>
      </c>
      <c r="AQ92" s="3" t="s">
        <v>116</v>
      </c>
      <c r="AR92" s="3" t="s">
        <v>137</v>
      </c>
      <c r="AS92" s="3" t="s">
        <v>111</v>
      </c>
      <c r="AT92" s="3" t="s">
        <v>111</v>
      </c>
      <c r="AU92" s="3" t="s">
        <v>116</v>
      </c>
    </row>
    <row r="93" spans="1:47" ht="45" customHeight="1" x14ac:dyDescent="0.25">
      <c r="A93" s="3" t="s">
        <v>966</v>
      </c>
      <c r="B93" s="3" t="s">
        <v>109</v>
      </c>
      <c r="C93" s="3" t="s">
        <v>110</v>
      </c>
      <c r="D93" s="3" t="s">
        <v>111</v>
      </c>
      <c r="E93" s="3" t="s">
        <v>112</v>
      </c>
      <c r="F93" s="3" t="s">
        <v>113</v>
      </c>
      <c r="G93" s="3" t="s">
        <v>967</v>
      </c>
      <c r="H93" s="3" t="s">
        <v>115</v>
      </c>
      <c r="I93" s="3" t="s">
        <v>116</v>
      </c>
      <c r="J93" s="3" t="s">
        <v>117</v>
      </c>
      <c r="K93" s="3" t="s">
        <v>968</v>
      </c>
      <c r="L93" s="3" t="s">
        <v>116</v>
      </c>
      <c r="M93" s="3" t="s">
        <v>116</v>
      </c>
      <c r="N93" s="3" t="s">
        <v>116</v>
      </c>
      <c r="O93" s="3" t="s">
        <v>276</v>
      </c>
      <c r="P93" s="3" t="s">
        <v>277</v>
      </c>
      <c r="Q93" s="3" t="s">
        <v>159</v>
      </c>
      <c r="R93" s="3" t="s">
        <v>159</v>
      </c>
      <c r="S93" s="3" t="s">
        <v>969</v>
      </c>
      <c r="T93" s="3" t="s">
        <v>511</v>
      </c>
      <c r="U93" s="3" t="s">
        <v>970</v>
      </c>
      <c r="V93" s="3" t="s">
        <v>971</v>
      </c>
      <c r="W93" s="3" t="s">
        <v>116</v>
      </c>
      <c r="X93" s="3" t="s">
        <v>116</v>
      </c>
      <c r="Y93" s="3" t="s">
        <v>128</v>
      </c>
      <c r="Z93" s="3" t="s">
        <v>116</v>
      </c>
      <c r="AA93" s="3" t="s">
        <v>129</v>
      </c>
      <c r="AB93" s="3" t="s">
        <v>130</v>
      </c>
      <c r="AC93" s="3" t="s">
        <v>116</v>
      </c>
      <c r="AD93" s="3" t="s">
        <v>270</v>
      </c>
      <c r="AE93" s="3" t="s">
        <v>270</v>
      </c>
      <c r="AF93" s="3" t="s">
        <v>972</v>
      </c>
      <c r="AG93" s="3" t="s">
        <v>116</v>
      </c>
      <c r="AH93" s="3" t="s">
        <v>133</v>
      </c>
      <c r="AI93" s="3" t="s">
        <v>134</v>
      </c>
      <c r="AJ93" s="3" t="s">
        <v>968</v>
      </c>
      <c r="AK93" s="3" t="s">
        <v>135</v>
      </c>
      <c r="AL93" s="3" t="s">
        <v>968</v>
      </c>
      <c r="AM93" s="3" t="s">
        <v>116</v>
      </c>
      <c r="AN93" s="3" t="s">
        <v>116</v>
      </c>
      <c r="AO93" s="3" t="s">
        <v>116</v>
      </c>
      <c r="AP93" s="3" t="s">
        <v>973</v>
      </c>
      <c r="AQ93" s="3" t="s">
        <v>116</v>
      </c>
      <c r="AR93" s="3" t="s">
        <v>137</v>
      </c>
      <c r="AS93" s="3" t="s">
        <v>111</v>
      </c>
      <c r="AT93" s="3" t="s">
        <v>111</v>
      </c>
      <c r="AU93" s="3" t="s">
        <v>116</v>
      </c>
    </row>
    <row r="94" spans="1:47" ht="45" customHeight="1" x14ac:dyDescent="0.25">
      <c r="A94" s="3" t="s">
        <v>974</v>
      </c>
      <c r="B94" s="3" t="s">
        <v>109</v>
      </c>
      <c r="C94" s="3" t="s">
        <v>110</v>
      </c>
      <c r="D94" s="3" t="s">
        <v>111</v>
      </c>
      <c r="E94" s="3" t="s">
        <v>112</v>
      </c>
      <c r="F94" s="3" t="s">
        <v>169</v>
      </c>
      <c r="G94" s="3" t="s">
        <v>975</v>
      </c>
      <c r="H94" s="3" t="s">
        <v>171</v>
      </c>
      <c r="I94" s="3" t="s">
        <v>116</v>
      </c>
      <c r="J94" s="3" t="s">
        <v>117</v>
      </c>
      <c r="K94" s="3" t="s">
        <v>976</v>
      </c>
      <c r="L94" s="3" t="s">
        <v>116</v>
      </c>
      <c r="M94" s="3" t="s">
        <v>116</v>
      </c>
      <c r="N94" s="3" t="s">
        <v>116</v>
      </c>
      <c r="O94" s="3" t="s">
        <v>373</v>
      </c>
      <c r="P94" s="3" t="s">
        <v>374</v>
      </c>
      <c r="Q94" s="3" t="s">
        <v>175</v>
      </c>
      <c r="R94" s="3" t="s">
        <v>175</v>
      </c>
      <c r="S94" s="3" t="s">
        <v>977</v>
      </c>
      <c r="T94" s="3" t="s">
        <v>511</v>
      </c>
      <c r="U94" s="3" t="s">
        <v>978</v>
      </c>
      <c r="V94" s="3" t="s">
        <v>979</v>
      </c>
      <c r="W94" s="3" t="s">
        <v>116</v>
      </c>
      <c r="X94" s="3" t="s">
        <v>116</v>
      </c>
      <c r="Y94" s="3" t="s">
        <v>128</v>
      </c>
      <c r="Z94" s="3" t="s">
        <v>116</v>
      </c>
      <c r="AA94" s="3" t="s">
        <v>129</v>
      </c>
      <c r="AB94" s="3" t="s">
        <v>130</v>
      </c>
      <c r="AC94" s="3" t="s">
        <v>116</v>
      </c>
      <c r="AD94" s="3" t="s">
        <v>270</v>
      </c>
      <c r="AE94" s="3" t="s">
        <v>270</v>
      </c>
      <c r="AF94" s="3" t="s">
        <v>980</v>
      </c>
      <c r="AG94" s="3" t="s">
        <v>116</v>
      </c>
      <c r="AH94" s="3" t="s">
        <v>133</v>
      </c>
      <c r="AI94" s="3" t="s">
        <v>134</v>
      </c>
      <c r="AJ94" s="3" t="s">
        <v>976</v>
      </c>
      <c r="AK94" s="3" t="s">
        <v>135</v>
      </c>
      <c r="AL94" s="3" t="s">
        <v>976</v>
      </c>
      <c r="AM94" s="3" t="s">
        <v>116</v>
      </c>
      <c r="AN94" s="3" t="s">
        <v>116</v>
      </c>
      <c r="AO94" s="3" t="s">
        <v>116</v>
      </c>
      <c r="AP94" s="3" t="s">
        <v>981</v>
      </c>
      <c r="AQ94" s="3" t="s">
        <v>116</v>
      </c>
      <c r="AR94" s="3" t="s">
        <v>137</v>
      </c>
      <c r="AS94" s="3" t="s">
        <v>111</v>
      </c>
      <c r="AT94" s="3" t="s">
        <v>111</v>
      </c>
      <c r="AU94" s="3" t="s">
        <v>116</v>
      </c>
    </row>
    <row r="95" spans="1:47" ht="45" customHeight="1" x14ac:dyDescent="0.25">
      <c r="A95" s="3" t="s">
        <v>982</v>
      </c>
      <c r="B95" s="3" t="s">
        <v>109</v>
      </c>
      <c r="C95" s="3" t="s">
        <v>110</v>
      </c>
      <c r="D95" s="3" t="s">
        <v>111</v>
      </c>
      <c r="E95" s="3" t="s">
        <v>112</v>
      </c>
      <c r="F95" s="3" t="s">
        <v>113</v>
      </c>
      <c r="G95" s="3" t="s">
        <v>983</v>
      </c>
      <c r="H95" s="3" t="s">
        <v>115</v>
      </c>
      <c r="I95" s="3" t="s">
        <v>116</v>
      </c>
      <c r="J95" s="3" t="s">
        <v>117</v>
      </c>
      <c r="K95" s="3" t="s">
        <v>984</v>
      </c>
      <c r="L95" s="3" t="s">
        <v>116</v>
      </c>
      <c r="M95" s="3" t="s">
        <v>116</v>
      </c>
      <c r="N95" s="3" t="s">
        <v>116</v>
      </c>
      <c r="O95" s="3" t="s">
        <v>373</v>
      </c>
      <c r="P95" s="3" t="s">
        <v>374</v>
      </c>
      <c r="Q95" s="3" t="s">
        <v>207</v>
      </c>
      <c r="R95" s="3" t="s">
        <v>207</v>
      </c>
      <c r="S95" s="3" t="s">
        <v>985</v>
      </c>
      <c r="T95" s="3" t="s">
        <v>279</v>
      </c>
      <c r="U95" s="3" t="s">
        <v>986</v>
      </c>
      <c r="V95" s="3" t="s">
        <v>987</v>
      </c>
      <c r="W95" s="3" t="s">
        <v>116</v>
      </c>
      <c r="X95" s="3" t="s">
        <v>116</v>
      </c>
      <c r="Y95" s="3" t="s">
        <v>128</v>
      </c>
      <c r="Z95" s="3" t="s">
        <v>116</v>
      </c>
      <c r="AA95" s="3" t="s">
        <v>129</v>
      </c>
      <c r="AB95" s="3" t="s">
        <v>130</v>
      </c>
      <c r="AC95" s="3" t="s">
        <v>116</v>
      </c>
      <c r="AD95" s="3" t="s">
        <v>283</v>
      </c>
      <c r="AE95" s="3" t="s">
        <v>283</v>
      </c>
      <c r="AF95" s="3" t="s">
        <v>988</v>
      </c>
      <c r="AG95" s="3" t="s">
        <v>116</v>
      </c>
      <c r="AH95" s="3" t="s">
        <v>133</v>
      </c>
      <c r="AI95" s="3" t="s">
        <v>134</v>
      </c>
      <c r="AJ95" s="3" t="s">
        <v>984</v>
      </c>
      <c r="AK95" s="3" t="s">
        <v>135</v>
      </c>
      <c r="AL95" s="3" t="s">
        <v>984</v>
      </c>
      <c r="AM95" s="3" t="s">
        <v>116</v>
      </c>
      <c r="AN95" s="3" t="s">
        <v>116</v>
      </c>
      <c r="AO95" s="3" t="s">
        <v>116</v>
      </c>
      <c r="AP95" s="3" t="s">
        <v>989</v>
      </c>
      <c r="AQ95" s="3" t="s">
        <v>116</v>
      </c>
      <c r="AR95" s="3" t="s">
        <v>137</v>
      </c>
      <c r="AS95" s="3" t="s">
        <v>111</v>
      </c>
      <c r="AT95" s="3" t="s">
        <v>111</v>
      </c>
      <c r="AU95" s="3" t="s">
        <v>116</v>
      </c>
    </row>
    <row r="96" spans="1:47" ht="45" customHeight="1" x14ac:dyDescent="0.25">
      <c r="A96" s="3" t="s">
        <v>990</v>
      </c>
      <c r="B96" s="3" t="s">
        <v>109</v>
      </c>
      <c r="C96" s="3" t="s">
        <v>110</v>
      </c>
      <c r="D96" s="3" t="s">
        <v>111</v>
      </c>
      <c r="E96" s="3" t="s">
        <v>112</v>
      </c>
      <c r="F96" s="3" t="s">
        <v>113</v>
      </c>
      <c r="G96" s="3" t="s">
        <v>991</v>
      </c>
      <c r="H96" s="3" t="s">
        <v>115</v>
      </c>
      <c r="I96" s="3" t="s">
        <v>116</v>
      </c>
      <c r="J96" s="3" t="s">
        <v>117</v>
      </c>
      <c r="K96" s="3" t="s">
        <v>992</v>
      </c>
      <c r="L96" s="3" t="s">
        <v>116</v>
      </c>
      <c r="M96" s="3" t="s">
        <v>116</v>
      </c>
      <c r="N96" s="3" t="s">
        <v>116</v>
      </c>
      <c r="O96" s="3" t="s">
        <v>373</v>
      </c>
      <c r="P96" s="3" t="s">
        <v>374</v>
      </c>
      <c r="Q96" s="3" t="s">
        <v>646</v>
      </c>
      <c r="R96" s="3" t="s">
        <v>646</v>
      </c>
      <c r="S96" s="3" t="s">
        <v>993</v>
      </c>
      <c r="T96" s="3" t="s">
        <v>279</v>
      </c>
      <c r="U96" s="3" t="s">
        <v>994</v>
      </c>
      <c r="V96" s="3" t="s">
        <v>995</v>
      </c>
      <c r="W96" s="3" t="s">
        <v>116</v>
      </c>
      <c r="X96" s="3" t="s">
        <v>116</v>
      </c>
      <c r="Y96" s="3" t="s">
        <v>128</v>
      </c>
      <c r="Z96" s="3" t="s">
        <v>116</v>
      </c>
      <c r="AA96" s="3" t="s">
        <v>129</v>
      </c>
      <c r="AB96" s="3" t="s">
        <v>130</v>
      </c>
      <c r="AC96" s="3" t="s">
        <v>116</v>
      </c>
      <c r="AD96" s="3" t="s">
        <v>283</v>
      </c>
      <c r="AE96" s="3" t="s">
        <v>357</v>
      </c>
      <c r="AF96" s="3" t="s">
        <v>996</v>
      </c>
      <c r="AG96" s="3" t="s">
        <v>116</v>
      </c>
      <c r="AH96" s="3" t="s">
        <v>133</v>
      </c>
      <c r="AI96" s="3" t="s">
        <v>134</v>
      </c>
      <c r="AJ96" s="3" t="s">
        <v>992</v>
      </c>
      <c r="AK96" s="3" t="s">
        <v>135</v>
      </c>
      <c r="AL96" s="3" t="s">
        <v>992</v>
      </c>
      <c r="AM96" s="3" t="s">
        <v>116</v>
      </c>
      <c r="AN96" s="3" t="s">
        <v>116</v>
      </c>
      <c r="AO96" s="3" t="s">
        <v>116</v>
      </c>
      <c r="AP96" s="3" t="s">
        <v>997</v>
      </c>
      <c r="AQ96" s="3" t="s">
        <v>116</v>
      </c>
      <c r="AR96" s="3" t="s">
        <v>137</v>
      </c>
      <c r="AS96" s="3" t="s">
        <v>111</v>
      </c>
      <c r="AT96" s="3" t="s">
        <v>111</v>
      </c>
      <c r="AU96" s="3" t="s">
        <v>116</v>
      </c>
    </row>
    <row r="97" spans="1:47" ht="45" customHeight="1" x14ac:dyDescent="0.25">
      <c r="A97" s="3" t="s">
        <v>998</v>
      </c>
      <c r="B97" s="3" t="s">
        <v>109</v>
      </c>
      <c r="C97" s="3" t="s">
        <v>110</v>
      </c>
      <c r="D97" s="3" t="s">
        <v>111</v>
      </c>
      <c r="E97" s="3" t="s">
        <v>112</v>
      </c>
      <c r="F97" s="3" t="s">
        <v>113</v>
      </c>
      <c r="G97" s="3" t="s">
        <v>999</v>
      </c>
      <c r="H97" s="3" t="s">
        <v>115</v>
      </c>
      <c r="I97" s="3" t="s">
        <v>116</v>
      </c>
      <c r="J97" s="3" t="s">
        <v>117</v>
      </c>
      <c r="K97" s="3" t="s">
        <v>1000</v>
      </c>
      <c r="L97" s="3" t="s">
        <v>1001</v>
      </c>
      <c r="M97" s="3" t="s">
        <v>1002</v>
      </c>
      <c r="N97" s="3" t="s">
        <v>1003</v>
      </c>
      <c r="O97" s="3" t="s">
        <v>116</v>
      </c>
      <c r="P97" s="3" t="s">
        <v>1004</v>
      </c>
      <c r="Q97" s="3" t="s">
        <v>207</v>
      </c>
      <c r="R97" s="3" t="s">
        <v>207</v>
      </c>
      <c r="S97" s="3" t="s">
        <v>1005</v>
      </c>
      <c r="T97" s="3" t="s">
        <v>279</v>
      </c>
      <c r="U97" s="3" t="s">
        <v>1006</v>
      </c>
      <c r="V97" s="3" t="s">
        <v>1007</v>
      </c>
      <c r="W97" s="3" t="s">
        <v>116</v>
      </c>
      <c r="X97" s="3" t="s">
        <v>116</v>
      </c>
      <c r="Y97" s="3" t="s">
        <v>128</v>
      </c>
      <c r="Z97" s="3" t="s">
        <v>116</v>
      </c>
      <c r="AA97" s="3" t="s">
        <v>129</v>
      </c>
      <c r="AB97" s="3" t="s">
        <v>130</v>
      </c>
      <c r="AC97" s="3" t="s">
        <v>116</v>
      </c>
      <c r="AD97" s="3" t="s">
        <v>279</v>
      </c>
      <c r="AE97" s="3" t="s">
        <v>1008</v>
      </c>
      <c r="AF97" s="3" t="s">
        <v>1009</v>
      </c>
      <c r="AG97" s="3" t="s">
        <v>116</v>
      </c>
      <c r="AH97" s="3" t="s">
        <v>133</v>
      </c>
      <c r="AI97" s="3" t="s">
        <v>134</v>
      </c>
      <c r="AJ97" s="3" t="s">
        <v>1000</v>
      </c>
      <c r="AK97" s="3" t="s">
        <v>135</v>
      </c>
      <c r="AL97" s="3" t="s">
        <v>1000</v>
      </c>
      <c r="AM97" s="3" t="s">
        <v>116</v>
      </c>
      <c r="AN97" s="3" t="s">
        <v>116</v>
      </c>
      <c r="AO97" s="3" t="s">
        <v>116</v>
      </c>
      <c r="AP97" s="3" t="s">
        <v>1010</v>
      </c>
      <c r="AQ97" s="3" t="s">
        <v>116</v>
      </c>
      <c r="AR97" s="3" t="s">
        <v>137</v>
      </c>
      <c r="AS97" s="3" t="s">
        <v>111</v>
      </c>
      <c r="AT97" s="3" t="s">
        <v>111</v>
      </c>
      <c r="AU97" s="3" t="s">
        <v>116</v>
      </c>
    </row>
    <row r="98" spans="1:47" ht="45" customHeight="1" x14ac:dyDescent="0.25">
      <c r="A98" s="3" t="s">
        <v>1011</v>
      </c>
      <c r="B98" s="3" t="s">
        <v>109</v>
      </c>
      <c r="C98" s="3" t="s">
        <v>110</v>
      </c>
      <c r="D98" s="3" t="s">
        <v>111</v>
      </c>
      <c r="E98" s="3" t="s">
        <v>112</v>
      </c>
      <c r="F98" s="3" t="s">
        <v>169</v>
      </c>
      <c r="G98" s="3" t="s">
        <v>1012</v>
      </c>
      <c r="H98" s="3" t="s">
        <v>171</v>
      </c>
      <c r="I98" s="3" t="s">
        <v>116</v>
      </c>
      <c r="J98" s="3" t="s">
        <v>117</v>
      </c>
      <c r="K98" s="3" t="s">
        <v>1013</v>
      </c>
      <c r="L98" s="3" t="s">
        <v>495</v>
      </c>
      <c r="M98" s="3" t="s">
        <v>496</v>
      </c>
      <c r="N98" s="3" t="s">
        <v>497</v>
      </c>
      <c r="O98" s="3" t="s">
        <v>116</v>
      </c>
      <c r="P98" s="3" t="s">
        <v>498</v>
      </c>
      <c r="Q98" s="3" t="s">
        <v>123</v>
      </c>
      <c r="R98" s="3" t="s">
        <v>123</v>
      </c>
      <c r="S98" s="3" t="s">
        <v>1014</v>
      </c>
      <c r="T98" s="3" t="s">
        <v>590</v>
      </c>
      <c r="U98" s="3" t="s">
        <v>1015</v>
      </c>
      <c r="V98" s="3" t="s">
        <v>1016</v>
      </c>
      <c r="W98" s="3" t="s">
        <v>116</v>
      </c>
      <c r="X98" s="3" t="s">
        <v>116</v>
      </c>
      <c r="Y98" s="3" t="s">
        <v>128</v>
      </c>
      <c r="Z98" s="3" t="s">
        <v>116</v>
      </c>
      <c r="AA98" s="3" t="s">
        <v>129</v>
      </c>
      <c r="AB98" s="3" t="s">
        <v>130</v>
      </c>
      <c r="AC98" s="3" t="s">
        <v>116</v>
      </c>
      <c r="AD98" s="3" t="s">
        <v>324</v>
      </c>
      <c r="AE98" s="3" t="s">
        <v>347</v>
      </c>
      <c r="AF98" s="3" t="s">
        <v>1017</v>
      </c>
      <c r="AG98" s="3" t="s">
        <v>116</v>
      </c>
      <c r="AH98" s="3" t="s">
        <v>133</v>
      </c>
      <c r="AI98" s="3" t="s">
        <v>134</v>
      </c>
      <c r="AJ98" s="3" t="s">
        <v>1013</v>
      </c>
      <c r="AK98" s="3" t="s">
        <v>135</v>
      </c>
      <c r="AL98" s="3" t="s">
        <v>1013</v>
      </c>
      <c r="AM98" s="3" t="s">
        <v>116</v>
      </c>
      <c r="AN98" s="3" t="s">
        <v>116</v>
      </c>
      <c r="AO98" s="3" t="s">
        <v>116</v>
      </c>
      <c r="AP98" s="3" t="s">
        <v>1018</v>
      </c>
      <c r="AQ98" s="3" t="s">
        <v>116</v>
      </c>
      <c r="AR98" s="3" t="s">
        <v>137</v>
      </c>
      <c r="AS98" s="3" t="s">
        <v>111</v>
      </c>
      <c r="AT98" s="3" t="s">
        <v>111</v>
      </c>
      <c r="AU98" s="3" t="s">
        <v>116</v>
      </c>
    </row>
    <row r="99" spans="1:47" ht="45" customHeight="1" x14ac:dyDescent="0.25">
      <c r="A99" s="3" t="s">
        <v>1019</v>
      </c>
      <c r="B99" s="3" t="s">
        <v>109</v>
      </c>
      <c r="C99" s="3" t="s">
        <v>110</v>
      </c>
      <c r="D99" s="3" t="s">
        <v>111</v>
      </c>
      <c r="E99" s="3" t="s">
        <v>112</v>
      </c>
      <c r="F99" s="3" t="s">
        <v>169</v>
      </c>
      <c r="G99" s="3" t="s">
        <v>1020</v>
      </c>
      <c r="H99" s="3" t="s">
        <v>171</v>
      </c>
      <c r="I99" s="3" t="s">
        <v>116</v>
      </c>
      <c r="J99" s="3" t="s">
        <v>117</v>
      </c>
      <c r="K99" s="3" t="s">
        <v>1021</v>
      </c>
      <c r="L99" s="3" t="s">
        <v>249</v>
      </c>
      <c r="M99" s="3" t="s">
        <v>250</v>
      </c>
      <c r="N99" s="3" t="s">
        <v>251</v>
      </c>
      <c r="O99" s="3" t="s">
        <v>116</v>
      </c>
      <c r="P99" s="3" t="s">
        <v>252</v>
      </c>
      <c r="Q99" s="3" t="s">
        <v>159</v>
      </c>
      <c r="R99" s="3" t="s">
        <v>159</v>
      </c>
      <c r="S99" s="3" t="s">
        <v>1022</v>
      </c>
      <c r="T99" s="3" t="s">
        <v>590</v>
      </c>
      <c r="U99" s="3" t="s">
        <v>1023</v>
      </c>
      <c r="V99" s="3" t="s">
        <v>1024</v>
      </c>
      <c r="W99" s="3" t="s">
        <v>116</v>
      </c>
      <c r="X99" s="3" t="s">
        <v>116</v>
      </c>
      <c r="Y99" s="3" t="s">
        <v>128</v>
      </c>
      <c r="Z99" s="3" t="s">
        <v>116</v>
      </c>
      <c r="AA99" s="3" t="s">
        <v>129</v>
      </c>
      <c r="AB99" s="3" t="s">
        <v>130</v>
      </c>
      <c r="AC99" s="3" t="s">
        <v>116</v>
      </c>
      <c r="AD99" s="3" t="s">
        <v>324</v>
      </c>
      <c r="AE99" s="3" t="s">
        <v>357</v>
      </c>
      <c r="AF99" s="3" t="s">
        <v>1025</v>
      </c>
      <c r="AG99" s="3" t="s">
        <v>116</v>
      </c>
      <c r="AH99" s="3" t="s">
        <v>133</v>
      </c>
      <c r="AI99" s="3" t="s">
        <v>134</v>
      </c>
      <c r="AJ99" s="3" t="s">
        <v>1021</v>
      </c>
      <c r="AK99" s="3" t="s">
        <v>135</v>
      </c>
      <c r="AL99" s="3" t="s">
        <v>1021</v>
      </c>
      <c r="AM99" s="3" t="s">
        <v>116</v>
      </c>
      <c r="AN99" s="3" t="s">
        <v>116</v>
      </c>
      <c r="AO99" s="3" t="s">
        <v>116</v>
      </c>
      <c r="AP99" s="3" t="s">
        <v>1026</v>
      </c>
      <c r="AQ99" s="3" t="s">
        <v>116</v>
      </c>
      <c r="AR99" s="3" t="s">
        <v>137</v>
      </c>
      <c r="AS99" s="3" t="s">
        <v>111</v>
      </c>
      <c r="AT99" s="3" t="s">
        <v>111</v>
      </c>
      <c r="AU99" s="3" t="s">
        <v>116</v>
      </c>
    </row>
    <row r="100" spans="1:47" ht="45" customHeight="1" x14ac:dyDescent="0.25">
      <c r="A100" s="3" t="s">
        <v>1027</v>
      </c>
      <c r="B100" s="3" t="s">
        <v>109</v>
      </c>
      <c r="C100" s="3" t="s">
        <v>110</v>
      </c>
      <c r="D100" s="3" t="s">
        <v>111</v>
      </c>
      <c r="E100" s="3" t="s">
        <v>112</v>
      </c>
      <c r="F100" s="3" t="s">
        <v>113</v>
      </c>
      <c r="G100" s="3" t="s">
        <v>1028</v>
      </c>
      <c r="H100" s="3" t="s">
        <v>115</v>
      </c>
      <c r="I100" s="3" t="s">
        <v>116</v>
      </c>
      <c r="J100" s="3" t="s">
        <v>117</v>
      </c>
      <c r="K100" s="3" t="s">
        <v>1029</v>
      </c>
      <c r="L100" s="3" t="s">
        <v>116</v>
      </c>
      <c r="M100" s="3" t="s">
        <v>116</v>
      </c>
      <c r="N100" s="3" t="s">
        <v>116</v>
      </c>
      <c r="O100" s="3" t="s">
        <v>1030</v>
      </c>
      <c r="P100" s="3" t="s">
        <v>1031</v>
      </c>
      <c r="Q100" s="3" t="s">
        <v>207</v>
      </c>
      <c r="R100" s="3" t="s">
        <v>207</v>
      </c>
      <c r="S100" s="3" t="s">
        <v>1032</v>
      </c>
      <c r="T100" s="3" t="s">
        <v>590</v>
      </c>
      <c r="U100" s="3" t="s">
        <v>1033</v>
      </c>
      <c r="V100" s="3" t="s">
        <v>1034</v>
      </c>
      <c r="W100" s="3" t="s">
        <v>116</v>
      </c>
      <c r="X100" s="3" t="s">
        <v>116</v>
      </c>
      <c r="Y100" s="3" t="s">
        <v>128</v>
      </c>
      <c r="Z100" s="3" t="s">
        <v>116</v>
      </c>
      <c r="AA100" s="3" t="s">
        <v>129</v>
      </c>
      <c r="AB100" s="3" t="s">
        <v>130</v>
      </c>
      <c r="AC100" s="3" t="s">
        <v>116</v>
      </c>
      <c r="AD100" s="3" t="s">
        <v>324</v>
      </c>
      <c r="AE100" s="3" t="s">
        <v>1035</v>
      </c>
      <c r="AF100" s="3" t="s">
        <v>1036</v>
      </c>
      <c r="AG100" s="3" t="s">
        <v>116</v>
      </c>
      <c r="AH100" s="3" t="s">
        <v>133</v>
      </c>
      <c r="AI100" s="3" t="s">
        <v>134</v>
      </c>
      <c r="AJ100" s="3" t="s">
        <v>1029</v>
      </c>
      <c r="AK100" s="3" t="s">
        <v>135</v>
      </c>
      <c r="AL100" s="3" t="s">
        <v>1029</v>
      </c>
      <c r="AM100" s="3" t="s">
        <v>116</v>
      </c>
      <c r="AN100" s="3" t="s">
        <v>116</v>
      </c>
      <c r="AO100" s="3" t="s">
        <v>116</v>
      </c>
      <c r="AP100" s="3" t="s">
        <v>1037</v>
      </c>
      <c r="AQ100" s="3" t="s">
        <v>116</v>
      </c>
      <c r="AR100" s="3" t="s">
        <v>137</v>
      </c>
      <c r="AS100" s="3" t="s">
        <v>111</v>
      </c>
      <c r="AT100" s="3" t="s">
        <v>111</v>
      </c>
      <c r="AU100" s="3" t="s">
        <v>116</v>
      </c>
    </row>
    <row r="101" spans="1:47" ht="45" customHeight="1" x14ac:dyDescent="0.25">
      <c r="A101" s="3" t="s">
        <v>1038</v>
      </c>
      <c r="B101" s="3" t="s">
        <v>109</v>
      </c>
      <c r="C101" s="3" t="s">
        <v>110</v>
      </c>
      <c r="D101" s="3" t="s">
        <v>111</v>
      </c>
      <c r="E101" s="3" t="s">
        <v>112</v>
      </c>
      <c r="F101" s="3" t="s">
        <v>169</v>
      </c>
      <c r="G101" s="3" t="s">
        <v>1039</v>
      </c>
      <c r="H101" s="3" t="s">
        <v>171</v>
      </c>
      <c r="I101" s="3" t="s">
        <v>116</v>
      </c>
      <c r="J101" s="3" t="s">
        <v>117</v>
      </c>
      <c r="K101" s="3" t="s">
        <v>1040</v>
      </c>
      <c r="L101" s="3" t="s">
        <v>495</v>
      </c>
      <c r="M101" s="3" t="s">
        <v>496</v>
      </c>
      <c r="N101" s="3" t="s">
        <v>497</v>
      </c>
      <c r="O101" s="3" t="s">
        <v>116</v>
      </c>
      <c r="P101" s="3" t="s">
        <v>498</v>
      </c>
      <c r="Q101" s="3" t="s">
        <v>207</v>
      </c>
      <c r="R101" s="3" t="s">
        <v>207</v>
      </c>
      <c r="S101" s="3" t="s">
        <v>1041</v>
      </c>
      <c r="T101" s="3" t="s">
        <v>347</v>
      </c>
      <c r="U101" s="3" t="s">
        <v>1042</v>
      </c>
      <c r="V101" s="3" t="s">
        <v>1043</v>
      </c>
      <c r="W101" s="3" t="s">
        <v>116</v>
      </c>
      <c r="X101" s="3" t="s">
        <v>116</v>
      </c>
      <c r="Y101" s="3" t="s">
        <v>128</v>
      </c>
      <c r="Z101" s="3" t="s">
        <v>116</v>
      </c>
      <c r="AA101" s="3" t="s">
        <v>129</v>
      </c>
      <c r="AB101" s="3" t="s">
        <v>130</v>
      </c>
      <c r="AC101" s="3" t="s">
        <v>116</v>
      </c>
      <c r="AD101" s="3" t="s">
        <v>357</v>
      </c>
      <c r="AE101" s="3" t="s">
        <v>387</v>
      </c>
      <c r="AF101" s="3" t="s">
        <v>1044</v>
      </c>
      <c r="AG101" s="3" t="s">
        <v>116</v>
      </c>
      <c r="AH101" s="3" t="s">
        <v>133</v>
      </c>
      <c r="AI101" s="3" t="s">
        <v>134</v>
      </c>
      <c r="AJ101" s="3" t="s">
        <v>1040</v>
      </c>
      <c r="AK101" s="3" t="s">
        <v>135</v>
      </c>
      <c r="AL101" s="3" t="s">
        <v>1040</v>
      </c>
      <c r="AM101" s="3" t="s">
        <v>116</v>
      </c>
      <c r="AN101" s="3" t="s">
        <v>116</v>
      </c>
      <c r="AO101" s="3" t="s">
        <v>116</v>
      </c>
      <c r="AP101" s="3" t="s">
        <v>1045</v>
      </c>
      <c r="AQ101" s="3" t="s">
        <v>116</v>
      </c>
      <c r="AR101" s="3" t="s">
        <v>137</v>
      </c>
      <c r="AS101" s="3" t="s">
        <v>111</v>
      </c>
      <c r="AT101" s="3" t="s">
        <v>111</v>
      </c>
      <c r="AU101" s="3" t="s">
        <v>116</v>
      </c>
    </row>
    <row r="102" spans="1:47" ht="45" customHeight="1" x14ac:dyDescent="0.25">
      <c r="A102" s="3" t="s">
        <v>1046</v>
      </c>
      <c r="B102" s="3" t="s">
        <v>109</v>
      </c>
      <c r="C102" s="3" t="s">
        <v>110</v>
      </c>
      <c r="D102" s="3" t="s">
        <v>111</v>
      </c>
      <c r="E102" s="3" t="s">
        <v>112</v>
      </c>
      <c r="F102" s="3" t="s">
        <v>169</v>
      </c>
      <c r="G102" s="3" t="s">
        <v>1047</v>
      </c>
      <c r="H102" s="3" t="s">
        <v>171</v>
      </c>
      <c r="I102" s="3" t="s">
        <v>116</v>
      </c>
      <c r="J102" s="3" t="s">
        <v>117</v>
      </c>
      <c r="K102" s="3" t="s">
        <v>1048</v>
      </c>
      <c r="L102" s="3" t="s">
        <v>678</v>
      </c>
      <c r="M102" s="3" t="s">
        <v>679</v>
      </c>
      <c r="N102" s="3" t="s">
        <v>680</v>
      </c>
      <c r="O102" s="3" t="s">
        <v>116</v>
      </c>
      <c r="P102" s="3" t="s">
        <v>681</v>
      </c>
      <c r="Q102" s="3" t="s">
        <v>207</v>
      </c>
      <c r="R102" s="3" t="s">
        <v>207</v>
      </c>
      <c r="S102" s="3" t="s">
        <v>1049</v>
      </c>
      <c r="T102" s="3" t="s">
        <v>347</v>
      </c>
      <c r="U102" s="3" t="s">
        <v>1050</v>
      </c>
      <c r="V102" s="3" t="s">
        <v>1051</v>
      </c>
      <c r="W102" s="3" t="s">
        <v>116</v>
      </c>
      <c r="X102" s="3" t="s">
        <v>116</v>
      </c>
      <c r="Y102" s="3" t="s">
        <v>128</v>
      </c>
      <c r="Z102" s="3" t="s">
        <v>116</v>
      </c>
      <c r="AA102" s="3" t="s">
        <v>129</v>
      </c>
      <c r="AB102" s="3" t="s">
        <v>130</v>
      </c>
      <c r="AC102" s="3" t="s">
        <v>116</v>
      </c>
      <c r="AD102" s="3" t="s">
        <v>357</v>
      </c>
      <c r="AE102" s="3" t="s">
        <v>357</v>
      </c>
      <c r="AF102" s="3" t="s">
        <v>1052</v>
      </c>
      <c r="AG102" s="3" t="s">
        <v>116</v>
      </c>
      <c r="AH102" s="3" t="s">
        <v>133</v>
      </c>
      <c r="AI102" s="3" t="s">
        <v>134</v>
      </c>
      <c r="AJ102" s="3" t="s">
        <v>1048</v>
      </c>
      <c r="AK102" s="3" t="s">
        <v>135</v>
      </c>
      <c r="AL102" s="3" t="s">
        <v>1048</v>
      </c>
      <c r="AM102" s="3" t="s">
        <v>116</v>
      </c>
      <c r="AN102" s="3" t="s">
        <v>116</v>
      </c>
      <c r="AO102" s="3" t="s">
        <v>116</v>
      </c>
      <c r="AP102" s="3" t="s">
        <v>1053</v>
      </c>
      <c r="AQ102" s="3" t="s">
        <v>116</v>
      </c>
      <c r="AR102" s="3" t="s">
        <v>137</v>
      </c>
      <c r="AS102" s="3" t="s">
        <v>111</v>
      </c>
      <c r="AT102" s="3" t="s">
        <v>111</v>
      </c>
      <c r="AU102" s="3" t="s">
        <v>116</v>
      </c>
    </row>
    <row r="103" spans="1:47" ht="45" customHeight="1" x14ac:dyDescent="0.25">
      <c r="A103" s="3" t="s">
        <v>1054</v>
      </c>
      <c r="B103" s="3" t="s">
        <v>109</v>
      </c>
      <c r="C103" s="3" t="s">
        <v>110</v>
      </c>
      <c r="D103" s="3" t="s">
        <v>111</v>
      </c>
      <c r="E103" s="3" t="s">
        <v>112</v>
      </c>
      <c r="F103" s="3" t="s">
        <v>169</v>
      </c>
      <c r="G103" s="3" t="s">
        <v>1055</v>
      </c>
      <c r="H103" s="3" t="s">
        <v>171</v>
      </c>
      <c r="I103" s="3" t="s">
        <v>116</v>
      </c>
      <c r="J103" s="3" t="s">
        <v>117</v>
      </c>
      <c r="K103" s="3" t="s">
        <v>1056</v>
      </c>
      <c r="L103" s="3" t="s">
        <v>1001</v>
      </c>
      <c r="M103" s="3" t="s">
        <v>1002</v>
      </c>
      <c r="N103" s="3" t="s">
        <v>1003</v>
      </c>
      <c r="O103" s="3" t="s">
        <v>116</v>
      </c>
      <c r="P103" s="3" t="s">
        <v>1004</v>
      </c>
      <c r="Q103" s="3" t="s">
        <v>196</v>
      </c>
      <c r="R103" s="3" t="s">
        <v>196</v>
      </c>
      <c r="S103" s="3" t="s">
        <v>1057</v>
      </c>
      <c r="T103" s="3" t="s">
        <v>347</v>
      </c>
      <c r="U103" s="3" t="s">
        <v>1058</v>
      </c>
      <c r="V103" s="3" t="s">
        <v>1059</v>
      </c>
      <c r="W103" s="3" t="s">
        <v>116</v>
      </c>
      <c r="X103" s="3" t="s">
        <v>116</v>
      </c>
      <c r="Y103" s="3" t="s">
        <v>128</v>
      </c>
      <c r="Z103" s="3" t="s">
        <v>116</v>
      </c>
      <c r="AA103" s="3" t="s">
        <v>129</v>
      </c>
      <c r="AB103" s="3" t="s">
        <v>130</v>
      </c>
      <c r="AC103" s="3" t="s">
        <v>116</v>
      </c>
      <c r="AD103" s="3" t="s">
        <v>357</v>
      </c>
      <c r="AE103" s="3" t="s">
        <v>357</v>
      </c>
      <c r="AF103" s="3" t="s">
        <v>1060</v>
      </c>
      <c r="AG103" s="3" t="s">
        <v>116</v>
      </c>
      <c r="AH103" s="3" t="s">
        <v>133</v>
      </c>
      <c r="AI103" s="3" t="s">
        <v>134</v>
      </c>
      <c r="AJ103" s="3" t="s">
        <v>1056</v>
      </c>
      <c r="AK103" s="3" t="s">
        <v>135</v>
      </c>
      <c r="AL103" s="3" t="s">
        <v>1056</v>
      </c>
      <c r="AM103" s="3" t="s">
        <v>116</v>
      </c>
      <c r="AN103" s="3" t="s">
        <v>116</v>
      </c>
      <c r="AO103" s="3" t="s">
        <v>116</v>
      </c>
      <c r="AP103" s="3" t="s">
        <v>1061</v>
      </c>
      <c r="AQ103" s="3" t="s">
        <v>116</v>
      </c>
      <c r="AR103" s="3" t="s">
        <v>137</v>
      </c>
      <c r="AS103" s="3" t="s">
        <v>111</v>
      </c>
      <c r="AT103" s="3" t="s">
        <v>111</v>
      </c>
      <c r="AU103" s="3" t="s">
        <v>116</v>
      </c>
    </row>
    <row r="104" spans="1:47" ht="45" customHeight="1" x14ac:dyDescent="0.25">
      <c r="A104" s="3" t="s">
        <v>1062</v>
      </c>
      <c r="B104" s="3" t="s">
        <v>109</v>
      </c>
      <c r="C104" s="3" t="s">
        <v>110</v>
      </c>
      <c r="D104" s="3" t="s">
        <v>111</v>
      </c>
      <c r="E104" s="3" t="s">
        <v>112</v>
      </c>
      <c r="F104" s="3" t="s">
        <v>113</v>
      </c>
      <c r="G104" s="3" t="s">
        <v>1063</v>
      </c>
      <c r="H104" s="3" t="s">
        <v>115</v>
      </c>
      <c r="I104" s="3" t="s">
        <v>116</v>
      </c>
      <c r="J104" s="3" t="s">
        <v>117</v>
      </c>
      <c r="K104" s="3" t="s">
        <v>1064</v>
      </c>
      <c r="L104" s="3" t="s">
        <v>116</v>
      </c>
      <c r="M104" s="3" t="s">
        <v>116</v>
      </c>
      <c r="N104" s="3" t="s">
        <v>116</v>
      </c>
      <c r="O104" s="3" t="s">
        <v>363</v>
      </c>
      <c r="P104" s="3" t="s">
        <v>364</v>
      </c>
      <c r="Q104" s="3" t="s">
        <v>253</v>
      </c>
      <c r="R104" s="3" t="s">
        <v>253</v>
      </c>
      <c r="S104" s="3" t="s">
        <v>1065</v>
      </c>
      <c r="T104" s="3" t="s">
        <v>387</v>
      </c>
      <c r="U104" s="3" t="s">
        <v>1066</v>
      </c>
      <c r="V104" s="3" t="s">
        <v>1067</v>
      </c>
      <c r="W104" s="3" t="s">
        <v>116</v>
      </c>
      <c r="X104" s="3" t="s">
        <v>116</v>
      </c>
      <c r="Y104" s="3" t="s">
        <v>128</v>
      </c>
      <c r="Z104" s="3" t="s">
        <v>116</v>
      </c>
      <c r="AA104" s="3" t="s">
        <v>129</v>
      </c>
      <c r="AB104" s="3" t="s">
        <v>130</v>
      </c>
      <c r="AC104" s="3" t="s">
        <v>116</v>
      </c>
      <c r="AD104" s="3" t="s">
        <v>390</v>
      </c>
      <c r="AE104" s="3" t="s">
        <v>640</v>
      </c>
      <c r="AF104" s="3" t="s">
        <v>1068</v>
      </c>
      <c r="AG104" s="3" t="s">
        <v>116</v>
      </c>
      <c r="AH104" s="3" t="s">
        <v>133</v>
      </c>
      <c r="AI104" s="3" t="s">
        <v>134</v>
      </c>
      <c r="AJ104" s="3" t="s">
        <v>1064</v>
      </c>
      <c r="AK104" s="3" t="s">
        <v>135</v>
      </c>
      <c r="AL104" s="3" t="s">
        <v>1064</v>
      </c>
      <c r="AM104" s="3" t="s">
        <v>116</v>
      </c>
      <c r="AN104" s="3" t="s">
        <v>116</v>
      </c>
      <c r="AO104" s="3" t="s">
        <v>116</v>
      </c>
      <c r="AP104" s="3" t="s">
        <v>1069</v>
      </c>
      <c r="AQ104" s="3" t="s">
        <v>116</v>
      </c>
      <c r="AR104" s="3" t="s">
        <v>137</v>
      </c>
      <c r="AS104" s="3" t="s">
        <v>111</v>
      </c>
      <c r="AT104" s="3" t="s">
        <v>111</v>
      </c>
      <c r="AU104" s="3" t="s">
        <v>116</v>
      </c>
    </row>
    <row r="105" spans="1:47" ht="45" customHeight="1" x14ac:dyDescent="0.25">
      <c r="A105" s="3" t="s">
        <v>1070</v>
      </c>
      <c r="B105" s="3" t="s">
        <v>109</v>
      </c>
      <c r="C105" s="3" t="s">
        <v>110</v>
      </c>
      <c r="D105" s="3" t="s">
        <v>111</v>
      </c>
      <c r="E105" s="3" t="s">
        <v>112</v>
      </c>
      <c r="F105" s="3" t="s">
        <v>113</v>
      </c>
      <c r="G105" s="3" t="s">
        <v>1071</v>
      </c>
      <c r="H105" s="3" t="s">
        <v>115</v>
      </c>
      <c r="I105" s="3" t="s">
        <v>116</v>
      </c>
      <c r="J105" s="3" t="s">
        <v>117</v>
      </c>
      <c r="K105" s="3" t="s">
        <v>1072</v>
      </c>
      <c r="L105" s="3" t="s">
        <v>116</v>
      </c>
      <c r="M105" s="3" t="s">
        <v>116</v>
      </c>
      <c r="N105" s="3" t="s">
        <v>116</v>
      </c>
      <c r="O105" s="3" t="s">
        <v>363</v>
      </c>
      <c r="P105" s="3" t="s">
        <v>364</v>
      </c>
      <c r="Q105" s="3" t="s">
        <v>253</v>
      </c>
      <c r="R105" s="3" t="s">
        <v>253</v>
      </c>
      <c r="S105" s="3" t="s">
        <v>1073</v>
      </c>
      <c r="T105" s="3" t="s">
        <v>387</v>
      </c>
      <c r="U105" s="3" t="s">
        <v>1074</v>
      </c>
      <c r="V105" s="3" t="s">
        <v>1075</v>
      </c>
      <c r="W105" s="3" t="s">
        <v>116</v>
      </c>
      <c r="X105" s="3" t="s">
        <v>116</v>
      </c>
      <c r="Y105" s="3" t="s">
        <v>128</v>
      </c>
      <c r="Z105" s="3" t="s">
        <v>116</v>
      </c>
      <c r="AA105" s="3" t="s">
        <v>129</v>
      </c>
      <c r="AB105" s="3" t="s">
        <v>130</v>
      </c>
      <c r="AC105" s="3" t="s">
        <v>116</v>
      </c>
      <c r="AD105" s="3" t="s">
        <v>390</v>
      </c>
      <c r="AE105" s="3" t="s">
        <v>640</v>
      </c>
      <c r="AF105" s="3" t="s">
        <v>1076</v>
      </c>
      <c r="AG105" s="3" t="s">
        <v>116</v>
      </c>
      <c r="AH105" s="3" t="s">
        <v>133</v>
      </c>
      <c r="AI105" s="3" t="s">
        <v>134</v>
      </c>
      <c r="AJ105" s="3" t="s">
        <v>1072</v>
      </c>
      <c r="AK105" s="3" t="s">
        <v>135</v>
      </c>
      <c r="AL105" s="3" t="s">
        <v>1072</v>
      </c>
      <c r="AM105" s="3" t="s">
        <v>116</v>
      </c>
      <c r="AN105" s="3" t="s">
        <v>116</v>
      </c>
      <c r="AO105" s="3" t="s">
        <v>116</v>
      </c>
      <c r="AP105" s="3" t="s">
        <v>1077</v>
      </c>
      <c r="AQ105" s="3" t="s">
        <v>116</v>
      </c>
      <c r="AR105" s="3" t="s">
        <v>137</v>
      </c>
      <c r="AS105" s="3" t="s">
        <v>111</v>
      </c>
      <c r="AT105" s="3" t="s">
        <v>111</v>
      </c>
      <c r="AU105" s="3" t="s">
        <v>116</v>
      </c>
    </row>
    <row r="106" spans="1:47" ht="45" customHeight="1" x14ac:dyDescent="0.25">
      <c r="A106" s="3" t="s">
        <v>1078</v>
      </c>
      <c r="B106" s="3" t="s">
        <v>109</v>
      </c>
      <c r="C106" s="3" t="s">
        <v>110</v>
      </c>
      <c r="D106" s="3" t="s">
        <v>111</v>
      </c>
      <c r="E106" s="3" t="s">
        <v>112</v>
      </c>
      <c r="F106" s="3" t="s">
        <v>113</v>
      </c>
      <c r="G106" s="3" t="s">
        <v>1079</v>
      </c>
      <c r="H106" s="3" t="s">
        <v>115</v>
      </c>
      <c r="I106" s="3" t="s">
        <v>116</v>
      </c>
      <c r="J106" s="3" t="s">
        <v>117</v>
      </c>
      <c r="K106" s="3" t="s">
        <v>1080</v>
      </c>
      <c r="L106" s="3" t="s">
        <v>289</v>
      </c>
      <c r="M106" s="3" t="s">
        <v>290</v>
      </c>
      <c r="N106" s="3" t="s">
        <v>291</v>
      </c>
      <c r="O106" s="3" t="s">
        <v>116</v>
      </c>
      <c r="P106" s="3" t="s">
        <v>292</v>
      </c>
      <c r="Q106" s="3" t="s">
        <v>159</v>
      </c>
      <c r="R106" s="3" t="s">
        <v>159</v>
      </c>
      <c r="S106" s="3" t="s">
        <v>1081</v>
      </c>
      <c r="T106" s="3" t="s">
        <v>390</v>
      </c>
      <c r="U106" s="3" t="s">
        <v>1082</v>
      </c>
      <c r="V106" s="3" t="s">
        <v>1083</v>
      </c>
      <c r="W106" s="3" t="s">
        <v>116</v>
      </c>
      <c r="X106" s="3" t="s">
        <v>116</v>
      </c>
      <c r="Y106" s="3" t="s">
        <v>128</v>
      </c>
      <c r="Z106" s="3" t="s">
        <v>116</v>
      </c>
      <c r="AA106" s="3" t="s">
        <v>129</v>
      </c>
      <c r="AB106" s="3" t="s">
        <v>130</v>
      </c>
      <c r="AC106" s="3" t="s">
        <v>116</v>
      </c>
      <c r="AD106" s="3" t="s">
        <v>404</v>
      </c>
      <c r="AE106" s="3" t="s">
        <v>404</v>
      </c>
      <c r="AF106" s="3" t="s">
        <v>1084</v>
      </c>
      <c r="AG106" s="3" t="s">
        <v>116</v>
      </c>
      <c r="AH106" s="3" t="s">
        <v>133</v>
      </c>
      <c r="AI106" s="3" t="s">
        <v>134</v>
      </c>
      <c r="AJ106" s="3" t="s">
        <v>1080</v>
      </c>
      <c r="AK106" s="3" t="s">
        <v>135</v>
      </c>
      <c r="AL106" s="3" t="s">
        <v>1080</v>
      </c>
      <c r="AM106" s="3" t="s">
        <v>116</v>
      </c>
      <c r="AN106" s="3" t="s">
        <v>116</v>
      </c>
      <c r="AO106" s="3" t="s">
        <v>116</v>
      </c>
      <c r="AP106" s="3" t="s">
        <v>1085</v>
      </c>
      <c r="AQ106" s="3" t="s">
        <v>116</v>
      </c>
      <c r="AR106" s="3" t="s">
        <v>137</v>
      </c>
      <c r="AS106" s="3" t="s">
        <v>111</v>
      </c>
      <c r="AT106" s="3" t="s">
        <v>111</v>
      </c>
      <c r="AU106" s="3" t="s">
        <v>116</v>
      </c>
    </row>
    <row r="107" spans="1:47" ht="45" customHeight="1" x14ac:dyDescent="0.25">
      <c r="A107" s="3" t="s">
        <v>1086</v>
      </c>
      <c r="B107" s="3" t="s">
        <v>109</v>
      </c>
      <c r="C107" s="3" t="s">
        <v>110</v>
      </c>
      <c r="D107" s="3" t="s">
        <v>111</v>
      </c>
      <c r="E107" s="3" t="s">
        <v>112</v>
      </c>
      <c r="F107" s="3" t="s">
        <v>113</v>
      </c>
      <c r="G107" s="3" t="s">
        <v>1087</v>
      </c>
      <c r="H107" s="3" t="s">
        <v>115</v>
      </c>
      <c r="I107" s="3" t="s">
        <v>116</v>
      </c>
      <c r="J107" s="3" t="s">
        <v>117</v>
      </c>
      <c r="K107" s="3" t="s">
        <v>1088</v>
      </c>
      <c r="L107" s="3" t="s">
        <v>1001</v>
      </c>
      <c r="M107" s="3" t="s">
        <v>1002</v>
      </c>
      <c r="N107" s="3" t="s">
        <v>1003</v>
      </c>
      <c r="O107" s="3" t="s">
        <v>116</v>
      </c>
      <c r="P107" s="3" t="s">
        <v>1004</v>
      </c>
      <c r="Q107" s="3" t="s">
        <v>207</v>
      </c>
      <c r="R107" s="3" t="s">
        <v>207</v>
      </c>
      <c r="S107" s="3" t="s">
        <v>1089</v>
      </c>
      <c r="T107" s="3" t="s">
        <v>161</v>
      </c>
      <c r="U107" s="3" t="s">
        <v>1090</v>
      </c>
      <c r="V107" s="3" t="s">
        <v>1091</v>
      </c>
      <c r="W107" s="3" t="s">
        <v>116</v>
      </c>
      <c r="X107" s="3" t="s">
        <v>116</v>
      </c>
      <c r="Y107" s="3" t="s">
        <v>128</v>
      </c>
      <c r="Z107" s="3" t="s">
        <v>116</v>
      </c>
      <c r="AA107" s="3" t="s">
        <v>129</v>
      </c>
      <c r="AB107" s="3" t="s">
        <v>130</v>
      </c>
      <c r="AC107" s="3" t="s">
        <v>116</v>
      </c>
      <c r="AD107" s="3" t="s">
        <v>149</v>
      </c>
      <c r="AE107" s="3" t="s">
        <v>149</v>
      </c>
      <c r="AF107" s="3" t="s">
        <v>1092</v>
      </c>
      <c r="AG107" s="3" t="s">
        <v>116</v>
      </c>
      <c r="AH107" s="3" t="s">
        <v>133</v>
      </c>
      <c r="AI107" s="3" t="s">
        <v>134</v>
      </c>
      <c r="AJ107" s="3" t="s">
        <v>1088</v>
      </c>
      <c r="AK107" s="3" t="s">
        <v>135</v>
      </c>
      <c r="AL107" s="3" t="s">
        <v>1088</v>
      </c>
      <c r="AM107" s="3" t="s">
        <v>116</v>
      </c>
      <c r="AN107" s="3" t="s">
        <v>116</v>
      </c>
      <c r="AO107" s="3" t="s">
        <v>116</v>
      </c>
      <c r="AP107" s="3" t="s">
        <v>1093</v>
      </c>
      <c r="AQ107" s="3" t="s">
        <v>116</v>
      </c>
      <c r="AR107" s="3" t="s">
        <v>137</v>
      </c>
      <c r="AS107" s="3" t="s">
        <v>111</v>
      </c>
      <c r="AT107" s="3" t="s">
        <v>111</v>
      </c>
      <c r="AU107" s="3" t="s">
        <v>116</v>
      </c>
    </row>
    <row r="108" spans="1:47" ht="45" customHeight="1" x14ac:dyDescent="0.25">
      <c r="A108" s="3" t="s">
        <v>1094</v>
      </c>
      <c r="B108" s="3" t="s">
        <v>109</v>
      </c>
      <c r="C108" s="3" t="s">
        <v>110</v>
      </c>
      <c r="D108" s="3" t="s">
        <v>111</v>
      </c>
      <c r="E108" s="3" t="s">
        <v>112</v>
      </c>
      <c r="F108" s="3" t="s">
        <v>113</v>
      </c>
      <c r="G108" s="3" t="s">
        <v>1095</v>
      </c>
      <c r="H108" s="3" t="s">
        <v>115</v>
      </c>
      <c r="I108" s="3" t="s">
        <v>116</v>
      </c>
      <c r="J108" s="3" t="s">
        <v>117</v>
      </c>
      <c r="K108" s="3" t="s">
        <v>1096</v>
      </c>
      <c r="L108" s="3" t="s">
        <v>655</v>
      </c>
      <c r="M108" s="3" t="s">
        <v>656</v>
      </c>
      <c r="N108" s="3" t="s">
        <v>657</v>
      </c>
      <c r="O108" s="3" t="s">
        <v>116</v>
      </c>
      <c r="P108" s="3" t="s">
        <v>658</v>
      </c>
      <c r="Q108" s="3" t="s">
        <v>253</v>
      </c>
      <c r="R108" s="3" t="s">
        <v>253</v>
      </c>
      <c r="S108" s="3" t="s">
        <v>1097</v>
      </c>
      <c r="T108" s="3" t="s">
        <v>161</v>
      </c>
      <c r="U108" s="3" t="s">
        <v>1098</v>
      </c>
      <c r="V108" s="3" t="s">
        <v>1099</v>
      </c>
      <c r="W108" s="3" t="s">
        <v>116</v>
      </c>
      <c r="X108" s="3" t="s">
        <v>116</v>
      </c>
      <c r="Y108" s="3" t="s">
        <v>128</v>
      </c>
      <c r="Z108" s="3" t="s">
        <v>116</v>
      </c>
      <c r="AA108" s="3" t="s">
        <v>129</v>
      </c>
      <c r="AB108" s="3" t="s">
        <v>130</v>
      </c>
      <c r="AC108" s="3" t="s">
        <v>116</v>
      </c>
      <c r="AD108" s="3" t="s">
        <v>164</v>
      </c>
      <c r="AE108" s="3" t="s">
        <v>709</v>
      </c>
      <c r="AF108" s="3" t="s">
        <v>1100</v>
      </c>
      <c r="AG108" s="3" t="s">
        <v>116</v>
      </c>
      <c r="AH108" s="3" t="s">
        <v>133</v>
      </c>
      <c r="AI108" s="3" t="s">
        <v>134</v>
      </c>
      <c r="AJ108" s="3" t="s">
        <v>1096</v>
      </c>
      <c r="AK108" s="3" t="s">
        <v>135</v>
      </c>
      <c r="AL108" s="3" t="s">
        <v>1096</v>
      </c>
      <c r="AM108" s="3" t="s">
        <v>116</v>
      </c>
      <c r="AN108" s="3" t="s">
        <v>116</v>
      </c>
      <c r="AO108" s="3" t="s">
        <v>116</v>
      </c>
      <c r="AP108" s="3" t="s">
        <v>1101</v>
      </c>
      <c r="AQ108" s="3" t="s">
        <v>116</v>
      </c>
      <c r="AR108" s="3" t="s">
        <v>137</v>
      </c>
      <c r="AS108" s="3" t="s">
        <v>111</v>
      </c>
      <c r="AT108" s="3" t="s">
        <v>111</v>
      </c>
      <c r="AU108" s="3" t="s">
        <v>116</v>
      </c>
    </row>
    <row r="109" spans="1:47" ht="45" customHeight="1" x14ac:dyDescent="0.25">
      <c r="A109" s="3" t="s">
        <v>1102</v>
      </c>
      <c r="B109" s="3" t="s">
        <v>109</v>
      </c>
      <c r="C109" s="3" t="s">
        <v>110</v>
      </c>
      <c r="D109" s="3" t="s">
        <v>111</v>
      </c>
      <c r="E109" s="3" t="s">
        <v>112</v>
      </c>
      <c r="F109" s="3" t="s">
        <v>169</v>
      </c>
      <c r="G109" s="3" t="s">
        <v>1103</v>
      </c>
      <c r="H109" s="3" t="s">
        <v>171</v>
      </c>
      <c r="I109" s="3" t="s">
        <v>116</v>
      </c>
      <c r="J109" s="3" t="s">
        <v>117</v>
      </c>
      <c r="K109" s="3" t="s">
        <v>1104</v>
      </c>
      <c r="L109" s="3" t="s">
        <v>116</v>
      </c>
      <c r="M109" s="3" t="s">
        <v>116</v>
      </c>
      <c r="N109" s="3" t="s">
        <v>116</v>
      </c>
      <c r="O109" s="3" t="s">
        <v>276</v>
      </c>
      <c r="P109" s="3" t="s">
        <v>277</v>
      </c>
      <c r="Q109" s="3" t="s">
        <v>159</v>
      </c>
      <c r="R109" s="3" t="s">
        <v>159</v>
      </c>
      <c r="S109" s="3" t="s">
        <v>1105</v>
      </c>
      <c r="T109" s="3" t="s">
        <v>161</v>
      </c>
      <c r="U109" s="3" t="s">
        <v>1106</v>
      </c>
      <c r="V109" s="3" t="s">
        <v>1107</v>
      </c>
      <c r="W109" s="3" t="s">
        <v>116</v>
      </c>
      <c r="X109" s="3" t="s">
        <v>116</v>
      </c>
      <c r="Y109" s="3" t="s">
        <v>128</v>
      </c>
      <c r="Z109" s="3" t="s">
        <v>116</v>
      </c>
      <c r="AA109" s="3" t="s">
        <v>129</v>
      </c>
      <c r="AB109" s="3" t="s">
        <v>130</v>
      </c>
      <c r="AC109" s="3" t="s">
        <v>116</v>
      </c>
      <c r="AD109" s="3" t="s">
        <v>164</v>
      </c>
      <c r="AE109" s="3" t="s">
        <v>165</v>
      </c>
      <c r="AF109" s="3" t="s">
        <v>1108</v>
      </c>
      <c r="AG109" s="3" t="s">
        <v>116</v>
      </c>
      <c r="AH109" s="3" t="s">
        <v>133</v>
      </c>
      <c r="AI109" s="3" t="s">
        <v>134</v>
      </c>
      <c r="AJ109" s="3" t="s">
        <v>1104</v>
      </c>
      <c r="AK109" s="3" t="s">
        <v>135</v>
      </c>
      <c r="AL109" s="3" t="s">
        <v>1104</v>
      </c>
      <c r="AM109" s="3" t="s">
        <v>116</v>
      </c>
      <c r="AN109" s="3" t="s">
        <v>116</v>
      </c>
      <c r="AO109" s="3" t="s">
        <v>116</v>
      </c>
      <c r="AP109" s="3" t="s">
        <v>1109</v>
      </c>
      <c r="AQ109" s="3" t="s">
        <v>116</v>
      </c>
      <c r="AR109" s="3" t="s">
        <v>137</v>
      </c>
      <c r="AS109" s="3" t="s">
        <v>111</v>
      </c>
      <c r="AT109" s="3" t="s">
        <v>111</v>
      </c>
      <c r="AU109" s="3" t="s">
        <v>116</v>
      </c>
    </row>
    <row r="110" spans="1:47" ht="45" customHeight="1" x14ac:dyDescent="0.25">
      <c r="A110" s="3" t="s">
        <v>1110</v>
      </c>
      <c r="B110" s="3" t="s">
        <v>109</v>
      </c>
      <c r="C110" s="3" t="s">
        <v>110</v>
      </c>
      <c r="D110" s="3" t="s">
        <v>111</v>
      </c>
      <c r="E110" s="3" t="s">
        <v>112</v>
      </c>
      <c r="F110" s="3" t="s">
        <v>113</v>
      </c>
      <c r="G110" s="3" t="s">
        <v>1111</v>
      </c>
      <c r="H110" s="3" t="s">
        <v>115</v>
      </c>
      <c r="I110" s="3" t="s">
        <v>116</v>
      </c>
      <c r="J110" s="3" t="s">
        <v>117</v>
      </c>
      <c r="K110" s="3" t="s">
        <v>1112</v>
      </c>
      <c r="L110" s="3" t="s">
        <v>606</v>
      </c>
      <c r="M110" s="3" t="s">
        <v>607</v>
      </c>
      <c r="N110" s="3" t="s">
        <v>607</v>
      </c>
      <c r="O110" s="3" t="s">
        <v>116</v>
      </c>
      <c r="P110" s="3" t="s">
        <v>608</v>
      </c>
      <c r="Q110" s="3" t="s">
        <v>343</v>
      </c>
      <c r="R110" s="3" t="s">
        <v>343</v>
      </c>
      <c r="S110" s="3" t="s">
        <v>1113</v>
      </c>
      <c r="T110" s="3" t="s">
        <v>190</v>
      </c>
      <c r="U110" s="3" t="s">
        <v>1114</v>
      </c>
      <c r="V110" s="3" t="s">
        <v>1115</v>
      </c>
      <c r="W110" s="3" t="s">
        <v>116</v>
      </c>
      <c r="X110" s="3" t="s">
        <v>116</v>
      </c>
      <c r="Y110" s="3" t="s">
        <v>128</v>
      </c>
      <c r="Z110" s="3" t="s">
        <v>116</v>
      </c>
      <c r="AA110" s="3" t="s">
        <v>129</v>
      </c>
      <c r="AB110" s="3" t="s">
        <v>130</v>
      </c>
      <c r="AC110" s="3" t="s">
        <v>116</v>
      </c>
      <c r="AD110" s="3" t="s">
        <v>709</v>
      </c>
      <c r="AE110" s="3" t="s">
        <v>469</v>
      </c>
      <c r="AF110" s="3" t="s">
        <v>1116</v>
      </c>
      <c r="AG110" s="3" t="s">
        <v>116</v>
      </c>
      <c r="AH110" s="3" t="s">
        <v>133</v>
      </c>
      <c r="AI110" s="3" t="s">
        <v>134</v>
      </c>
      <c r="AJ110" s="3" t="s">
        <v>1112</v>
      </c>
      <c r="AK110" s="3" t="s">
        <v>135</v>
      </c>
      <c r="AL110" s="3" t="s">
        <v>1112</v>
      </c>
      <c r="AM110" s="3" t="s">
        <v>116</v>
      </c>
      <c r="AN110" s="3" t="s">
        <v>116</v>
      </c>
      <c r="AO110" s="3" t="s">
        <v>116</v>
      </c>
      <c r="AP110" s="3" t="s">
        <v>1117</v>
      </c>
      <c r="AQ110" s="3" t="s">
        <v>116</v>
      </c>
      <c r="AR110" s="3" t="s">
        <v>137</v>
      </c>
      <c r="AS110" s="3" t="s">
        <v>111</v>
      </c>
      <c r="AT110" s="3" t="s">
        <v>111</v>
      </c>
      <c r="AU110" s="3" t="s">
        <v>116</v>
      </c>
    </row>
    <row r="111" spans="1:47" ht="45" customHeight="1" x14ac:dyDescent="0.25">
      <c r="A111" s="3" t="s">
        <v>1118</v>
      </c>
      <c r="B111" s="3" t="s">
        <v>109</v>
      </c>
      <c r="C111" s="3" t="s">
        <v>110</v>
      </c>
      <c r="D111" s="3" t="s">
        <v>111</v>
      </c>
      <c r="E111" s="3" t="s">
        <v>112</v>
      </c>
      <c r="F111" s="3" t="s">
        <v>113</v>
      </c>
      <c r="G111" s="3" t="s">
        <v>1119</v>
      </c>
      <c r="H111" s="3" t="s">
        <v>115</v>
      </c>
      <c r="I111" s="3" t="s">
        <v>116</v>
      </c>
      <c r="J111" s="3" t="s">
        <v>117</v>
      </c>
      <c r="K111" s="3" t="s">
        <v>1120</v>
      </c>
      <c r="L111" s="3" t="s">
        <v>525</v>
      </c>
      <c r="M111" s="3" t="s">
        <v>526</v>
      </c>
      <c r="N111" s="3" t="s">
        <v>527</v>
      </c>
      <c r="O111" s="3" t="s">
        <v>116</v>
      </c>
      <c r="P111" s="3" t="s">
        <v>528</v>
      </c>
      <c r="Q111" s="3" t="s">
        <v>253</v>
      </c>
      <c r="R111" s="3" t="s">
        <v>253</v>
      </c>
      <c r="S111" s="3" t="s">
        <v>1121</v>
      </c>
      <c r="T111" s="3" t="s">
        <v>468</v>
      </c>
      <c r="U111" s="3" t="s">
        <v>1122</v>
      </c>
      <c r="V111" s="3" t="s">
        <v>1123</v>
      </c>
      <c r="W111" s="3" t="s">
        <v>116</v>
      </c>
      <c r="X111" s="3" t="s">
        <v>116</v>
      </c>
      <c r="Y111" s="3" t="s">
        <v>128</v>
      </c>
      <c r="Z111" s="3" t="s">
        <v>116</v>
      </c>
      <c r="AA111" s="3" t="s">
        <v>129</v>
      </c>
      <c r="AB111" s="3" t="s">
        <v>130</v>
      </c>
      <c r="AC111" s="3" t="s">
        <v>116</v>
      </c>
      <c r="AD111" s="3" t="s">
        <v>469</v>
      </c>
      <c r="AE111" s="3" t="s">
        <v>213</v>
      </c>
      <c r="AF111" s="3" t="s">
        <v>1124</v>
      </c>
      <c r="AG111" s="3" t="s">
        <v>116</v>
      </c>
      <c r="AH111" s="3" t="s">
        <v>133</v>
      </c>
      <c r="AI111" s="3" t="s">
        <v>134</v>
      </c>
      <c r="AJ111" s="3" t="s">
        <v>1120</v>
      </c>
      <c r="AK111" s="3" t="s">
        <v>135</v>
      </c>
      <c r="AL111" s="3" t="s">
        <v>1120</v>
      </c>
      <c r="AM111" s="3" t="s">
        <v>116</v>
      </c>
      <c r="AN111" s="3" t="s">
        <v>116</v>
      </c>
      <c r="AO111" s="3" t="s">
        <v>116</v>
      </c>
      <c r="AP111" s="3" t="s">
        <v>1125</v>
      </c>
      <c r="AQ111" s="3" t="s">
        <v>116</v>
      </c>
      <c r="AR111" s="3" t="s">
        <v>137</v>
      </c>
      <c r="AS111" s="3" t="s">
        <v>111</v>
      </c>
      <c r="AT111" s="3" t="s">
        <v>111</v>
      </c>
      <c r="AU111" s="3" t="s">
        <v>116</v>
      </c>
    </row>
    <row r="112" spans="1:47" ht="45" customHeight="1" x14ac:dyDescent="0.25">
      <c r="A112" s="3" t="s">
        <v>1126</v>
      </c>
      <c r="B112" s="3" t="s">
        <v>109</v>
      </c>
      <c r="C112" s="3" t="s">
        <v>110</v>
      </c>
      <c r="D112" s="3" t="s">
        <v>111</v>
      </c>
      <c r="E112" s="3" t="s">
        <v>112</v>
      </c>
      <c r="F112" s="3" t="s">
        <v>169</v>
      </c>
      <c r="G112" s="3" t="s">
        <v>1127</v>
      </c>
      <c r="H112" s="3" t="s">
        <v>171</v>
      </c>
      <c r="I112" s="3" t="s">
        <v>116</v>
      </c>
      <c r="J112" s="3" t="s">
        <v>117</v>
      </c>
      <c r="K112" s="3" t="s">
        <v>1128</v>
      </c>
      <c r="L112" s="3" t="s">
        <v>1129</v>
      </c>
      <c r="M112" s="3" t="s">
        <v>1130</v>
      </c>
      <c r="N112" s="3" t="s">
        <v>1131</v>
      </c>
      <c r="O112" s="3" t="s">
        <v>116</v>
      </c>
      <c r="P112" s="3" t="s">
        <v>1132</v>
      </c>
      <c r="Q112" s="3" t="s">
        <v>207</v>
      </c>
      <c r="R112" s="3" t="s">
        <v>207</v>
      </c>
      <c r="S112" s="3" t="s">
        <v>1133</v>
      </c>
      <c r="T112" s="3" t="s">
        <v>468</v>
      </c>
      <c r="U112" s="3" t="s">
        <v>683</v>
      </c>
      <c r="V112" s="3" t="s">
        <v>684</v>
      </c>
      <c r="W112" s="3" t="s">
        <v>116</v>
      </c>
      <c r="X112" s="3" t="s">
        <v>116</v>
      </c>
      <c r="Y112" s="3" t="s">
        <v>128</v>
      </c>
      <c r="Z112" s="3" t="s">
        <v>116</v>
      </c>
      <c r="AA112" s="3" t="s">
        <v>129</v>
      </c>
      <c r="AB112" s="3" t="s">
        <v>130</v>
      </c>
      <c r="AC112" s="3" t="s">
        <v>116</v>
      </c>
      <c r="AD112" s="3" t="s">
        <v>469</v>
      </c>
      <c r="AE112" s="3" t="s">
        <v>469</v>
      </c>
      <c r="AF112" s="3" t="s">
        <v>1134</v>
      </c>
      <c r="AG112" s="3" t="s">
        <v>116</v>
      </c>
      <c r="AH112" s="3" t="s">
        <v>133</v>
      </c>
      <c r="AI112" s="3" t="s">
        <v>134</v>
      </c>
      <c r="AJ112" s="3" t="s">
        <v>1128</v>
      </c>
      <c r="AK112" s="3" t="s">
        <v>135</v>
      </c>
      <c r="AL112" s="3" t="s">
        <v>1128</v>
      </c>
      <c r="AM112" s="3" t="s">
        <v>116</v>
      </c>
      <c r="AN112" s="3" t="s">
        <v>116</v>
      </c>
      <c r="AO112" s="3" t="s">
        <v>116</v>
      </c>
      <c r="AP112" s="3" t="s">
        <v>1135</v>
      </c>
      <c r="AQ112" s="3" t="s">
        <v>116</v>
      </c>
      <c r="AR112" s="3" t="s">
        <v>137</v>
      </c>
      <c r="AS112" s="3" t="s">
        <v>111</v>
      </c>
      <c r="AT112" s="3" t="s">
        <v>111</v>
      </c>
      <c r="AU112" s="3" t="s">
        <v>116</v>
      </c>
    </row>
    <row r="113" spans="1:47" ht="45" customHeight="1" x14ac:dyDescent="0.25">
      <c r="A113" s="3" t="s">
        <v>1136</v>
      </c>
      <c r="B113" s="3" t="s">
        <v>109</v>
      </c>
      <c r="C113" s="3" t="s">
        <v>110</v>
      </c>
      <c r="D113" s="3" t="s">
        <v>111</v>
      </c>
      <c r="E113" s="3" t="s">
        <v>112</v>
      </c>
      <c r="F113" s="3" t="s">
        <v>113</v>
      </c>
      <c r="G113" s="3" t="s">
        <v>1137</v>
      </c>
      <c r="H113" s="3" t="s">
        <v>115</v>
      </c>
      <c r="I113" s="3" t="s">
        <v>116</v>
      </c>
      <c r="J113" s="3" t="s">
        <v>117</v>
      </c>
      <c r="K113" s="3" t="s">
        <v>1138</v>
      </c>
      <c r="L113" s="3" t="s">
        <v>1001</v>
      </c>
      <c r="M113" s="3" t="s">
        <v>1002</v>
      </c>
      <c r="N113" s="3" t="s">
        <v>1003</v>
      </c>
      <c r="O113" s="3" t="s">
        <v>116</v>
      </c>
      <c r="P113" s="3" t="s">
        <v>1004</v>
      </c>
      <c r="Q113" s="3" t="s">
        <v>253</v>
      </c>
      <c r="R113" s="3" t="s">
        <v>253</v>
      </c>
      <c r="S113" s="3" t="s">
        <v>1139</v>
      </c>
      <c r="T113" s="3" t="s">
        <v>741</v>
      </c>
      <c r="U113" s="3" t="s">
        <v>1140</v>
      </c>
      <c r="V113" s="3" t="s">
        <v>1141</v>
      </c>
      <c r="W113" s="3" t="s">
        <v>116</v>
      </c>
      <c r="X113" s="3" t="s">
        <v>116</v>
      </c>
      <c r="Y113" s="3" t="s">
        <v>128</v>
      </c>
      <c r="Z113" s="3" t="s">
        <v>116</v>
      </c>
      <c r="AA113" s="3" t="s">
        <v>129</v>
      </c>
      <c r="AB113" s="3" t="s">
        <v>130</v>
      </c>
      <c r="AC113" s="3" t="s">
        <v>116</v>
      </c>
      <c r="AD113" s="3" t="s">
        <v>234</v>
      </c>
      <c r="AE113" s="3" t="s">
        <v>511</v>
      </c>
      <c r="AF113" s="3" t="s">
        <v>1142</v>
      </c>
      <c r="AG113" s="3" t="s">
        <v>116</v>
      </c>
      <c r="AH113" s="3" t="s">
        <v>133</v>
      </c>
      <c r="AI113" s="3" t="s">
        <v>134</v>
      </c>
      <c r="AJ113" s="3" t="s">
        <v>1138</v>
      </c>
      <c r="AK113" s="3" t="s">
        <v>135</v>
      </c>
      <c r="AL113" s="3" t="s">
        <v>1138</v>
      </c>
      <c r="AM113" s="3" t="s">
        <v>116</v>
      </c>
      <c r="AN113" s="3" t="s">
        <v>116</v>
      </c>
      <c r="AO113" s="3" t="s">
        <v>116</v>
      </c>
      <c r="AP113" s="3" t="s">
        <v>1143</v>
      </c>
      <c r="AQ113" s="3" t="s">
        <v>116</v>
      </c>
      <c r="AR113" s="3" t="s">
        <v>137</v>
      </c>
      <c r="AS113" s="3" t="s">
        <v>111</v>
      </c>
      <c r="AT113" s="3" t="s">
        <v>111</v>
      </c>
      <c r="AU113" s="3" t="s">
        <v>116</v>
      </c>
    </row>
    <row r="114" spans="1:47" ht="45" customHeight="1" x14ac:dyDescent="0.25">
      <c r="A114" s="3" t="s">
        <v>1144</v>
      </c>
      <c r="B114" s="3" t="s">
        <v>109</v>
      </c>
      <c r="C114" s="3" t="s">
        <v>110</v>
      </c>
      <c r="D114" s="3" t="s">
        <v>111</v>
      </c>
      <c r="E114" s="3" t="s">
        <v>112</v>
      </c>
      <c r="F114" s="3" t="s">
        <v>169</v>
      </c>
      <c r="G114" s="3" t="s">
        <v>1145</v>
      </c>
      <c r="H114" s="3" t="s">
        <v>171</v>
      </c>
      <c r="I114" s="3" t="s">
        <v>116</v>
      </c>
      <c r="J114" s="3" t="s">
        <v>117</v>
      </c>
      <c r="K114" s="3" t="s">
        <v>1146</v>
      </c>
      <c r="L114" s="3" t="s">
        <v>437</v>
      </c>
      <c r="M114" s="3" t="s">
        <v>438</v>
      </c>
      <c r="N114" s="3" t="s">
        <v>439</v>
      </c>
      <c r="O114" s="3" t="s">
        <v>116</v>
      </c>
      <c r="P114" s="3" t="s">
        <v>440</v>
      </c>
      <c r="Q114" s="3" t="s">
        <v>207</v>
      </c>
      <c r="R114" s="3" t="s">
        <v>207</v>
      </c>
      <c r="S114" s="3" t="s">
        <v>1147</v>
      </c>
      <c r="T114" s="3" t="s">
        <v>741</v>
      </c>
      <c r="U114" s="3" t="s">
        <v>1148</v>
      </c>
      <c r="V114" s="3" t="s">
        <v>1149</v>
      </c>
      <c r="W114" s="3" t="s">
        <v>116</v>
      </c>
      <c r="X114" s="3" t="s">
        <v>116</v>
      </c>
      <c r="Y114" s="3" t="s">
        <v>128</v>
      </c>
      <c r="Z114" s="3" t="s">
        <v>116</v>
      </c>
      <c r="AA114" s="3" t="s">
        <v>129</v>
      </c>
      <c r="AB114" s="3" t="s">
        <v>130</v>
      </c>
      <c r="AC114" s="3" t="s">
        <v>116</v>
      </c>
      <c r="AD114" s="3" t="s">
        <v>212</v>
      </c>
      <c r="AE114" s="3" t="s">
        <v>234</v>
      </c>
      <c r="AF114" s="3" t="s">
        <v>1150</v>
      </c>
      <c r="AG114" s="3" t="s">
        <v>116</v>
      </c>
      <c r="AH114" s="3" t="s">
        <v>133</v>
      </c>
      <c r="AI114" s="3" t="s">
        <v>134</v>
      </c>
      <c r="AJ114" s="3" t="s">
        <v>1146</v>
      </c>
      <c r="AK114" s="3" t="s">
        <v>135</v>
      </c>
      <c r="AL114" s="3" t="s">
        <v>1146</v>
      </c>
      <c r="AM114" s="3" t="s">
        <v>116</v>
      </c>
      <c r="AN114" s="3" t="s">
        <v>116</v>
      </c>
      <c r="AO114" s="3" t="s">
        <v>116</v>
      </c>
      <c r="AP114" s="3" t="s">
        <v>1151</v>
      </c>
      <c r="AQ114" s="3" t="s">
        <v>116</v>
      </c>
      <c r="AR114" s="3" t="s">
        <v>137</v>
      </c>
      <c r="AS114" s="3" t="s">
        <v>111</v>
      </c>
      <c r="AT114" s="3" t="s">
        <v>111</v>
      </c>
      <c r="AU114" s="3" t="s">
        <v>116</v>
      </c>
    </row>
    <row r="115" spans="1:47" ht="45" customHeight="1" x14ac:dyDescent="0.25">
      <c r="A115" s="3" t="s">
        <v>1152</v>
      </c>
      <c r="B115" s="3" t="s">
        <v>109</v>
      </c>
      <c r="C115" s="3" t="s">
        <v>110</v>
      </c>
      <c r="D115" s="3" t="s">
        <v>111</v>
      </c>
      <c r="E115" s="3" t="s">
        <v>112</v>
      </c>
      <c r="F115" s="3" t="s">
        <v>169</v>
      </c>
      <c r="G115" s="3" t="s">
        <v>1153</v>
      </c>
      <c r="H115" s="3" t="s">
        <v>171</v>
      </c>
      <c r="I115" s="3" t="s">
        <v>116</v>
      </c>
      <c r="J115" s="3" t="s">
        <v>117</v>
      </c>
      <c r="K115" s="3" t="s">
        <v>1154</v>
      </c>
      <c r="L115" s="3" t="s">
        <v>116</v>
      </c>
      <c r="M115" s="3" t="s">
        <v>116</v>
      </c>
      <c r="N115" s="3" t="s">
        <v>116</v>
      </c>
      <c r="O115" s="3" t="s">
        <v>537</v>
      </c>
      <c r="P115" s="3" t="s">
        <v>538</v>
      </c>
      <c r="Q115" s="3" t="s">
        <v>207</v>
      </c>
      <c r="R115" s="3" t="s">
        <v>207</v>
      </c>
      <c r="S115" s="3" t="s">
        <v>1155</v>
      </c>
      <c r="T115" s="3" t="s">
        <v>741</v>
      </c>
      <c r="U115" s="3" t="s">
        <v>1156</v>
      </c>
      <c r="V115" s="3" t="s">
        <v>1157</v>
      </c>
      <c r="W115" s="3" t="s">
        <v>116</v>
      </c>
      <c r="X115" s="3" t="s">
        <v>116</v>
      </c>
      <c r="Y115" s="3" t="s">
        <v>128</v>
      </c>
      <c r="Z115" s="3" t="s">
        <v>116</v>
      </c>
      <c r="AA115" s="3" t="s">
        <v>129</v>
      </c>
      <c r="AB115" s="3" t="s">
        <v>130</v>
      </c>
      <c r="AC115" s="3" t="s">
        <v>116</v>
      </c>
      <c r="AD115" s="3" t="s">
        <v>212</v>
      </c>
      <c r="AE115" s="3" t="s">
        <v>234</v>
      </c>
      <c r="AF115" s="3" t="s">
        <v>1158</v>
      </c>
      <c r="AG115" s="3" t="s">
        <v>116</v>
      </c>
      <c r="AH115" s="3" t="s">
        <v>133</v>
      </c>
      <c r="AI115" s="3" t="s">
        <v>134</v>
      </c>
      <c r="AJ115" s="3" t="s">
        <v>1154</v>
      </c>
      <c r="AK115" s="3" t="s">
        <v>135</v>
      </c>
      <c r="AL115" s="3" t="s">
        <v>1154</v>
      </c>
      <c r="AM115" s="3" t="s">
        <v>116</v>
      </c>
      <c r="AN115" s="3" t="s">
        <v>116</v>
      </c>
      <c r="AO115" s="3" t="s">
        <v>116</v>
      </c>
      <c r="AP115" s="3" t="s">
        <v>1159</v>
      </c>
      <c r="AQ115" s="3" t="s">
        <v>116</v>
      </c>
      <c r="AR115" s="3" t="s">
        <v>137</v>
      </c>
      <c r="AS115" s="3" t="s">
        <v>111</v>
      </c>
      <c r="AT115" s="3" t="s">
        <v>111</v>
      </c>
      <c r="AU115" s="3" t="s">
        <v>116</v>
      </c>
    </row>
    <row r="116" spans="1:47" ht="45" customHeight="1" x14ac:dyDescent="0.25">
      <c r="A116" s="3" t="s">
        <v>1160</v>
      </c>
      <c r="B116" s="3" t="s">
        <v>109</v>
      </c>
      <c r="C116" s="3" t="s">
        <v>110</v>
      </c>
      <c r="D116" s="3" t="s">
        <v>111</v>
      </c>
      <c r="E116" s="3" t="s">
        <v>112</v>
      </c>
      <c r="F116" s="3" t="s">
        <v>113</v>
      </c>
      <c r="G116" s="3" t="s">
        <v>1161</v>
      </c>
      <c r="H116" s="3" t="s">
        <v>115</v>
      </c>
      <c r="I116" s="3" t="s">
        <v>116</v>
      </c>
      <c r="J116" s="3" t="s">
        <v>117</v>
      </c>
      <c r="K116" s="3" t="s">
        <v>1162</v>
      </c>
      <c r="L116" s="3" t="s">
        <v>116</v>
      </c>
      <c r="M116" s="3" t="s">
        <v>116</v>
      </c>
      <c r="N116" s="3" t="s">
        <v>116</v>
      </c>
      <c r="O116" s="3" t="s">
        <v>276</v>
      </c>
      <c r="P116" s="3" t="s">
        <v>277</v>
      </c>
      <c r="Q116" s="3" t="s">
        <v>207</v>
      </c>
      <c r="R116" s="3" t="s">
        <v>207</v>
      </c>
      <c r="S116" s="3" t="s">
        <v>1163</v>
      </c>
      <c r="T116" s="3" t="s">
        <v>511</v>
      </c>
      <c r="U116" s="3" t="s">
        <v>1164</v>
      </c>
      <c r="V116" s="3" t="s">
        <v>1165</v>
      </c>
      <c r="W116" s="3" t="s">
        <v>116</v>
      </c>
      <c r="X116" s="3" t="s">
        <v>116</v>
      </c>
      <c r="Y116" s="3" t="s">
        <v>128</v>
      </c>
      <c r="Z116" s="3" t="s">
        <v>116</v>
      </c>
      <c r="AA116" s="3" t="s">
        <v>129</v>
      </c>
      <c r="AB116" s="3" t="s">
        <v>130</v>
      </c>
      <c r="AC116" s="3" t="s">
        <v>116</v>
      </c>
      <c r="AD116" s="3" t="s">
        <v>270</v>
      </c>
      <c r="AE116" s="3" t="s">
        <v>270</v>
      </c>
      <c r="AF116" s="3" t="s">
        <v>1166</v>
      </c>
      <c r="AG116" s="3" t="s">
        <v>116</v>
      </c>
      <c r="AH116" s="3" t="s">
        <v>133</v>
      </c>
      <c r="AI116" s="3" t="s">
        <v>134</v>
      </c>
      <c r="AJ116" s="3" t="s">
        <v>1162</v>
      </c>
      <c r="AK116" s="3" t="s">
        <v>135</v>
      </c>
      <c r="AL116" s="3" t="s">
        <v>1162</v>
      </c>
      <c r="AM116" s="3" t="s">
        <v>116</v>
      </c>
      <c r="AN116" s="3" t="s">
        <v>116</v>
      </c>
      <c r="AO116" s="3" t="s">
        <v>116</v>
      </c>
      <c r="AP116" s="3" t="s">
        <v>1167</v>
      </c>
      <c r="AQ116" s="3" t="s">
        <v>116</v>
      </c>
      <c r="AR116" s="3" t="s">
        <v>137</v>
      </c>
      <c r="AS116" s="3" t="s">
        <v>111</v>
      </c>
      <c r="AT116" s="3" t="s">
        <v>111</v>
      </c>
      <c r="AU116" s="3" t="s">
        <v>116</v>
      </c>
    </row>
    <row r="117" spans="1:47" ht="45" customHeight="1" x14ac:dyDescent="0.25">
      <c r="A117" s="3" t="s">
        <v>1168</v>
      </c>
      <c r="B117" s="3" t="s">
        <v>109</v>
      </c>
      <c r="C117" s="3" t="s">
        <v>110</v>
      </c>
      <c r="D117" s="3" t="s">
        <v>111</v>
      </c>
      <c r="E117" s="3" t="s">
        <v>112</v>
      </c>
      <c r="F117" s="3" t="s">
        <v>113</v>
      </c>
      <c r="G117" s="3" t="s">
        <v>1169</v>
      </c>
      <c r="H117" s="3" t="s">
        <v>115</v>
      </c>
      <c r="I117" s="3" t="s">
        <v>116</v>
      </c>
      <c r="J117" s="3" t="s">
        <v>117</v>
      </c>
      <c r="K117" s="3" t="s">
        <v>1170</v>
      </c>
      <c r="L117" s="3" t="s">
        <v>798</v>
      </c>
      <c r="M117" s="3" t="s">
        <v>799</v>
      </c>
      <c r="N117" s="3" t="s">
        <v>800</v>
      </c>
      <c r="O117" s="3" t="s">
        <v>116</v>
      </c>
      <c r="P117" s="3" t="s">
        <v>801</v>
      </c>
      <c r="Q117" s="3" t="s">
        <v>938</v>
      </c>
      <c r="R117" s="3" t="s">
        <v>938</v>
      </c>
      <c r="S117" s="3" t="s">
        <v>1171</v>
      </c>
      <c r="T117" s="3" t="s">
        <v>243</v>
      </c>
      <c r="U117" s="3" t="s">
        <v>1172</v>
      </c>
      <c r="V117" s="3" t="s">
        <v>1173</v>
      </c>
      <c r="W117" s="3" t="s">
        <v>116</v>
      </c>
      <c r="X117" s="3" t="s">
        <v>116</v>
      </c>
      <c r="Y117" s="3" t="s">
        <v>128</v>
      </c>
      <c r="Z117" s="3" t="s">
        <v>116</v>
      </c>
      <c r="AA117" s="3" t="s">
        <v>129</v>
      </c>
      <c r="AB117" s="3" t="s">
        <v>130</v>
      </c>
      <c r="AC117" s="3" t="s">
        <v>116</v>
      </c>
      <c r="AD117" s="3" t="s">
        <v>257</v>
      </c>
      <c r="AE117" s="3" t="s">
        <v>279</v>
      </c>
      <c r="AF117" s="3" t="s">
        <v>1174</v>
      </c>
      <c r="AG117" s="3" t="s">
        <v>116</v>
      </c>
      <c r="AH117" s="3" t="s">
        <v>133</v>
      </c>
      <c r="AI117" s="3" t="s">
        <v>134</v>
      </c>
      <c r="AJ117" s="3" t="s">
        <v>1170</v>
      </c>
      <c r="AK117" s="3" t="s">
        <v>135</v>
      </c>
      <c r="AL117" s="3" t="s">
        <v>1170</v>
      </c>
      <c r="AM117" s="3" t="s">
        <v>116</v>
      </c>
      <c r="AN117" s="3" t="s">
        <v>116</v>
      </c>
      <c r="AO117" s="3" t="s">
        <v>116</v>
      </c>
      <c r="AP117" s="3" t="s">
        <v>1175</v>
      </c>
      <c r="AQ117" s="3" t="s">
        <v>116</v>
      </c>
      <c r="AR117" s="3" t="s">
        <v>137</v>
      </c>
      <c r="AS117" s="3" t="s">
        <v>111</v>
      </c>
      <c r="AT117" s="3" t="s">
        <v>111</v>
      </c>
      <c r="AU117" s="3" t="s">
        <v>116</v>
      </c>
    </row>
    <row r="118" spans="1:47" ht="45" customHeight="1" x14ac:dyDescent="0.25">
      <c r="A118" s="3" t="s">
        <v>1176</v>
      </c>
      <c r="B118" s="3" t="s">
        <v>109</v>
      </c>
      <c r="C118" s="3" t="s">
        <v>110</v>
      </c>
      <c r="D118" s="3" t="s">
        <v>111</v>
      </c>
      <c r="E118" s="3" t="s">
        <v>112</v>
      </c>
      <c r="F118" s="3" t="s">
        <v>113</v>
      </c>
      <c r="G118" s="3" t="s">
        <v>1177</v>
      </c>
      <c r="H118" s="3" t="s">
        <v>115</v>
      </c>
      <c r="I118" s="3" t="s">
        <v>116</v>
      </c>
      <c r="J118" s="3" t="s">
        <v>117</v>
      </c>
      <c r="K118" s="3" t="s">
        <v>1178</v>
      </c>
      <c r="L118" s="3" t="s">
        <v>798</v>
      </c>
      <c r="M118" s="3" t="s">
        <v>799</v>
      </c>
      <c r="N118" s="3" t="s">
        <v>800</v>
      </c>
      <c r="O118" s="3" t="s">
        <v>116</v>
      </c>
      <c r="P118" s="3" t="s">
        <v>801</v>
      </c>
      <c r="Q118" s="3" t="s">
        <v>938</v>
      </c>
      <c r="R118" s="3" t="s">
        <v>938</v>
      </c>
      <c r="S118" s="3" t="s">
        <v>1179</v>
      </c>
      <c r="T118" s="3" t="s">
        <v>243</v>
      </c>
      <c r="U118" s="3" t="s">
        <v>1180</v>
      </c>
      <c r="V118" s="3" t="s">
        <v>1181</v>
      </c>
      <c r="W118" s="3" t="s">
        <v>116</v>
      </c>
      <c r="X118" s="3" t="s">
        <v>116</v>
      </c>
      <c r="Y118" s="3" t="s">
        <v>128</v>
      </c>
      <c r="Z118" s="3" t="s">
        <v>116</v>
      </c>
      <c r="AA118" s="3" t="s">
        <v>129</v>
      </c>
      <c r="AB118" s="3" t="s">
        <v>130</v>
      </c>
      <c r="AC118" s="3" t="s">
        <v>116</v>
      </c>
      <c r="AD118" s="3" t="s">
        <v>257</v>
      </c>
      <c r="AE118" s="3" t="s">
        <v>1182</v>
      </c>
      <c r="AF118" s="3" t="s">
        <v>1183</v>
      </c>
      <c r="AG118" s="3" t="s">
        <v>116</v>
      </c>
      <c r="AH118" s="3" t="s">
        <v>133</v>
      </c>
      <c r="AI118" s="3" t="s">
        <v>134</v>
      </c>
      <c r="AJ118" s="3" t="s">
        <v>1178</v>
      </c>
      <c r="AK118" s="3" t="s">
        <v>135</v>
      </c>
      <c r="AL118" s="3" t="s">
        <v>1178</v>
      </c>
      <c r="AM118" s="3" t="s">
        <v>116</v>
      </c>
      <c r="AN118" s="3" t="s">
        <v>116</v>
      </c>
      <c r="AO118" s="3" t="s">
        <v>116</v>
      </c>
      <c r="AP118" s="3" t="s">
        <v>1184</v>
      </c>
      <c r="AQ118" s="3" t="s">
        <v>116</v>
      </c>
      <c r="AR118" s="3" t="s">
        <v>137</v>
      </c>
      <c r="AS118" s="3" t="s">
        <v>111</v>
      </c>
      <c r="AT118" s="3" t="s">
        <v>111</v>
      </c>
      <c r="AU118" s="3" t="s">
        <v>116</v>
      </c>
    </row>
    <row r="119" spans="1:47" ht="45" customHeight="1" x14ac:dyDescent="0.25">
      <c r="A119" s="3" t="s">
        <v>1185</v>
      </c>
      <c r="B119" s="3" t="s">
        <v>109</v>
      </c>
      <c r="C119" s="3" t="s">
        <v>110</v>
      </c>
      <c r="D119" s="3" t="s">
        <v>111</v>
      </c>
      <c r="E119" s="3" t="s">
        <v>112</v>
      </c>
      <c r="F119" s="3" t="s">
        <v>113</v>
      </c>
      <c r="G119" s="3" t="s">
        <v>1186</v>
      </c>
      <c r="H119" s="3" t="s">
        <v>115</v>
      </c>
      <c r="I119" s="3" t="s">
        <v>116</v>
      </c>
      <c r="J119" s="3" t="s">
        <v>117</v>
      </c>
      <c r="K119" s="3" t="s">
        <v>1187</v>
      </c>
      <c r="L119" s="3" t="s">
        <v>116</v>
      </c>
      <c r="M119" s="3" t="s">
        <v>116</v>
      </c>
      <c r="N119" s="3" t="s">
        <v>116</v>
      </c>
      <c r="O119" s="3" t="s">
        <v>363</v>
      </c>
      <c r="P119" s="3" t="s">
        <v>364</v>
      </c>
      <c r="Q119" s="3" t="s">
        <v>159</v>
      </c>
      <c r="R119" s="3" t="s">
        <v>159</v>
      </c>
      <c r="S119" s="3" t="s">
        <v>1188</v>
      </c>
      <c r="T119" s="3" t="s">
        <v>1189</v>
      </c>
      <c r="U119" s="3" t="s">
        <v>1190</v>
      </c>
      <c r="V119" s="3" t="s">
        <v>1191</v>
      </c>
      <c r="W119" s="3" t="s">
        <v>116</v>
      </c>
      <c r="X119" s="3" t="s">
        <v>116</v>
      </c>
      <c r="Y119" s="3" t="s">
        <v>128</v>
      </c>
      <c r="Z119" s="3" t="s">
        <v>116</v>
      </c>
      <c r="AA119" s="3" t="s">
        <v>129</v>
      </c>
      <c r="AB119" s="3" t="s">
        <v>130</v>
      </c>
      <c r="AC119" s="3" t="s">
        <v>116</v>
      </c>
      <c r="AD119" s="3" t="s">
        <v>282</v>
      </c>
      <c r="AE119" s="3" t="s">
        <v>282</v>
      </c>
      <c r="AF119" s="3" t="s">
        <v>1192</v>
      </c>
      <c r="AG119" s="3" t="s">
        <v>116</v>
      </c>
      <c r="AH119" s="3" t="s">
        <v>133</v>
      </c>
      <c r="AI119" s="3" t="s">
        <v>134</v>
      </c>
      <c r="AJ119" s="3" t="s">
        <v>1187</v>
      </c>
      <c r="AK119" s="3" t="s">
        <v>135</v>
      </c>
      <c r="AL119" s="3" t="s">
        <v>1187</v>
      </c>
      <c r="AM119" s="3" t="s">
        <v>116</v>
      </c>
      <c r="AN119" s="3" t="s">
        <v>116</v>
      </c>
      <c r="AO119" s="3" t="s">
        <v>116</v>
      </c>
      <c r="AP119" s="3" t="s">
        <v>1193</v>
      </c>
      <c r="AQ119" s="3" t="s">
        <v>116</v>
      </c>
      <c r="AR119" s="3" t="s">
        <v>137</v>
      </c>
      <c r="AS119" s="3" t="s">
        <v>111</v>
      </c>
      <c r="AT119" s="3" t="s">
        <v>111</v>
      </c>
      <c r="AU119" s="3" t="s">
        <v>116</v>
      </c>
    </row>
    <row r="120" spans="1:47" ht="45" customHeight="1" x14ac:dyDescent="0.25">
      <c r="A120" s="3" t="s">
        <v>1194</v>
      </c>
      <c r="B120" s="3" t="s">
        <v>109</v>
      </c>
      <c r="C120" s="3" t="s">
        <v>110</v>
      </c>
      <c r="D120" s="3" t="s">
        <v>111</v>
      </c>
      <c r="E120" s="3" t="s">
        <v>112</v>
      </c>
      <c r="F120" s="3" t="s">
        <v>113</v>
      </c>
      <c r="G120" s="3" t="s">
        <v>1195</v>
      </c>
      <c r="H120" s="3" t="s">
        <v>115</v>
      </c>
      <c r="I120" s="3" t="s">
        <v>116</v>
      </c>
      <c r="J120" s="3" t="s">
        <v>117</v>
      </c>
      <c r="K120" s="3" t="s">
        <v>1196</v>
      </c>
      <c r="L120" s="3" t="s">
        <v>119</v>
      </c>
      <c r="M120" s="3" t="s">
        <v>120</v>
      </c>
      <c r="N120" s="3" t="s">
        <v>121</v>
      </c>
      <c r="O120" s="3" t="s">
        <v>116</v>
      </c>
      <c r="P120" s="3" t="s">
        <v>122</v>
      </c>
      <c r="Q120" s="3" t="s">
        <v>207</v>
      </c>
      <c r="R120" s="3" t="s">
        <v>207</v>
      </c>
      <c r="S120" s="3" t="s">
        <v>1197</v>
      </c>
      <c r="T120" s="3" t="s">
        <v>1189</v>
      </c>
      <c r="U120" s="3" t="s">
        <v>1198</v>
      </c>
      <c r="V120" s="3" t="s">
        <v>1199</v>
      </c>
      <c r="W120" s="3" t="s">
        <v>116</v>
      </c>
      <c r="X120" s="3" t="s">
        <v>116</v>
      </c>
      <c r="Y120" s="3" t="s">
        <v>128</v>
      </c>
      <c r="Z120" s="3" t="s">
        <v>116</v>
      </c>
      <c r="AA120" s="3" t="s">
        <v>129</v>
      </c>
      <c r="AB120" s="3" t="s">
        <v>130</v>
      </c>
      <c r="AC120" s="3" t="s">
        <v>116</v>
      </c>
      <c r="AD120" s="3" t="s">
        <v>282</v>
      </c>
      <c r="AE120" s="3" t="s">
        <v>320</v>
      </c>
      <c r="AF120" s="3" t="s">
        <v>1200</v>
      </c>
      <c r="AG120" s="3" t="s">
        <v>116</v>
      </c>
      <c r="AH120" s="3" t="s">
        <v>133</v>
      </c>
      <c r="AI120" s="3" t="s">
        <v>134</v>
      </c>
      <c r="AJ120" s="3" t="s">
        <v>1196</v>
      </c>
      <c r="AK120" s="3" t="s">
        <v>135</v>
      </c>
      <c r="AL120" s="3" t="s">
        <v>1196</v>
      </c>
      <c r="AM120" s="3" t="s">
        <v>116</v>
      </c>
      <c r="AN120" s="3" t="s">
        <v>116</v>
      </c>
      <c r="AO120" s="3" t="s">
        <v>116</v>
      </c>
      <c r="AP120" s="3" t="s">
        <v>1201</v>
      </c>
      <c r="AQ120" s="3" t="s">
        <v>116</v>
      </c>
      <c r="AR120" s="3" t="s">
        <v>137</v>
      </c>
      <c r="AS120" s="3" t="s">
        <v>111</v>
      </c>
      <c r="AT120" s="3" t="s">
        <v>111</v>
      </c>
      <c r="AU120" s="3" t="s">
        <v>116</v>
      </c>
    </row>
    <row r="121" spans="1:47" ht="45" customHeight="1" x14ac:dyDescent="0.25">
      <c r="A121" s="3" t="s">
        <v>1202</v>
      </c>
      <c r="B121" s="3" t="s">
        <v>109</v>
      </c>
      <c r="C121" s="3" t="s">
        <v>110</v>
      </c>
      <c r="D121" s="3" t="s">
        <v>111</v>
      </c>
      <c r="E121" s="3" t="s">
        <v>112</v>
      </c>
      <c r="F121" s="3" t="s">
        <v>113</v>
      </c>
      <c r="G121" s="3" t="s">
        <v>1203</v>
      </c>
      <c r="H121" s="3" t="s">
        <v>115</v>
      </c>
      <c r="I121" s="3" t="s">
        <v>116</v>
      </c>
      <c r="J121" s="3" t="s">
        <v>117</v>
      </c>
      <c r="K121" s="3" t="s">
        <v>1204</v>
      </c>
      <c r="L121" s="3" t="s">
        <v>495</v>
      </c>
      <c r="M121" s="3" t="s">
        <v>496</v>
      </c>
      <c r="N121" s="3" t="s">
        <v>497</v>
      </c>
      <c r="O121" s="3" t="s">
        <v>116</v>
      </c>
      <c r="P121" s="3" t="s">
        <v>498</v>
      </c>
      <c r="Q121" s="3" t="s">
        <v>207</v>
      </c>
      <c r="R121" s="3" t="s">
        <v>207</v>
      </c>
      <c r="S121" s="3" t="s">
        <v>1205</v>
      </c>
      <c r="T121" s="3" t="s">
        <v>1189</v>
      </c>
      <c r="U121" s="3" t="s">
        <v>1206</v>
      </c>
      <c r="V121" s="3" t="s">
        <v>1207</v>
      </c>
      <c r="W121" s="3" t="s">
        <v>116</v>
      </c>
      <c r="X121" s="3" t="s">
        <v>116</v>
      </c>
      <c r="Y121" s="3" t="s">
        <v>128</v>
      </c>
      <c r="Z121" s="3" t="s">
        <v>116</v>
      </c>
      <c r="AA121" s="3" t="s">
        <v>129</v>
      </c>
      <c r="AB121" s="3" t="s">
        <v>130</v>
      </c>
      <c r="AC121" s="3" t="s">
        <v>116</v>
      </c>
      <c r="AD121" s="3" t="s">
        <v>282</v>
      </c>
      <c r="AE121" s="3" t="s">
        <v>320</v>
      </c>
      <c r="AF121" s="3" t="s">
        <v>1208</v>
      </c>
      <c r="AG121" s="3" t="s">
        <v>116</v>
      </c>
      <c r="AH121" s="3" t="s">
        <v>133</v>
      </c>
      <c r="AI121" s="3" t="s">
        <v>134</v>
      </c>
      <c r="AJ121" s="3" t="s">
        <v>1204</v>
      </c>
      <c r="AK121" s="3" t="s">
        <v>135</v>
      </c>
      <c r="AL121" s="3" t="s">
        <v>1204</v>
      </c>
      <c r="AM121" s="3" t="s">
        <v>116</v>
      </c>
      <c r="AN121" s="3" t="s">
        <v>116</v>
      </c>
      <c r="AO121" s="3" t="s">
        <v>116</v>
      </c>
      <c r="AP121" s="3" t="s">
        <v>1209</v>
      </c>
      <c r="AQ121" s="3" t="s">
        <v>116</v>
      </c>
      <c r="AR121" s="3" t="s">
        <v>137</v>
      </c>
      <c r="AS121" s="3" t="s">
        <v>111</v>
      </c>
      <c r="AT121" s="3" t="s">
        <v>111</v>
      </c>
      <c r="AU121" s="3" t="s">
        <v>116</v>
      </c>
    </row>
    <row r="122" spans="1:47" ht="45" customHeight="1" x14ac:dyDescent="0.25">
      <c r="A122" s="3" t="s">
        <v>1210</v>
      </c>
      <c r="B122" s="3" t="s">
        <v>109</v>
      </c>
      <c r="C122" s="3" t="s">
        <v>110</v>
      </c>
      <c r="D122" s="3" t="s">
        <v>111</v>
      </c>
      <c r="E122" s="3" t="s">
        <v>112</v>
      </c>
      <c r="F122" s="3" t="s">
        <v>113</v>
      </c>
      <c r="G122" s="3" t="s">
        <v>1211</v>
      </c>
      <c r="H122" s="3" t="s">
        <v>115</v>
      </c>
      <c r="I122" s="3" t="s">
        <v>116</v>
      </c>
      <c r="J122" s="3" t="s">
        <v>117</v>
      </c>
      <c r="K122" s="3" t="s">
        <v>1212</v>
      </c>
      <c r="L122" s="3" t="s">
        <v>263</v>
      </c>
      <c r="M122" s="3" t="s">
        <v>264</v>
      </c>
      <c r="N122" s="3" t="s">
        <v>265</v>
      </c>
      <c r="O122" s="3" t="s">
        <v>116</v>
      </c>
      <c r="P122" s="3" t="s">
        <v>266</v>
      </c>
      <c r="Q122" s="3" t="s">
        <v>507</v>
      </c>
      <c r="R122" s="3" t="s">
        <v>507</v>
      </c>
      <c r="S122" s="3" t="s">
        <v>1213</v>
      </c>
      <c r="T122" s="3" t="s">
        <v>590</v>
      </c>
      <c r="U122" s="3" t="s">
        <v>1214</v>
      </c>
      <c r="V122" s="3" t="s">
        <v>1215</v>
      </c>
      <c r="W122" s="3" t="s">
        <v>116</v>
      </c>
      <c r="X122" s="3" t="s">
        <v>116</v>
      </c>
      <c r="Y122" s="3" t="s">
        <v>128</v>
      </c>
      <c r="Z122" s="3" t="s">
        <v>116</v>
      </c>
      <c r="AA122" s="3" t="s">
        <v>129</v>
      </c>
      <c r="AB122" s="3" t="s">
        <v>130</v>
      </c>
      <c r="AC122" s="3" t="s">
        <v>116</v>
      </c>
      <c r="AD122" s="3" t="s">
        <v>324</v>
      </c>
      <c r="AE122" s="3" t="s">
        <v>347</v>
      </c>
      <c r="AF122" s="3" t="s">
        <v>1216</v>
      </c>
      <c r="AG122" s="3" t="s">
        <v>116</v>
      </c>
      <c r="AH122" s="3" t="s">
        <v>133</v>
      </c>
      <c r="AI122" s="3" t="s">
        <v>134</v>
      </c>
      <c r="AJ122" s="3" t="s">
        <v>1212</v>
      </c>
      <c r="AK122" s="3" t="s">
        <v>135</v>
      </c>
      <c r="AL122" s="3" t="s">
        <v>1212</v>
      </c>
      <c r="AM122" s="3" t="s">
        <v>116</v>
      </c>
      <c r="AN122" s="3" t="s">
        <v>116</v>
      </c>
      <c r="AO122" s="3" t="s">
        <v>116</v>
      </c>
      <c r="AP122" s="3" t="s">
        <v>1217</v>
      </c>
      <c r="AQ122" s="3" t="s">
        <v>116</v>
      </c>
      <c r="AR122" s="3" t="s">
        <v>137</v>
      </c>
      <c r="AS122" s="3" t="s">
        <v>111</v>
      </c>
      <c r="AT122" s="3" t="s">
        <v>111</v>
      </c>
      <c r="AU122" s="3" t="s">
        <v>116</v>
      </c>
    </row>
    <row r="123" spans="1:47" ht="45" customHeight="1" x14ac:dyDescent="0.25">
      <c r="A123" s="3" t="s">
        <v>1218</v>
      </c>
      <c r="B123" s="3" t="s">
        <v>109</v>
      </c>
      <c r="C123" s="3" t="s">
        <v>110</v>
      </c>
      <c r="D123" s="3" t="s">
        <v>111</v>
      </c>
      <c r="E123" s="3" t="s">
        <v>112</v>
      </c>
      <c r="F123" s="3" t="s">
        <v>113</v>
      </c>
      <c r="G123" s="3" t="s">
        <v>1219</v>
      </c>
      <c r="H123" s="3" t="s">
        <v>115</v>
      </c>
      <c r="I123" s="3" t="s">
        <v>116</v>
      </c>
      <c r="J123" s="3" t="s">
        <v>117</v>
      </c>
      <c r="K123" s="3" t="s">
        <v>1220</v>
      </c>
      <c r="L123" s="3" t="s">
        <v>301</v>
      </c>
      <c r="M123" s="3" t="s">
        <v>302</v>
      </c>
      <c r="N123" s="3" t="s">
        <v>303</v>
      </c>
      <c r="O123" s="3" t="s">
        <v>116</v>
      </c>
      <c r="P123" s="3" t="s">
        <v>304</v>
      </c>
      <c r="Q123" s="3" t="s">
        <v>207</v>
      </c>
      <c r="R123" s="3" t="s">
        <v>207</v>
      </c>
      <c r="S123" s="3" t="s">
        <v>1221</v>
      </c>
      <c r="T123" s="3" t="s">
        <v>590</v>
      </c>
      <c r="U123" s="3" t="s">
        <v>1222</v>
      </c>
      <c r="V123" s="3" t="s">
        <v>1223</v>
      </c>
      <c r="W123" s="3" t="s">
        <v>116</v>
      </c>
      <c r="X123" s="3" t="s">
        <v>116</v>
      </c>
      <c r="Y123" s="3" t="s">
        <v>128</v>
      </c>
      <c r="Z123" s="3" t="s">
        <v>116</v>
      </c>
      <c r="AA123" s="3" t="s">
        <v>129</v>
      </c>
      <c r="AB123" s="3" t="s">
        <v>130</v>
      </c>
      <c r="AC123" s="3" t="s">
        <v>116</v>
      </c>
      <c r="AD123" s="3" t="s">
        <v>324</v>
      </c>
      <c r="AE123" s="3" t="s">
        <v>347</v>
      </c>
      <c r="AF123" s="3" t="s">
        <v>1224</v>
      </c>
      <c r="AG123" s="3" t="s">
        <v>116</v>
      </c>
      <c r="AH123" s="3" t="s">
        <v>133</v>
      </c>
      <c r="AI123" s="3" t="s">
        <v>134</v>
      </c>
      <c r="AJ123" s="3" t="s">
        <v>1220</v>
      </c>
      <c r="AK123" s="3" t="s">
        <v>135</v>
      </c>
      <c r="AL123" s="3" t="s">
        <v>1220</v>
      </c>
      <c r="AM123" s="3" t="s">
        <v>116</v>
      </c>
      <c r="AN123" s="3" t="s">
        <v>116</v>
      </c>
      <c r="AO123" s="3" t="s">
        <v>116</v>
      </c>
      <c r="AP123" s="3" t="s">
        <v>1225</v>
      </c>
      <c r="AQ123" s="3" t="s">
        <v>116</v>
      </c>
      <c r="AR123" s="3" t="s">
        <v>137</v>
      </c>
      <c r="AS123" s="3" t="s">
        <v>111</v>
      </c>
      <c r="AT123" s="3" t="s">
        <v>111</v>
      </c>
      <c r="AU123" s="3" t="s">
        <v>116</v>
      </c>
    </row>
    <row r="124" spans="1:47" ht="45" customHeight="1" x14ac:dyDescent="0.25">
      <c r="A124" s="3" t="s">
        <v>1226</v>
      </c>
      <c r="B124" s="3" t="s">
        <v>109</v>
      </c>
      <c r="C124" s="3" t="s">
        <v>110</v>
      </c>
      <c r="D124" s="3" t="s">
        <v>111</v>
      </c>
      <c r="E124" s="3" t="s">
        <v>112</v>
      </c>
      <c r="F124" s="3" t="s">
        <v>113</v>
      </c>
      <c r="G124" s="3" t="s">
        <v>1227</v>
      </c>
      <c r="H124" s="3" t="s">
        <v>115</v>
      </c>
      <c r="I124" s="3" t="s">
        <v>116</v>
      </c>
      <c r="J124" s="3" t="s">
        <v>117</v>
      </c>
      <c r="K124" s="3" t="s">
        <v>1228</v>
      </c>
      <c r="L124" s="3" t="s">
        <v>934</v>
      </c>
      <c r="M124" s="3" t="s">
        <v>935</v>
      </c>
      <c r="N124" s="3" t="s">
        <v>936</v>
      </c>
      <c r="O124" s="3" t="s">
        <v>116</v>
      </c>
      <c r="P124" s="3" t="s">
        <v>937</v>
      </c>
      <c r="Q124" s="3" t="s">
        <v>145</v>
      </c>
      <c r="R124" s="3" t="s">
        <v>145</v>
      </c>
      <c r="S124" s="3" t="s">
        <v>1229</v>
      </c>
      <c r="T124" s="3" t="s">
        <v>590</v>
      </c>
      <c r="U124" s="3" t="s">
        <v>1230</v>
      </c>
      <c r="V124" s="3" t="s">
        <v>1231</v>
      </c>
      <c r="W124" s="3" t="s">
        <v>116</v>
      </c>
      <c r="X124" s="3" t="s">
        <v>116</v>
      </c>
      <c r="Y124" s="3" t="s">
        <v>128</v>
      </c>
      <c r="Z124" s="3" t="s">
        <v>116</v>
      </c>
      <c r="AA124" s="3" t="s">
        <v>129</v>
      </c>
      <c r="AB124" s="3" t="s">
        <v>130</v>
      </c>
      <c r="AC124" s="3" t="s">
        <v>116</v>
      </c>
      <c r="AD124" s="3" t="s">
        <v>324</v>
      </c>
      <c r="AE124" s="3" t="s">
        <v>833</v>
      </c>
      <c r="AF124" s="3" t="s">
        <v>1232</v>
      </c>
      <c r="AG124" s="3" t="s">
        <v>116</v>
      </c>
      <c r="AH124" s="3" t="s">
        <v>133</v>
      </c>
      <c r="AI124" s="3" t="s">
        <v>134</v>
      </c>
      <c r="AJ124" s="3" t="s">
        <v>1228</v>
      </c>
      <c r="AK124" s="3" t="s">
        <v>135</v>
      </c>
      <c r="AL124" s="3" t="s">
        <v>1228</v>
      </c>
      <c r="AM124" s="3" t="s">
        <v>116</v>
      </c>
      <c r="AN124" s="3" t="s">
        <v>116</v>
      </c>
      <c r="AO124" s="3" t="s">
        <v>116</v>
      </c>
      <c r="AP124" s="3" t="s">
        <v>1233</v>
      </c>
      <c r="AQ124" s="3" t="s">
        <v>116</v>
      </c>
      <c r="AR124" s="3" t="s">
        <v>137</v>
      </c>
      <c r="AS124" s="3" t="s">
        <v>111</v>
      </c>
      <c r="AT124" s="3" t="s">
        <v>111</v>
      </c>
      <c r="AU124" s="3" t="s">
        <v>116</v>
      </c>
    </row>
    <row r="125" spans="1:47" ht="45" customHeight="1" x14ac:dyDescent="0.25">
      <c r="A125" s="3" t="s">
        <v>1234</v>
      </c>
      <c r="B125" s="3" t="s">
        <v>109</v>
      </c>
      <c r="C125" s="3" t="s">
        <v>110</v>
      </c>
      <c r="D125" s="3" t="s">
        <v>111</v>
      </c>
      <c r="E125" s="3" t="s">
        <v>112</v>
      </c>
      <c r="F125" s="3" t="s">
        <v>169</v>
      </c>
      <c r="G125" s="3" t="s">
        <v>1235</v>
      </c>
      <c r="H125" s="3" t="s">
        <v>171</v>
      </c>
      <c r="I125" s="3" t="s">
        <v>116</v>
      </c>
      <c r="J125" s="3" t="s">
        <v>117</v>
      </c>
      <c r="K125" s="3" t="s">
        <v>1236</v>
      </c>
      <c r="L125" s="3" t="s">
        <v>1001</v>
      </c>
      <c r="M125" s="3" t="s">
        <v>1002</v>
      </c>
      <c r="N125" s="3" t="s">
        <v>1003</v>
      </c>
      <c r="O125" s="3" t="s">
        <v>116</v>
      </c>
      <c r="P125" s="3" t="s">
        <v>1004</v>
      </c>
      <c r="Q125" s="3" t="s">
        <v>196</v>
      </c>
      <c r="R125" s="3" t="s">
        <v>196</v>
      </c>
      <c r="S125" s="3" t="s">
        <v>1237</v>
      </c>
      <c r="T125" s="3" t="s">
        <v>347</v>
      </c>
      <c r="U125" s="3" t="s">
        <v>684</v>
      </c>
      <c r="V125" s="3" t="s">
        <v>1238</v>
      </c>
      <c r="W125" s="3" t="s">
        <v>116</v>
      </c>
      <c r="X125" s="3" t="s">
        <v>116</v>
      </c>
      <c r="Y125" s="3" t="s">
        <v>128</v>
      </c>
      <c r="Z125" s="3" t="s">
        <v>116</v>
      </c>
      <c r="AA125" s="3" t="s">
        <v>129</v>
      </c>
      <c r="AB125" s="3" t="s">
        <v>130</v>
      </c>
      <c r="AC125" s="3" t="s">
        <v>116</v>
      </c>
      <c r="AD125" s="3" t="s">
        <v>357</v>
      </c>
      <c r="AE125" s="3" t="s">
        <v>357</v>
      </c>
      <c r="AF125" s="3" t="s">
        <v>1239</v>
      </c>
      <c r="AG125" s="3" t="s">
        <v>116</v>
      </c>
      <c r="AH125" s="3" t="s">
        <v>133</v>
      </c>
      <c r="AI125" s="3" t="s">
        <v>134</v>
      </c>
      <c r="AJ125" s="3" t="s">
        <v>1236</v>
      </c>
      <c r="AK125" s="3" t="s">
        <v>135</v>
      </c>
      <c r="AL125" s="3" t="s">
        <v>1236</v>
      </c>
      <c r="AM125" s="3" t="s">
        <v>116</v>
      </c>
      <c r="AN125" s="3" t="s">
        <v>116</v>
      </c>
      <c r="AO125" s="3" t="s">
        <v>116</v>
      </c>
      <c r="AP125" s="3" t="s">
        <v>1240</v>
      </c>
      <c r="AQ125" s="3" t="s">
        <v>116</v>
      </c>
      <c r="AR125" s="3" t="s">
        <v>137</v>
      </c>
      <c r="AS125" s="3" t="s">
        <v>111</v>
      </c>
      <c r="AT125" s="3" t="s">
        <v>111</v>
      </c>
      <c r="AU125" s="3" t="s">
        <v>116</v>
      </c>
    </row>
    <row r="126" spans="1:47" ht="45" customHeight="1" x14ac:dyDescent="0.25">
      <c r="A126" s="3" t="s">
        <v>1241</v>
      </c>
      <c r="B126" s="3" t="s">
        <v>109</v>
      </c>
      <c r="C126" s="3" t="s">
        <v>110</v>
      </c>
      <c r="D126" s="3" t="s">
        <v>111</v>
      </c>
      <c r="E126" s="3" t="s">
        <v>112</v>
      </c>
      <c r="F126" s="3" t="s">
        <v>169</v>
      </c>
      <c r="G126" s="3" t="s">
        <v>1242</v>
      </c>
      <c r="H126" s="3" t="s">
        <v>171</v>
      </c>
      <c r="I126" s="3" t="s">
        <v>116</v>
      </c>
      <c r="J126" s="3" t="s">
        <v>117</v>
      </c>
      <c r="K126" s="3" t="s">
        <v>1243</v>
      </c>
      <c r="L126" s="3" t="s">
        <v>1129</v>
      </c>
      <c r="M126" s="3" t="s">
        <v>1130</v>
      </c>
      <c r="N126" s="3" t="s">
        <v>1131</v>
      </c>
      <c r="O126" s="3" t="s">
        <v>116</v>
      </c>
      <c r="P126" s="3" t="s">
        <v>1132</v>
      </c>
      <c r="Q126" s="3" t="s">
        <v>207</v>
      </c>
      <c r="R126" s="3" t="s">
        <v>207</v>
      </c>
      <c r="S126" s="3" t="s">
        <v>1244</v>
      </c>
      <c r="T126" s="3" t="s">
        <v>347</v>
      </c>
      <c r="U126" s="3" t="s">
        <v>1245</v>
      </c>
      <c r="V126" s="3" t="s">
        <v>1246</v>
      </c>
      <c r="W126" s="3" t="s">
        <v>116</v>
      </c>
      <c r="X126" s="3" t="s">
        <v>116</v>
      </c>
      <c r="Y126" s="3" t="s">
        <v>128</v>
      </c>
      <c r="Z126" s="3" t="s">
        <v>116</v>
      </c>
      <c r="AA126" s="3" t="s">
        <v>129</v>
      </c>
      <c r="AB126" s="3" t="s">
        <v>130</v>
      </c>
      <c r="AC126" s="3" t="s">
        <v>116</v>
      </c>
      <c r="AD126" s="3" t="s">
        <v>357</v>
      </c>
      <c r="AE126" s="3" t="s">
        <v>387</v>
      </c>
      <c r="AF126" s="3" t="s">
        <v>1247</v>
      </c>
      <c r="AG126" s="3" t="s">
        <v>116</v>
      </c>
      <c r="AH126" s="3" t="s">
        <v>133</v>
      </c>
      <c r="AI126" s="3" t="s">
        <v>134</v>
      </c>
      <c r="AJ126" s="3" t="s">
        <v>1243</v>
      </c>
      <c r="AK126" s="3" t="s">
        <v>135</v>
      </c>
      <c r="AL126" s="3" t="s">
        <v>1243</v>
      </c>
      <c r="AM126" s="3" t="s">
        <v>116</v>
      </c>
      <c r="AN126" s="3" t="s">
        <v>116</v>
      </c>
      <c r="AO126" s="3" t="s">
        <v>116</v>
      </c>
      <c r="AP126" s="3" t="s">
        <v>1248</v>
      </c>
      <c r="AQ126" s="3" t="s">
        <v>116</v>
      </c>
      <c r="AR126" s="3" t="s">
        <v>137</v>
      </c>
      <c r="AS126" s="3" t="s">
        <v>111</v>
      </c>
      <c r="AT126" s="3" t="s">
        <v>111</v>
      </c>
      <c r="AU126" s="3" t="s">
        <v>116</v>
      </c>
    </row>
    <row r="127" spans="1:47" ht="45" customHeight="1" x14ac:dyDescent="0.25">
      <c r="A127" s="3" t="s">
        <v>1249</v>
      </c>
      <c r="B127" s="3" t="s">
        <v>109</v>
      </c>
      <c r="C127" s="3" t="s">
        <v>110</v>
      </c>
      <c r="D127" s="3" t="s">
        <v>111</v>
      </c>
      <c r="E127" s="3" t="s">
        <v>112</v>
      </c>
      <c r="F127" s="3" t="s">
        <v>169</v>
      </c>
      <c r="G127" s="3" t="s">
        <v>1250</v>
      </c>
      <c r="H127" s="3" t="s">
        <v>171</v>
      </c>
      <c r="I127" s="3" t="s">
        <v>116</v>
      </c>
      <c r="J127" s="3" t="s">
        <v>117</v>
      </c>
      <c r="K127" s="3" t="s">
        <v>1251</v>
      </c>
      <c r="L127" s="3" t="s">
        <v>1129</v>
      </c>
      <c r="M127" s="3" t="s">
        <v>1130</v>
      </c>
      <c r="N127" s="3" t="s">
        <v>1131</v>
      </c>
      <c r="O127" s="3" t="s">
        <v>116</v>
      </c>
      <c r="P127" s="3" t="s">
        <v>1132</v>
      </c>
      <c r="Q127" s="3" t="s">
        <v>207</v>
      </c>
      <c r="R127" s="3" t="s">
        <v>207</v>
      </c>
      <c r="S127" s="3" t="s">
        <v>1252</v>
      </c>
      <c r="T127" s="3" t="s">
        <v>161</v>
      </c>
      <c r="U127" s="3" t="s">
        <v>1253</v>
      </c>
      <c r="V127" s="3" t="s">
        <v>1254</v>
      </c>
      <c r="W127" s="3" t="s">
        <v>116</v>
      </c>
      <c r="X127" s="3" t="s">
        <v>116</v>
      </c>
      <c r="Y127" s="3" t="s">
        <v>128</v>
      </c>
      <c r="Z127" s="3" t="s">
        <v>116</v>
      </c>
      <c r="AA127" s="3" t="s">
        <v>129</v>
      </c>
      <c r="AB127" s="3" t="s">
        <v>130</v>
      </c>
      <c r="AC127" s="3" t="s">
        <v>116</v>
      </c>
      <c r="AD127" s="3" t="s">
        <v>164</v>
      </c>
      <c r="AE127" s="3" t="s">
        <v>165</v>
      </c>
      <c r="AF127" s="3" t="s">
        <v>1255</v>
      </c>
      <c r="AG127" s="3" t="s">
        <v>116</v>
      </c>
      <c r="AH127" s="3" t="s">
        <v>133</v>
      </c>
      <c r="AI127" s="3" t="s">
        <v>134</v>
      </c>
      <c r="AJ127" s="3" t="s">
        <v>1251</v>
      </c>
      <c r="AK127" s="3" t="s">
        <v>135</v>
      </c>
      <c r="AL127" s="3" t="s">
        <v>1251</v>
      </c>
      <c r="AM127" s="3" t="s">
        <v>116</v>
      </c>
      <c r="AN127" s="3" t="s">
        <v>116</v>
      </c>
      <c r="AO127" s="3" t="s">
        <v>116</v>
      </c>
      <c r="AP127" s="3" t="s">
        <v>1256</v>
      </c>
      <c r="AQ127" s="3" t="s">
        <v>116</v>
      </c>
      <c r="AR127" s="3" t="s">
        <v>137</v>
      </c>
      <c r="AS127" s="3" t="s">
        <v>111</v>
      </c>
      <c r="AT127" s="3" t="s">
        <v>111</v>
      </c>
      <c r="AU127" s="3" t="s">
        <v>116</v>
      </c>
    </row>
    <row r="128" spans="1:47" ht="45" customHeight="1" x14ac:dyDescent="0.25">
      <c r="A128" s="3" t="s">
        <v>1257</v>
      </c>
      <c r="B128" s="3" t="s">
        <v>109</v>
      </c>
      <c r="C128" s="3" t="s">
        <v>110</v>
      </c>
      <c r="D128" s="3" t="s">
        <v>111</v>
      </c>
      <c r="E128" s="3" t="s">
        <v>112</v>
      </c>
      <c r="F128" s="3" t="s">
        <v>113</v>
      </c>
      <c r="G128" s="3" t="s">
        <v>1258</v>
      </c>
      <c r="H128" s="3" t="s">
        <v>115</v>
      </c>
      <c r="I128" s="3" t="s">
        <v>116</v>
      </c>
      <c r="J128" s="3" t="s">
        <v>117</v>
      </c>
      <c r="K128" s="3" t="s">
        <v>1259</v>
      </c>
      <c r="L128" s="3" t="s">
        <v>1001</v>
      </c>
      <c r="M128" s="3" t="s">
        <v>1002</v>
      </c>
      <c r="N128" s="3" t="s">
        <v>1003</v>
      </c>
      <c r="O128" s="3" t="s">
        <v>116</v>
      </c>
      <c r="P128" s="3" t="s">
        <v>1004</v>
      </c>
      <c r="Q128" s="3" t="s">
        <v>646</v>
      </c>
      <c r="R128" s="3" t="s">
        <v>646</v>
      </c>
      <c r="S128" s="3" t="s">
        <v>1260</v>
      </c>
      <c r="T128" s="3" t="s">
        <v>161</v>
      </c>
      <c r="U128" s="3" t="s">
        <v>1261</v>
      </c>
      <c r="V128" s="3" t="s">
        <v>1262</v>
      </c>
      <c r="W128" s="3" t="s">
        <v>116</v>
      </c>
      <c r="X128" s="3" t="s">
        <v>116</v>
      </c>
      <c r="Y128" s="3" t="s">
        <v>128</v>
      </c>
      <c r="Z128" s="3" t="s">
        <v>116</v>
      </c>
      <c r="AA128" s="3" t="s">
        <v>129</v>
      </c>
      <c r="AB128" s="3" t="s">
        <v>130</v>
      </c>
      <c r="AC128" s="3" t="s">
        <v>116</v>
      </c>
      <c r="AD128" s="3" t="s">
        <v>149</v>
      </c>
      <c r="AE128" s="3" t="s">
        <v>149</v>
      </c>
      <c r="AF128" s="3" t="s">
        <v>1263</v>
      </c>
      <c r="AG128" s="3" t="s">
        <v>116</v>
      </c>
      <c r="AH128" s="3" t="s">
        <v>133</v>
      </c>
      <c r="AI128" s="3" t="s">
        <v>134</v>
      </c>
      <c r="AJ128" s="3" t="s">
        <v>1259</v>
      </c>
      <c r="AK128" s="3" t="s">
        <v>135</v>
      </c>
      <c r="AL128" s="3" t="s">
        <v>1259</v>
      </c>
      <c r="AM128" s="3" t="s">
        <v>116</v>
      </c>
      <c r="AN128" s="3" t="s">
        <v>116</v>
      </c>
      <c r="AO128" s="3" t="s">
        <v>116</v>
      </c>
      <c r="AP128" s="3" t="s">
        <v>1264</v>
      </c>
      <c r="AQ128" s="3" t="s">
        <v>116</v>
      </c>
      <c r="AR128" s="3" t="s">
        <v>137</v>
      </c>
      <c r="AS128" s="3" t="s">
        <v>111</v>
      </c>
      <c r="AT128" s="3" t="s">
        <v>111</v>
      </c>
      <c r="AU128" s="3" t="s">
        <v>116</v>
      </c>
    </row>
    <row r="129" spans="1:47" ht="45" customHeight="1" x14ac:dyDescent="0.25">
      <c r="A129" s="3" t="s">
        <v>1265</v>
      </c>
      <c r="B129" s="3" t="s">
        <v>109</v>
      </c>
      <c r="C129" s="3" t="s">
        <v>110</v>
      </c>
      <c r="D129" s="3" t="s">
        <v>111</v>
      </c>
      <c r="E129" s="3" t="s">
        <v>112</v>
      </c>
      <c r="F129" s="3" t="s">
        <v>113</v>
      </c>
      <c r="G129" s="3" t="s">
        <v>1266</v>
      </c>
      <c r="H129" s="3" t="s">
        <v>115</v>
      </c>
      <c r="I129" s="3" t="s">
        <v>116</v>
      </c>
      <c r="J129" s="3" t="s">
        <v>117</v>
      </c>
      <c r="K129" s="3" t="s">
        <v>1267</v>
      </c>
      <c r="L129" s="3" t="s">
        <v>116</v>
      </c>
      <c r="M129" s="3" t="s">
        <v>116</v>
      </c>
      <c r="N129" s="3" t="s">
        <v>116</v>
      </c>
      <c r="O129" s="3" t="s">
        <v>537</v>
      </c>
      <c r="P129" s="3" t="s">
        <v>538</v>
      </c>
      <c r="Q129" s="3" t="s">
        <v>253</v>
      </c>
      <c r="R129" s="3" t="s">
        <v>253</v>
      </c>
      <c r="S129" s="3" t="s">
        <v>1268</v>
      </c>
      <c r="T129" s="3" t="s">
        <v>161</v>
      </c>
      <c r="U129" s="3" t="s">
        <v>1269</v>
      </c>
      <c r="V129" s="3" t="s">
        <v>1270</v>
      </c>
      <c r="W129" s="3" t="s">
        <v>116</v>
      </c>
      <c r="X129" s="3" t="s">
        <v>116</v>
      </c>
      <c r="Y129" s="3" t="s">
        <v>128</v>
      </c>
      <c r="Z129" s="3" t="s">
        <v>116</v>
      </c>
      <c r="AA129" s="3" t="s">
        <v>129</v>
      </c>
      <c r="AB129" s="3" t="s">
        <v>130</v>
      </c>
      <c r="AC129" s="3" t="s">
        <v>116</v>
      </c>
      <c r="AD129" s="3" t="s">
        <v>164</v>
      </c>
      <c r="AE129" s="3" t="s">
        <v>209</v>
      </c>
      <c r="AF129" s="3" t="s">
        <v>1271</v>
      </c>
      <c r="AG129" s="3" t="s">
        <v>116</v>
      </c>
      <c r="AH129" s="3" t="s">
        <v>133</v>
      </c>
      <c r="AI129" s="3" t="s">
        <v>134</v>
      </c>
      <c r="AJ129" s="3" t="s">
        <v>1267</v>
      </c>
      <c r="AK129" s="3" t="s">
        <v>135</v>
      </c>
      <c r="AL129" s="3" t="s">
        <v>1267</v>
      </c>
      <c r="AM129" s="3" t="s">
        <v>116</v>
      </c>
      <c r="AN129" s="3" t="s">
        <v>116</v>
      </c>
      <c r="AO129" s="3" t="s">
        <v>116</v>
      </c>
      <c r="AP129" s="3" t="s">
        <v>1272</v>
      </c>
      <c r="AQ129" s="3" t="s">
        <v>116</v>
      </c>
      <c r="AR129" s="3" t="s">
        <v>137</v>
      </c>
      <c r="AS129" s="3" t="s">
        <v>111</v>
      </c>
      <c r="AT129" s="3" t="s">
        <v>111</v>
      </c>
      <c r="AU129" s="3" t="s">
        <v>116</v>
      </c>
    </row>
    <row r="130" spans="1:47" ht="45" customHeight="1" x14ac:dyDescent="0.25">
      <c r="A130" s="3" t="s">
        <v>1273</v>
      </c>
      <c r="B130" s="3" t="s">
        <v>109</v>
      </c>
      <c r="C130" s="3" t="s">
        <v>110</v>
      </c>
      <c r="D130" s="3" t="s">
        <v>111</v>
      </c>
      <c r="E130" s="3" t="s">
        <v>112</v>
      </c>
      <c r="F130" s="3" t="s">
        <v>113</v>
      </c>
      <c r="G130" s="3" t="s">
        <v>1274</v>
      </c>
      <c r="H130" s="3" t="s">
        <v>115</v>
      </c>
      <c r="I130" s="3" t="s">
        <v>116</v>
      </c>
      <c r="J130" s="3" t="s">
        <v>117</v>
      </c>
      <c r="K130" s="3" t="s">
        <v>1275</v>
      </c>
      <c r="L130" s="3" t="s">
        <v>289</v>
      </c>
      <c r="M130" s="3" t="s">
        <v>290</v>
      </c>
      <c r="N130" s="3" t="s">
        <v>291</v>
      </c>
      <c r="O130" s="3" t="s">
        <v>116</v>
      </c>
      <c r="P130" s="3" t="s">
        <v>292</v>
      </c>
      <c r="Q130" s="3" t="s">
        <v>159</v>
      </c>
      <c r="R130" s="3" t="s">
        <v>159</v>
      </c>
      <c r="S130" s="3" t="s">
        <v>1276</v>
      </c>
      <c r="T130" s="3" t="s">
        <v>468</v>
      </c>
      <c r="U130" s="3" t="s">
        <v>1277</v>
      </c>
      <c r="V130" s="3" t="s">
        <v>1278</v>
      </c>
      <c r="W130" s="3" t="s">
        <v>116</v>
      </c>
      <c r="X130" s="3" t="s">
        <v>116</v>
      </c>
      <c r="Y130" s="3" t="s">
        <v>128</v>
      </c>
      <c r="Z130" s="3" t="s">
        <v>116</v>
      </c>
      <c r="AA130" s="3" t="s">
        <v>129</v>
      </c>
      <c r="AB130" s="3" t="s">
        <v>130</v>
      </c>
      <c r="AC130" s="3" t="s">
        <v>116</v>
      </c>
      <c r="AD130" s="3" t="s">
        <v>469</v>
      </c>
      <c r="AE130" s="3" t="s">
        <v>209</v>
      </c>
      <c r="AF130" s="3" t="s">
        <v>1279</v>
      </c>
      <c r="AG130" s="3" t="s">
        <v>116</v>
      </c>
      <c r="AH130" s="3" t="s">
        <v>133</v>
      </c>
      <c r="AI130" s="3" t="s">
        <v>134</v>
      </c>
      <c r="AJ130" s="3" t="s">
        <v>1275</v>
      </c>
      <c r="AK130" s="3" t="s">
        <v>135</v>
      </c>
      <c r="AL130" s="3" t="s">
        <v>1275</v>
      </c>
      <c r="AM130" s="3" t="s">
        <v>116</v>
      </c>
      <c r="AN130" s="3" t="s">
        <v>116</v>
      </c>
      <c r="AO130" s="3" t="s">
        <v>116</v>
      </c>
      <c r="AP130" s="3" t="s">
        <v>1280</v>
      </c>
      <c r="AQ130" s="3" t="s">
        <v>116</v>
      </c>
      <c r="AR130" s="3" t="s">
        <v>137</v>
      </c>
      <c r="AS130" s="3" t="s">
        <v>111</v>
      </c>
      <c r="AT130" s="3" t="s">
        <v>111</v>
      </c>
      <c r="AU130" s="3" t="s">
        <v>116</v>
      </c>
    </row>
    <row r="131" spans="1:47" ht="45" customHeight="1" x14ac:dyDescent="0.25">
      <c r="A131" s="3" t="s">
        <v>1281</v>
      </c>
      <c r="B131" s="3" t="s">
        <v>109</v>
      </c>
      <c r="C131" s="3" t="s">
        <v>110</v>
      </c>
      <c r="D131" s="3" t="s">
        <v>111</v>
      </c>
      <c r="E131" s="3" t="s">
        <v>112</v>
      </c>
      <c r="F131" s="3" t="s">
        <v>169</v>
      </c>
      <c r="G131" s="3" t="s">
        <v>1282</v>
      </c>
      <c r="H131" s="3" t="s">
        <v>171</v>
      </c>
      <c r="I131" s="3" t="s">
        <v>116</v>
      </c>
      <c r="J131" s="3" t="s">
        <v>117</v>
      </c>
      <c r="K131" s="3" t="s">
        <v>1283</v>
      </c>
      <c r="L131" s="3" t="s">
        <v>263</v>
      </c>
      <c r="M131" s="3" t="s">
        <v>264</v>
      </c>
      <c r="N131" s="3" t="s">
        <v>265</v>
      </c>
      <c r="O131" s="3" t="s">
        <v>116</v>
      </c>
      <c r="P131" s="3" t="s">
        <v>266</v>
      </c>
      <c r="Q131" s="3" t="s">
        <v>207</v>
      </c>
      <c r="R131" s="3" t="s">
        <v>207</v>
      </c>
      <c r="S131" s="3" t="s">
        <v>1284</v>
      </c>
      <c r="T131" s="3" t="s">
        <v>468</v>
      </c>
      <c r="U131" s="3" t="s">
        <v>1285</v>
      </c>
      <c r="V131" s="3" t="s">
        <v>1286</v>
      </c>
      <c r="W131" s="3" t="s">
        <v>116</v>
      </c>
      <c r="X131" s="3" t="s">
        <v>116</v>
      </c>
      <c r="Y131" s="3" t="s">
        <v>128</v>
      </c>
      <c r="Z131" s="3" t="s">
        <v>116</v>
      </c>
      <c r="AA131" s="3" t="s">
        <v>129</v>
      </c>
      <c r="AB131" s="3" t="s">
        <v>130</v>
      </c>
      <c r="AC131" s="3" t="s">
        <v>116</v>
      </c>
      <c r="AD131" s="3" t="s">
        <v>469</v>
      </c>
      <c r="AE131" s="3" t="s">
        <v>110</v>
      </c>
      <c r="AF131" s="3" t="s">
        <v>1287</v>
      </c>
      <c r="AG131" s="3" t="s">
        <v>116</v>
      </c>
      <c r="AH131" s="3" t="s">
        <v>133</v>
      </c>
      <c r="AI131" s="3" t="s">
        <v>134</v>
      </c>
      <c r="AJ131" s="3" t="s">
        <v>1283</v>
      </c>
      <c r="AK131" s="3" t="s">
        <v>135</v>
      </c>
      <c r="AL131" s="3" t="s">
        <v>1283</v>
      </c>
      <c r="AM131" s="3" t="s">
        <v>116</v>
      </c>
      <c r="AN131" s="3" t="s">
        <v>116</v>
      </c>
      <c r="AO131" s="3" t="s">
        <v>116</v>
      </c>
      <c r="AP131" s="3" t="s">
        <v>1288</v>
      </c>
      <c r="AQ131" s="3" t="s">
        <v>116</v>
      </c>
      <c r="AR131" s="3" t="s">
        <v>137</v>
      </c>
      <c r="AS131" s="3" t="s">
        <v>111</v>
      </c>
      <c r="AT131" s="3" t="s">
        <v>111</v>
      </c>
      <c r="AU131" s="3" t="s">
        <v>116</v>
      </c>
    </row>
    <row r="132" spans="1:47" ht="45" customHeight="1" x14ac:dyDescent="0.25">
      <c r="A132" s="3" t="s">
        <v>1289</v>
      </c>
      <c r="B132" s="3" t="s">
        <v>109</v>
      </c>
      <c r="C132" s="3" t="s">
        <v>110</v>
      </c>
      <c r="D132" s="3" t="s">
        <v>111</v>
      </c>
      <c r="E132" s="3" t="s">
        <v>112</v>
      </c>
      <c r="F132" s="3" t="s">
        <v>113</v>
      </c>
      <c r="G132" s="3" t="s">
        <v>1290</v>
      </c>
      <c r="H132" s="3" t="s">
        <v>115</v>
      </c>
      <c r="I132" s="3" t="s">
        <v>116</v>
      </c>
      <c r="J132" s="3" t="s">
        <v>117</v>
      </c>
      <c r="K132" s="3" t="s">
        <v>1291</v>
      </c>
      <c r="L132" s="3" t="s">
        <v>397</v>
      </c>
      <c r="M132" s="3" t="s">
        <v>398</v>
      </c>
      <c r="N132" s="3" t="s">
        <v>399</v>
      </c>
      <c r="O132" s="3" t="s">
        <v>116</v>
      </c>
      <c r="P132" s="3" t="s">
        <v>400</v>
      </c>
      <c r="Q132" s="3" t="s">
        <v>159</v>
      </c>
      <c r="R132" s="3" t="s">
        <v>159</v>
      </c>
      <c r="S132" s="3" t="s">
        <v>1292</v>
      </c>
      <c r="T132" s="3" t="s">
        <v>468</v>
      </c>
      <c r="U132" s="3" t="s">
        <v>1293</v>
      </c>
      <c r="V132" s="3" t="s">
        <v>1294</v>
      </c>
      <c r="W132" s="3" t="s">
        <v>116</v>
      </c>
      <c r="X132" s="3" t="s">
        <v>116</v>
      </c>
      <c r="Y132" s="3" t="s">
        <v>128</v>
      </c>
      <c r="Z132" s="3" t="s">
        <v>116</v>
      </c>
      <c r="AA132" s="3" t="s">
        <v>129</v>
      </c>
      <c r="AB132" s="3" t="s">
        <v>130</v>
      </c>
      <c r="AC132" s="3" t="s">
        <v>116</v>
      </c>
      <c r="AD132" s="3" t="s">
        <v>469</v>
      </c>
      <c r="AE132" s="3" t="s">
        <v>912</v>
      </c>
      <c r="AF132" s="3" t="s">
        <v>1295</v>
      </c>
      <c r="AG132" s="3" t="s">
        <v>116</v>
      </c>
      <c r="AH132" s="3" t="s">
        <v>133</v>
      </c>
      <c r="AI132" s="3" t="s">
        <v>134</v>
      </c>
      <c r="AJ132" s="3" t="s">
        <v>1291</v>
      </c>
      <c r="AK132" s="3" t="s">
        <v>135</v>
      </c>
      <c r="AL132" s="3" t="s">
        <v>1291</v>
      </c>
      <c r="AM132" s="3" t="s">
        <v>116</v>
      </c>
      <c r="AN132" s="3" t="s">
        <v>116</v>
      </c>
      <c r="AO132" s="3" t="s">
        <v>116</v>
      </c>
      <c r="AP132" s="3" t="s">
        <v>1296</v>
      </c>
      <c r="AQ132" s="3" t="s">
        <v>116</v>
      </c>
      <c r="AR132" s="3" t="s">
        <v>137</v>
      </c>
      <c r="AS132" s="3" t="s">
        <v>111</v>
      </c>
      <c r="AT132" s="3" t="s">
        <v>111</v>
      </c>
      <c r="AU132" s="3" t="s">
        <v>116</v>
      </c>
    </row>
    <row r="133" spans="1:47" ht="45" customHeight="1" x14ac:dyDescent="0.25">
      <c r="A133" s="3" t="s">
        <v>1297</v>
      </c>
      <c r="B133" s="3" t="s">
        <v>109</v>
      </c>
      <c r="C133" s="3" t="s">
        <v>110</v>
      </c>
      <c r="D133" s="3" t="s">
        <v>111</v>
      </c>
      <c r="E133" s="3" t="s">
        <v>112</v>
      </c>
      <c r="F133" s="3" t="s">
        <v>113</v>
      </c>
      <c r="G133" s="3" t="s">
        <v>1298</v>
      </c>
      <c r="H133" s="3" t="s">
        <v>115</v>
      </c>
      <c r="I133" s="3" t="s">
        <v>116</v>
      </c>
      <c r="J133" s="3" t="s">
        <v>117</v>
      </c>
      <c r="K133" s="3" t="s">
        <v>1299</v>
      </c>
      <c r="L133" s="3" t="s">
        <v>1129</v>
      </c>
      <c r="M133" s="3" t="s">
        <v>1130</v>
      </c>
      <c r="N133" s="3" t="s">
        <v>1131</v>
      </c>
      <c r="O133" s="3" t="s">
        <v>116</v>
      </c>
      <c r="P133" s="3" t="s">
        <v>1132</v>
      </c>
      <c r="Q133" s="3" t="s">
        <v>207</v>
      </c>
      <c r="R133" s="3" t="s">
        <v>207</v>
      </c>
      <c r="S133" s="3" t="s">
        <v>1300</v>
      </c>
      <c r="T133" s="3" t="s">
        <v>741</v>
      </c>
      <c r="U133" s="3" t="s">
        <v>442</v>
      </c>
      <c r="V133" s="3" t="s">
        <v>443</v>
      </c>
      <c r="W133" s="3" t="s">
        <v>116</v>
      </c>
      <c r="X133" s="3" t="s">
        <v>116</v>
      </c>
      <c r="Y133" s="3" t="s">
        <v>128</v>
      </c>
      <c r="Z133" s="3" t="s">
        <v>116</v>
      </c>
      <c r="AA133" s="3" t="s">
        <v>129</v>
      </c>
      <c r="AB133" s="3" t="s">
        <v>130</v>
      </c>
      <c r="AC133" s="3" t="s">
        <v>116</v>
      </c>
      <c r="AD133" s="3" t="s">
        <v>234</v>
      </c>
      <c r="AE133" s="3" t="s">
        <v>234</v>
      </c>
      <c r="AF133" s="3" t="s">
        <v>1301</v>
      </c>
      <c r="AG133" s="3" t="s">
        <v>116</v>
      </c>
      <c r="AH133" s="3" t="s">
        <v>133</v>
      </c>
      <c r="AI133" s="3" t="s">
        <v>134</v>
      </c>
      <c r="AJ133" s="3" t="s">
        <v>1299</v>
      </c>
      <c r="AK133" s="3" t="s">
        <v>135</v>
      </c>
      <c r="AL133" s="3" t="s">
        <v>1299</v>
      </c>
      <c r="AM133" s="3" t="s">
        <v>116</v>
      </c>
      <c r="AN133" s="3" t="s">
        <v>116</v>
      </c>
      <c r="AO133" s="3" t="s">
        <v>116</v>
      </c>
      <c r="AP133" s="3" t="s">
        <v>1302</v>
      </c>
      <c r="AQ133" s="3" t="s">
        <v>116</v>
      </c>
      <c r="AR133" s="3" t="s">
        <v>137</v>
      </c>
      <c r="AS133" s="3" t="s">
        <v>111</v>
      </c>
      <c r="AT133" s="3" t="s">
        <v>111</v>
      </c>
      <c r="AU133" s="3" t="s">
        <v>116</v>
      </c>
    </row>
    <row r="134" spans="1:47" ht="45" customHeight="1" x14ac:dyDescent="0.25">
      <c r="A134" s="3" t="s">
        <v>1303</v>
      </c>
      <c r="B134" s="3" t="s">
        <v>109</v>
      </c>
      <c r="C134" s="3" t="s">
        <v>110</v>
      </c>
      <c r="D134" s="3" t="s">
        <v>111</v>
      </c>
      <c r="E134" s="3" t="s">
        <v>112</v>
      </c>
      <c r="F134" s="3" t="s">
        <v>113</v>
      </c>
      <c r="G134" s="3" t="s">
        <v>1304</v>
      </c>
      <c r="H134" s="3" t="s">
        <v>115</v>
      </c>
      <c r="I134" s="3" t="s">
        <v>116</v>
      </c>
      <c r="J134" s="3" t="s">
        <v>117</v>
      </c>
      <c r="K134" s="3" t="s">
        <v>1305</v>
      </c>
      <c r="L134" s="3" t="s">
        <v>397</v>
      </c>
      <c r="M134" s="3" t="s">
        <v>398</v>
      </c>
      <c r="N134" s="3" t="s">
        <v>399</v>
      </c>
      <c r="O134" s="3" t="s">
        <v>116</v>
      </c>
      <c r="P134" s="3" t="s">
        <v>400</v>
      </c>
      <c r="Q134" s="3" t="s">
        <v>159</v>
      </c>
      <c r="R134" s="3" t="s">
        <v>159</v>
      </c>
      <c r="S134" s="3" t="s">
        <v>1306</v>
      </c>
      <c r="T134" s="3" t="s">
        <v>741</v>
      </c>
      <c r="U134" s="3" t="s">
        <v>1307</v>
      </c>
      <c r="V134" s="3" t="s">
        <v>1308</v>
      </c>
      <c r="W134" s="3" t="s">
        <v>116</v>
      </c>
      <c r="X134" s="3" t="s">
        <v>116</v>
      </c>
      <c r="Y134" s="3" t="s">
        <v>128</v>
      </c>
      <c r="Z134" s="3" t="s">
        <v>116</v>
      </c>
      <c r="AA134" s="3" t="s">
        <v>129</v>
      </c>
      <c r="AB134" s="3" t="s">
        <v>130</v>
      </c>
      <c r="AC134" s="3" t="s">
        <v>116</v>
      </c>
      <c r="AD134" s="3" t="s">
        <v>212</v>
      </c>
      <c r="AE134" s="3" t="s">
        <v>234</v>
      </c>
      <c r="AF134" s="3" t="s">
        <v>1309</v>
      </c>
      <c r="AG134" s="3" t="s">
        <v>116</v>
      </c>
      <c r="AH134" s="3" t="s">
        <v>133</v>
      </c>
      <c r="AI134" s="3" t="s">
        <v>134</v>
      </c>
      <c r="AJ134" s="3" t="s">
        <v>1305</v>
      </c>
      <c r="AK134" s="3" t="s">
        <v>135</v>
      </c>
      <c r="AL134" s="3" t="s">
        <v>1305</v>
      </c>
      <c r="AM134" s="3" t="s">
        <v>116</v>
      </c>
      <c r="AN134" s="3" t="s">
        <v>116</v>
      </c>
      <c r="AO134" s="3" t="s">
        <v>116</v>
      </c>
      <c r="AP134" s="3" t="s">
        <v>1310</v>
      </c>
      <c r="AQ134" s="3" t="s">
        <v>116</v>
      </c>
      <c r="AR134" s="3" t="s">
        <v>137</v>
      </c>
      <c r="AS134" s="3" t="s">
        <v>111</v>
      </c>
      <c r="AT134" s="3" t="s">
        <v>111</v>
      </c>
      <c r="AU134" s="3" t="s">
        <v>116</v>
      </c>
    </row>
    <row r="135" spans="1:47" ht="45" customHeight="1" x14ac:dyDescent="0.25">
      <c r="A135" s="3" t="s">
        <v>1311</v>
      </c>
      <c r="B135" s="3" t="s">
        <v>109</v>
      </c>
      <c r="C135" s="3" t="s">
        <v>110</v>
      </c>
      <c r="D135" s="3" t="s">
        <v>111</v>
      </c>
      <c r="E135" s="3" t="s">
        <v>112</v>
      </c>
      <c r="F135" s="3" t="s">
        <v>169</v>
      </c>
      <c r="G135" s="3" t="s">
        <v>1312</v>
      </c>
      <c r="H135" s="3" t="s">
        <v>171</v>
      </c>
      <c r="I135" s="3" t="s">
        <v>116</v>
      </c>
      <c r="J135" s="3" t="s">
        <v>117</v>
      </c>
      <c r="K135" s="3" t="s">
        <v>1313</v>
      </c>
      <c r="L135" s="3" t="s">
        <v>141</v>
      </c>
      <c r="M135" s="3" t="s">
        <v>142</v>
      </c>
      <c r="N135" s="3" t="s">
        <v>143</v>
      </c>
      <c r="O135" s="3" t="s">
        <v>116</v>
      </c>
      <c r="P135" s="3" t="s">
        <v>144</v>
      </c>
      <c r="Q135" s="3" t="s">
        <v>207</v>
      </c>
      <c r="R135" s="3" t="s">
        <v>207</v>
      </c>
      <c r="S135" s="3" t="s">
        <v>1314</v>
      </c>
      <c r="T135" s="3" t="s">
        <v>741</v>
      </c>
      <c r="U135" s="3" t="s">
        <v>1315</v>
      </c>
      <c r="V135" s="3" t="s">
        <v>1316</v>
      </c>
      <c r="W135" s="3" t="s">
        <v>116</v>
      </c>
      <c r="X135" s="3" t="s">
        <v>116</v>
      </c>
      <c r="Y135" s="3" t="s">
        <v>128</v>
      </c>
      <c r="Z135" s="3" t="s">
        <v>116</v>
      </c>
      <c r="AA135" s="3" t="s">
        <v>129</v>
      </c>
      <c r="AB135" s="3" t="s">
        <v>130</v>
      </c>
      <c r="AC135" s="3" t="s">
        <v>116</v>
      </c>
      <c r="AD135" s="3" t="s">
        <v>212</v>
      </c>
      <c r="AE135" s="3" t="s">
        <v>234</v>
      </c>
      <c r="AF135" s="3" t="s">
        <v>1317</v>
      </c>
      <c r="AG135" s="3" t="s">
        <v>116</v>
      </c>
      <c r="AH135" s="3" t="s">
        <v>133</v>
      </c>
      <c r="AI135" s="3" t="s">
        <v>134</v>
      </c>
      <c r="AJ135" s="3" t="s">
        <v>1313</v>
      </c>
      <c r="AK135" s="3" t="s">
        <v>135</v>
      </c>
      <c r="AL135" s="3" t="s">
        <v>1313</v>
      </c>
      <c r="AM135" s="3" t="s">
        <v>116</v>
      </c>
      <c r="AN135" s="3" t="s">
        <v>116</v>
      </c>
      <c r="AO135" s="3" t="s">
        <v>116</v>
      </c>
      <c r="AP135" s="3" t="s">
        <v>1318</v>
      </c>
      <c r="AQ135" s="3" t="s">
        <v>116</v>
      </c>
      <c r="AR135" s="3" t="s">
        <v>137</v>
      </c>
      <c r="AS135" s="3" t="s">
        <v>111</v>
      </c>
      <c r="AT135" s="3" t="s">
        <v>111</v>
      </c>
      <c r="AU135" s="3" t="s">
        <v>116</v>
      </c>
    </row>
    <row r="136" spans="1:47" ht="45" customHeight="1" x14ac:dyDescent="0.25">
      <c r="A136" s="3" t="s">
        <v>1319</v>
      </c>
      <c r="B136" s="3" t="s">
        <v>109</v>
      </c>
      <c r="C136" s="3" t="s">
        <v>110</v>
      </c>
      <c r="D136" s="3" t="s">
        <v>111</v>
      </c>
      <c r="E136" s="3" t="s">
        <v>112</v>
      </c>
      <c r="F136" s="3" t="s">
        <v>113</v>
      </c>
      <c r="G136" s="3" t="s">
        <v>1320</v>
      </c>
      <c r="H136" s="3" t="s">
        <v>115</v>
      </c>
      <c r="I136" s="3" t="s">
        <v>116</v>
      </c>
      <c r="J136" s="3" t="s">
        <v>117</v>
      </c>
      <c r="K136" s="3" t="s">
        <v>1321</v>
      </c>
      <c r="L136" s="3" t="s">
        <v>1001</v>
      </c>
      <c r="M136" s="3" t="s">
        <v>1002</v>
      </c>
      <c r="N136" s="3" t="s">
        <v>1003</v>
      </c>
      <c r="O136" s="3" t="s">
        <v>116</v>
      </c>
      <c r="P136" s="3" t="s">
        <v>1004</v>
      </c>
      <c r="Q136" s="3" t="s">
        <v>159</v>
      </c>
      <c r="R136" s="3" t="s">
        <v>159</v>
      </c>
      <c r="S136" s="3" t="s">
        <v>1322</v>
      </c>
      <c r="T136" s="3" t="s">
        <v>243</v>
      </c>
      <c r="U136" s="3" t="s">
        <v>1323</v>
      </c>
      <c r="V136" s="3" t="s">
        <v>1324</v>
      </c>
      <c r="W136" s="3" t="s">
        <v>116</v>
      </c>
      <c r="X136" s="3" t="s">
        <v>116</v>
      </c>
      <c r="Y136" s="3" t="s">
        <v>128</v>
      </c>
      <c r="Z136" s="3" t="s">
        <v>116</v>
      </c>
      <c r="AA136" s="3" t="s">
        <v>129</v>
      </c>
      <c r="AB136" s="3" t="s">
        <v>130</v>
      </c>
      <c r="AC136" s="3" t="s">
        <v>116</v>
      </c>
      <c r="AD136" s="3" t="s">
        <v>257</v>
      </c>
      <c r="AE136" s="3" t="s">
        <v>257</v>
      </c>
      <c r="AF136" s="3" t="s">
        <v>1325</v>
      </c>
      <c r="AG136" s="3" t="s">
        <v>116</v>
      </c>
      <c r="AH136" s="3" t="s">
        <v>133</v>
      </c>
      <c r="AI136" s="3" t="s">
        <v>134</v>
      </c>
      <c r="AJ136" s="3" t="s">
        <v>1321</v>
      </c>
      <c r="AK136" s="3" t="s">
        <v>135</v>
      </c>
      <c r="AL136" s="3" t="s">
        <v>1321</v>
      </c>
      <c r="AM136" s="3" t="s">
        <v>116</v>
      </c>
      <c r="AN136" s="3" t="s">
        <v>116</v>
      </c>
      <c r="AO136" s="3" t="s">
        <v>116</v>
      </c>
      <c r="AP136" s="3" t="s">
        <v>1326</v>
      </c>
      <c r="AQ136" s="3" t="s">
        <v>116</v>
      </c>
      <c r="AR136" s="3" t="s">
        <v>137</v>
      </c>
      <c r="AS136" s="3" t="s">
        <v>111</v>
      </c>
      <c r="AT136" s="3" t="s">
        <v>111</v>
      </c>
      <c r="AU136" s="3" t="s">
        <v>116</v>
      </c>
    </row>
    <row r="137" spans="1:47" ht="45" customHeight="1" x14ac:dyDescent="0.25">
      <c r="A137" s="3" t="s">
        <v>1327</v>
      </c>
      <c r="B137" s="3" t="s">
        <v>109</v>
      </c>
      <c r="C137" s="3" t="s">
        <v>110</v>
      </c>
      <c r="D137" s="3" t="s">
        <v>111</v>
      </c>
      <c r="E137" s="3" t="s">
        <v>112</v>
      </c>
      <c r="F137" s="3" t="s">
        <v>169</v>
      </c>
      <c r="G137" s="3" t="s">
        <v>1328</v>
      </c>
      <c r="H137" s="3" t="s">
        <v>171</v>
      </c>
      <c r="I137" s="3" t="s">
        <v>116</v>
      </c>
      <c r="J137" s="3" t="s">
        <v>117</v>
      </c>
      <c r="K137" s="3" t="s">
        <v>1329</v>
      </c>
      <c r="L137" s="3" t="s">
        <v>263</v>
      </c>
      <c r="M137" s="3" t="s">
        <v>264</v>
      </c>
      <c r="N137" s="3" t="s">
        <v>265</v>
      </c>
      <c r="O137" s="3" t="s">
        <v>116</v>
      </c>
      <c r="P137" s="3" t="s">
        <v>266</v>
      </c>
      <c r="Q137" s="3" t="s">
        <v>175</v>
      </c>
      <c r="R137" s="3" t="s">
        <v>175</v>
      </c>
      <c r="S137" s="3" t="s">
        <v>1330</v>
      </c>
      <c r="T137" s="3" t="s">
        <v>243</v>
      </c>
      <c r="U137" s="3" t="s">
        <v>1331</v>
      </c>
      <c r="V137" s="3" t="s">
        <v>1332</v>
      </c>
      <c r="W137" s="3" t="s">
        <v>116</v>
      </c>
      <c r="X137" s="3" t="s">
        <v>116</v>
      </c>
      <c r="Y137" s="3" t="s">
        <v>128</v>
      </c>
      <c r="Z137" s="3" t="s">
        <v>116</v>
      </c>
      <c r="AA137" s="3" t="s">
        <v>129</v>
      </c>
      <c r="AB137" s="3" t="s">
        <v>130</v>
      </c>
      <c r="AC137" s="3" t="s">
        <v>116</v>
      </c>
      <c r="AD137" s="3" t="s">
        <v>257</v>
      </c>
      <c r="AE137" s="3" t="s">
        <v>257</v>
      </c>
      <c r="AF137" s="3" t="s">
        <v>1333</v>
      </c>
      <c r="AG137" s="3" t="s">
        <v>116</v>
      </c>
      <c r="AH137" s="3" t="s">
        <v>133</v>
      </c>
      <c r="AI137" s="3" t="s">
        <v>134</v>
      </c>
      <c r="AJ137" s="3" t="s">
        <v>1329</v>
      </c>
      <c r="AK137" s="3" t="s">
        <v>135</v>
      </c>
      <c r="AL137" s="3" t="s">
        <v>1329</v>
      </c>
      <c r="AM137" s="3" t="s">
        <v>116</v>
      </c>
      <c r="AN137" s="3" t="s">
        <v>116</v>
      </c>
      <c r="AO137" s="3" t="s">
        <v>116</v>
      </c>
      <c r="AP137" s="3" t="s">
        <v>1334</v>
      </c>
      <c r="AQ137" s="3" t="s">
        <v>116</v>
      </c>
      <c r="AR137" s="3" t="s">
        <v>137</v>
      </c>
      <c r="AS137" s="3" t="s">
        <v>111</v>
      </c>
      <c r="AT137" s="3" t="s">
        <v>111</v>
      </c>
      <c r="AU137" s="3" t="s">
        <v>116</v>
      </c>
    </row>
    <row r="138" spans="1:47" ht="45" customHeight="1" x14ac:dyDescent="0.25">
      <c r="A138" s="3" t="s">
        <v>1335</v>
      </c>
      <c r="B138" s="3" t="s">
        <v>109</v>
      </c>
      <c r="C138" s="3" t="s">
        <v>110</v>
      </c>
      <c r="D138" s="3" t="s">
        <v>111</v>
      </c>
      <c r="E138" s="3" t="s">
        <v>112</v>
      </c>
      <c r="F138" s="3" t="s">
        <v>113</v>
      </c>
      <c r="G138" s="3" t="s">
        <v>1336</v>
      </c>
      <c r="H138" s="3" t="s">
        <v>115</v>
      </c>
      <c r="I138" s="3" t="s">
        <v>116</v>
      </c>
      <c r="J138" s="3" t="s">
        <v>117</v>
      </c>
      <c r="K138" s="3" t="s">
        <v>1337</v>
      </c>
      <c r="L138" s="3" t="s">
        <v>289</v>
      </c>
      <c r="M138" s="3" t="s">
        <v>290</v>
      </c>
      <c r="N138" s="3" t="s">
        <v>291</v>
      </c>
      <c r="O138" s="3" t="s">
        <v>116</v>
      </c>
      <c r="P138" s="3" t="s">
        <v>292</v>
      </c>
      <c r="Q138" s="3" t="s">
        <v>123</v>
      </c>
      <c r="R138" s="3" t="s">
        <v>123</v>
      </c>
      <c r="S138" s="3" t="s">
        <v>1338</v>
      </c>
      <c r="T138" s="3" t="s">
        <v>243</v>
      </c>
      <c r="U138" s="3" t="s">
        <v>1339</v>
      </c>
      <c r="V138" s="3" t="s">
        <v>1340</v>
      </c>
      <c r="W138" s="3" t="s">
        <v>116</v>
      </c>
      <c r="X138" s="3" t="s">
        <v>116</v>
      </c>
      <c r="Y138" s="3" t="s">
        <v>128</v>
      </c>
      <c r="Z138" s="3" t="s">
        <v>116</v>
      </c>
      <c r="AA138" s="3" t="s">
        <v>129</v>
      </c>
      <c r="AB138" s="3" t="s">
        <v>130</v>
      </c>
      <c r="AC138" s="3" t="s">
        <v>116</v>
      </c>
      <c r="AD138" s="3" t="s">
        <v>257</v>
      </c>
      <c r="AE138" s="3" t="s">
        <v>1189</v>
      </c>
      <c r="AF138" s="3" t="s">
        <v>1341</v>
      </c>
      <c r="AG138" s="3" t="s">
        <v>116</v>
      </c>
      <c r="AH138" s="3" t="s">
        <v>133</v>
      </c>
      <c r="AI138" s="3" t="s">
        <v>134</v>
      </c>
      <c r="AJ138" s="3" t="s">
        <v>1337</v>
      </c>
      <c r="AK138" s="3" t="s">
        <v>135</v>
      </c>
      <c r="AL138" s="3" t="s">
        <v>1337</v>
      </c>
      <c r="AM138" s="3" t="s">
        <v>116</v>
      </c>
      <c r="AN138" s="3" t="s">
        <v>116</v>
      </c>
      <c r="AO138" s="3" t="s">
        <v>116</v>
      </c>
      <c r="AP138" s="3" t="s">
        <v>1342</v>
      </c>
      <c r="AQ138" s="3" t="s">
        <v>116</v>
      </c>
      <c r="AR138" s="3" t="s">
        <v>137</v>
      </c>
      <c r="AS138" s="3" t="s">
        <v>111</v>
      </c>
      <c r="AT138" s="3" t="s">
        <v>111</v>
      </c>
      <c r="AU138" s="3" t="s">
        <v>116</v>
      </c>
    </row>
    <row r="139" spans="1:47" ht="45" customHeight="1" x14ac:dyDescent="0.25">
      <c r="A139" s="3" t="s">
        <v>1343</v>
      </c>
      <c r="B139" s="3" t="s">
        <v>109</v>
      </c>
      <c r="C139" s="3" t="s">
        <v>110</v>
      </c>
      <c r="D139" s="3" t="s">
        <v>111</v>
      </c>
      <c r="E139" s="3" t="s">
        <v>112</v>
      </c>
      <c r="F139" s="3" t="s">
        <v>169</v>
      </c>
      <c r="G139" s="3" t="s">
        <v>1344</v>
      </c>
      <c r="H139" s="3" t="s">
        <v>171</v>
      </c>
      <c r="I139" s="3" t="s">
        <v>116</v>
      </c>
      <c r="J139" s="3" t="s">
        <v>117</v>
      </c>
      <c r="K139" s="3" t="s">
        <v>1345</v>
      </c>
      <c r="L139" s="3" t="s">
        <v>1129</v>
      </c>
      <c r="M139" s="3" t="s">
        <v>1130</v>
      </c>
      <c r="N139" s="3" t="s">
        <v>1131</v>
      </c>
      <c r="O139" s="3" t="s">
        <v>116</v>
      </c>
      <c r="P139" s="3" t="s">
        <v>1132</v>
      </c>
      <c r="Q139" s="3" t="s">
        <v>617</v>
      </c>
      <c r="R139" s="3" t="s">
        <v>617</v>
      </c>
      <c r="S139" s="3" t="s">
        <v>1346</v>
      </c>
      <c r="T139" s="3" t="s">
        <v>1189</v>
      </c>
      <c r="U139" s="3" t="s">
        <v>1347</v>
      </c>
      <c r="V139" s="3" t="s">
        <v>1348</v>
      </c>
      <c r="W139" s="3" t="s">
        <v>116</v>
      </c>
      <c r="X139" s="3" t="s">
        <v>116</v>
      </c>
      <c r="Y139" s="3" t="s">
        <v>128</v>
      </c>
      <c r="Z139" s="3" t="s">
        <v>116</v>
      </c>
      <c r="AA139" s="3" t="s">
        <v>129</v>
      </c>
      <c r="AB139" s="3" t="s">
        <v>130</v>
      </c>
      <c r="AC139" s="3" t="s">
        <v>116</v>
      </c>
      <c r="AD139" s="3" t="s">
        <v>282</v>
      </c>
      <c r="AE139" s="3" t="s">
        <v>308</v>
      </c>
      <c r="AF139" s="3" t="s">
        <v>1349</v>
      </c>
      <c r="AG139" s="3" t="s">
        <v>116</v>
      </c>
      <c r="AH139" s="3" t="s">
        <v>133</v>
      </c>
      <c r="AI139" s="3" t="s">
        <v>134</v>
      </c>
      <c r="AJ139" s="3" t="s">
        <v>1345</v>
      </c>
      <c r="AK139" s="3" t="s">
        <v>135</v>
      </c>
      <c r="AL139" s="3" t="s">
        <v>1345</v>
      </c>
      <c r="AM139" s="3" t="s">
        <v>116</v>
      </c>
      <c r="AN139" s="3" t="s">
        <v>116</v>
      </c>
      <c r="AO139" s="3" t="s">
        <v>116</v>
      </c>
      <c r="AP139" s="3" t="s">
        <v>1350</v>
      </c>
      <c r="AQ139" s="3" t="s">
        <v>116</v>
      </c>
      <c r="AR139" s="3" t="s">
        <v>137</v>
      </c>
      <c r="AS139" s="3" t="s">
        <v>111</v>
      </c>
      <c r="AT139" s="3" t="s">
        <v>111</v>
      </c>
      <c r="AU139" s="3" t="s">
        <v>116</v>
      </c>
    </row>
    <row r="140" spans="1:47" ht="45" customHeight="1" x14ac:dyDescent="0.25">
      <c r="A140" s="3" t="s">
        <v>1351</v>
      </c>
      <c r="B140" s="3" t="s">
        <v>109</v>
      </c>
      <c r="C140" s="3" t="s">
        <v>110</v>
      </c>
      <c r="D140" s="3" t="s">
        <v>111</v>
      </c>
      <c r="E140" s="3" t="s">
        <v>112</v>
      </c>
      <c r="F140" s="3" t="s">
        <v>113</v>
      </c>
      <c r="G140" s="3" t="s">
        <v>1352</v>
      </c>
      <c r="H140" s="3" t="s">
        <v>115</v>
      </c>
      <c r="I140" s="3" t="s">
        <v>116</v>
      </c>
      <c r="J140" s="3" t="s">
        <v>117</v>
      </c>
      <c r="K140" s="3" t="s">
        <v>1353</v>
      </c>
      <c r="L140" s="3" t="s">
        <v>116</v>
      </c>
      <c r="M140" s="3" t="s">
        <v>116</v>
      </c>
      <c r="N140" s="3" t="s">
        <v>116</v>
      </c>
      <c r="O140" s="3" t="s">
        <v>173</v>
      </c>
      <c r="P140" s="3" t="s">
        <v>174</v>
      </c>
      <c r="Q140" s="3" t="s">
        <v>159</v>
      </c>
      <c r="R140" s="3" t="s">
        <v>159</v>
      </c>
      <c r="S140" s="3" t="s">
        <v>1354</v>
      </c>
      <c r="T140" s="3" t="s">
        <v>1189</v>
      </c>
      <c r="U140" s="3" t="s">
        <v>1355</v>
      </c>
      <c r="V140" s="3" t="s">
        <v>1356</v>
      </c>
      <c r="W140" s="3" t="s">
        <v>116</v>
      </c>
      <c r="X140" s="3" t="s">
        <v>116</v>
      </c>
      <c r="Y140" s="3" t="s">
        <v>128</v>
      </c>
      <c r="Z140" s="3" t="s">
        <v>116</v>
      </c>
      <c r="AA140" s="3" t="s">
        <v>129</v>
      </c>
      <c r="AB140" s="3" t="s">
        <v>130</v>
      </c>
      <c r="AC140" s="3" t="s">
        <v>116</v>
      </c>
      <c r="AD140" s="3" t="s">
        <v>282</v>
      </c>
      <c r="AE140" s="3" t="s">
        <v>283</v>
      </c>
      <c r="AF140" s="3" t="s">
        <v>1357</v>
      </c>
      <c r="AG140" s="3" t="s">
        <v>116</v>
      </c>
      <c r="AH140" s="3" t="s">
        <v>133</v>
      </c>
      <c r="AI140" s="3" t="s">
        <v>134</v>
      </c>
      <c r="AJ140" s="3" t="s">
        <v>1353</v>
      </c>
      <c r="AK140" s="3" t="s">
        <v>135</v>
      </c>
      <c r="AL140" s="3" t="s">
        <v>1353</v>
      </c>
      <c r="AM140" s="3" t="s">
        <v>116</v>
      </c>
      <c r="AN140" s="3" t="s">
        <v>116</v>
      </c>
      <c r="AO140" s="3" t="s">
        <v>116</v>
      </c>
      <c r="AP140" s="3" t="s">
        <v>1358</v>
      </c>
      <c r="AQ140" s="3" t="s">
        <v>116</v>
      </c>
      <c r="AR140" s="3" t="s">
        <v>137</v>
      </c>
      <c r="AS140" s="3" t="s">
        <v>111</v>
      </c>
      <c r="AT140" s="3" t="s">
        <v>111</v>
      </c>
      <c r="AU140" s="3" t="s">
        <v>116</v>
      </c>
    </row>
    <row r="141" spans="1:47" ht="45" customHeight="1" x14ac:dyDescent="0.25">
      <c r="A141" s="3" t="s">
        <v>1359</v>
      </c>
      <c r="B141" s="3" t="s">
        <v>109</v>
      </c>
      <c r="C141" s="3" t="s">
        <v>110</v>
      </c>
      <c r="D141" s="3" t="s">
        <v>111</v>
      </c>
      <c r="E141" s="3" t="s">
        <v>112</v>
      </c>
      <c r="F141" s="3" t="s">
        <v>169</v>
      </c>
      <c r="G141" s="3" t="s">
        <v>1360</v>
      </c>
      <c r="H141" s="3" t="s">
        <v>171</v>
      </c>
      <c r="I141" s="3" t="s">
        <v>116</v>
      </c>
      <c r="J141" s="3" t="s">
        <v>117</v>
      </c>
      <c r="K141" s="3" t="s">
        <v>1361</v>
      </c>
      <c r="L141" s="3" t="s">
        <v>116</v>
      </c>
      <c r="M141" s="3" t="s">
        <v>116</v>
      </c>
      <c r="N141" s="3" t="s">
        <v>116</v>
      </c>
      <c r="O141" s="3" t="s">
        <v>1362</v>
      </c>
      <c r="P141" s="3" t="s">
        <v>1363</v>
      </c>
      <c r="Q141" s="3" t="s">
        <v>123</v>
      </c>
      <c r="R141" s="3" t="s">
        <v>123</v>
      </c>
      <c r="S141" s="3" t="s">
        <v>1364</v>
      </c>
      <c r="T141" s="3" t="s">
        <v>1189</v>
      </c>
      <c r="U141" s="3" t="s">
        <v>1365</v>
      </c>
      <c r="V141" s="3" t="s">
        <v>1366</v>
      </c>
      <c r="W141" s="3" t="s">
        <v>116</v>
      </c>
      <c r="X141" s="3" t="s">
        <v>116</v>
      </c>
      <c r="Y141" s="3" t="s">
        <v>128</v>
      </c>
      <c r="Z141" s="3" t="s">
        <v>116</v>
      </c>
      <c r="AA141" s="3" t="s">
        <v>129</v>
      </c>
      <c r="AB141" s="3" t="s">
        <v>130</v>
      </c>
      <c r="AC141" s="3" t="s">
        <v>116</v>
      </c>
      <c r="AD141" s="3" t="s">
        <v>282</v>
      </c>
      <c r="AE141" s="3" t="s">
        <v>320</v>
      </c>
      <c r="AF141" s="3" t="s">
        <v>1367</v>
      </c>
      <c r="AG141" s="3" t="s">
        <v>116</v>
      </c>
      <c r="AH141" s="3" t="s">
        <v>133</v>
      </c>
      <c r="AI141" s="3" t="s">
        <v>134</v>
      </c>
      <c r="AJ141" s="3" t="s">
        <v>1361</v>
      </c>
      <c r="AK141" s="3" t="s">
        <v>135</v>
      </c>
      <c r="AL141" s="3" t="s">
        <v>1361</v>
      </c>
      <c r="AM141" s="3" t="s">
        <v>116</v>
      </c>
      <c r="AN141" s="3" t="s">
        <v>116</v>
      </c>
      <c r="AO141" s="3" t="s">
        <v>116</v>
      </c>
      <c r="AP141" s="3" t="s">
        <v>1368</v>
      </c>
      <c r="AQ141" s="3" t="s">
        <v>116</v>
      </c>
      <c r="AR141" s="3" t="s">
        <v>137</v>
      </c>
      <c r="AS141" s="3" t="s">
        <v>111</v>
      </c>
      <c r="AT141" s="3" t="s">
        <v>111</v>
      </c>
      <c r="AU141" s="3" t="s">
        <v>116</v>
      </c>
    </row>
    <row r="142" spans="1:47" ht="45" customHeight="1" x14ac:dyDescent="0.25">
      <c r="A142" s="3" t="s">
        <v>1369</v>
      </c>
      <c r="B142" s="3" t="s">
        <v>109</v>
      </c>
      <c r="C142" s="3" t="s">
        <v>110</v>
      </c>
      <c r="D142" s="3" t="s">
        <v>111</v>
      </c>
      <c r="E142" s="3" t="s">
        <v>112</v>
      </c>
      <c r="F142" s="3" t="s">
        <v>113</v>
      </c>
      <c r="G142" s="3" t="s">
        <v>1370</v>
      </c>
      <c r="H142" s="3" t="s">
        <v>115</v>
      </c>
      <c r="I142" s="3" t="s">
        <v>116</v>
      </c>
      <c r="J142" s="3" t="s">
        <v>117</v>
      </c>
      <c r="K142" s="3" t="s">
        <v>1371</v>
      </c>
      <c r="L142" s="3" t="s">
        <v>437</v>
      </c>
      <c r="M142" s="3" t="s">
        <v>438</v>
      </c>
      <c r="N142" s="3" t="s">
        <v>439</v>
      </c>
      <c r="O142" s="3" t="s">
        <v>116</v>
      </c>
      <c r="P142" s="3" t="s">
        <v>440</v>
      </c>
      <c r="Q142" s="3" t="s">
        <v>123</v>
      </c>
      <c r="R142" s="3" t="s">
        <v>123</v>
      </c>
      <c r="S142" s="3" t="s">
        <v>1372</v>
      </c>
      <c r="T142" s="3" t="s">
        <v>590</v>
      </c>
      <c r="U142" s="3" t="s">
        <v>1373</v>
      </c>
      <c r="V142" s="3" t="s">
        <v>1374</v>
      </c>
      <c r="W142" s="3" t="s">
        <v>116</v>
      </c>
      <c r="X142" s="3" t="s">
        <v>116</v>
      </c>
      <c r="Y142" s="3" t="s">
        <v>128</v>
      </c>
      <c r="Z142" s="3" t="s">
        <v>116</v>
      </c>
      <c r="AA142" s="3" t="s">
        <v>129</v>
      </c>
      <c r="AB142" s="3" t="s">
        <v>130</v>
      </c>
      <c r="AC142" s="3" t="s">
        <v>116</v>
      </c>
      <c r="AD142" s="3" t="s">
        <v>324</v>
      </c>
      <c r="AE142" s="3" t="s">
        <v>631</v>
      </c>
      <c r="AF142" s="3" t="s">
        <v>1375</v>
      </c>
      <c r="AG142" s="3" t="s">
        <v>116</v>
      </c>
      <c r="AH142" s="3" t="s">
        <v>133</v>
      </c>
      <c r="AI142" s="3" t="s">
        <v>134</v>
      </c>
      <c r="AJ142" s="3" t="s">
        <v>1371</v>
      </c>
      <c r="AK142" s="3" t="s">
        <v>135</v>
      </c>
      <c r="AL142" s="3" t="s">
        <v>1371</v>
      </c>
      <c r="AM142" s="3" t="s">
        <v>116</v>
      </c>
      <c r="AN142" s="3" t="s">
        <v>116</v>
      </c>
      <c r="AO142" s="3" t="s">
        <v>116</v>
      </c>
      <c r="AP142" s="3" t="s">
        <v>1376</v>
      </c>
      <c r="AQ142" s="3" t="s">
        <v>116</v>
      </c>
      <c r="AR142" s="3" t="s">
        <v>137</v>
      </c>
      <c r="AS142" s="3" t="s">
        <v>111</v>
      </c>
      <c r="AT142" s="3" t="s">
        <v>111</v>
      </c>
      <c r="AU142" s="3" t="s">
        <v>116</v>
      </c>
    </row>
    <row r="143" spans="1:47" ht="45" customHeight="1" x14ac:dyDescent="0.25">
      <c r="A143" s="3" t="s">
        <v>1377</v>
      </c>
      <c r="B143" s="3" t="s">
        <v>109</v>
      </c>
      <c r="C143" s="3" t="s">
        <v>110</v>
      </c>
      <c r="D143" s="3" t="s">
        <v>111</v>
      </c>
      <c r="E143" s="3" t="s">
        <v>112</v>
      </c>
      <c r="F143" s="3" t="s">
        <v>113</v>
      </c>
      <c r="G143" s="3" t="s">
        <v>1378</v>
      </c>
      <c r="H143" s="3" t="s">
        <v>115</v>
      </c>
      <c r="I143" s="3" t="s">
        <v>116</v>
      </c>
      <c r="J143" s="3" t="s">
        <v>117</v>
      </c>
      <c r="K143" s="3" t="s">
        <v>1379</v>
      </c>
      <c r="L143" s="3" t="s">
        <v>525</v>
      </c>
      <c r="M143" s="3" t="s">
        <v>526</v>
      </c>
      <c r="N143" s="3" t="s">
        <v>527</v>
      </c>
      <c r="O143" s="3" t="s">
        <v>116</v>
      </c>
      <c r="P143" s="3" t="s">
        <v>528</v>
      </c>
      <c r="Q143" s="3" t="s">
        <v>159</v>
      </c>
      <c r="R143" s="3" t="s">
        <v>159</v>
      </c>
      <c r="S143" s="3" t="s">
        <v>1380</v>
      </c>
      <c r="T143" s="3" t="s">
        <v>590</v>
      </c>
      <c r="U143" s="3" t="s">
        <v>1381</v>
      </c>
      <c r="V143" s="3" t="s">
        <v>1382</v>
      </c>
      <c r="W143" s="3" t="s">
        <v>116</v>
      </c>
      <c r="X143" s="3" t="s">
        <v>116</v>
      </c>
      <c r="Y143" s="3" t="s">
        <v>128</v>
      </c>
      <c r="Z143" s="3" t="s">
        <v>116</v>
      </c>
      <c r="AA143" s="3" t="s">
        <v>129</v>
      </c>
      <c r="AB143" s="3" t="s">
        <v>130</v>
      </c>
      <c r="AC143" s="3" t="s">
        <v>116</v>
      </c>
      <c r="AD143" s="3" t="s">
        <v>324</v>
      </c>
      <c r="AE143" s="3" t="s">
        <v>631</v>
      </c>
      <c r="AF143" s="3" t="s">
        <v>1383</v>
      </c>
      <c r="AG143" s="3" t="s">
        <v>116</v>
      </c>
      <c r="AH143" s="3" t="s">
        <v>133</v>
      </c>
      <c r="AI143" s="3" t="s">
        <v>134</v>
      </c>
      <c r="AJ143" s="3" t="s">
        <v>1379</v>
      </c>
      <c r="AK143" s="3" t="s">
        <v>135</v>
      </c>
      <c r="AL143" s="3" t="s">
        <v>1379</v>
      </c>
      <c r="AM143" s="3" t="s">
        <v>116</v>
      </c>
      <c r="AN143" s="3" t="s">
        <v>116</v>
      </c>
      <c r="AO143" s="3" t="s">
        <v>116</v>
      </c>
      <c r="AP143" s="3" t="s">
        <v>1384</v>
      </c>
      <c r="AQ143" s="3" t="s">
        <v>116</v>
      </c>
      <c r="AR143" s="3" t="s">
        <v>137</v>
      </c>
      <c r="AS143" s="3" t="s">
        <v>111</v>
      </c>
      <c r="AT143" s="3" t="s">
        <v>111</v>
      </c>
      <c r="AU143" s="3" t="s">
        <v>116</v>
      </c>
    </row>
    <row r="144" spans="1:47" ht="45" customHeight="1" x14ac:dyDescent="0.25">
      <c r="A144" s="3" t="s">
        <v>1385</v>
      </c>
      <c r="B144" s="3" t="s">
        <v>109</v>
      </c>
      <c r="C144" s="3" t="s">
        <v>110</v>
      </c>
      <c r="D144" s="3" t="s">
        <v>111</v>
      </c>
      <c r="E144" s="3" t="s">
        <v>112</v>
      </c>
      <c r="F144" s="3" t="s">
        <v>113</v>
      </c>
      <c r="G144" s="3" t="s">
        <v>1386</v>
      </c>
      <c r="H144" s="3" t="s">
        <v>115</v>
      </c>
      <c r="I144" s="3" t="s">
        <v>116</v>
      </c>
      <c r="J144" s="3" t="s">
        <v>117</v>
      </c>
      <c r="K144" s="3" t="s">
        <v>1387</v>
      </c>
      <c r="L144" s="3" t="s">
        <v>301</v>
      </c>
      <c r="M144" s="3" t="s">
        <v>302</v>
      </c>
      <c r="N144" s="3" t="s">
        <v>303</v>
      </c>
      <c r="O144" s="3" t="s">
        <v>116</v>
      </c>
      <c r="P144" s="3" t="s">
        <v>304</v>
      </c>
      <c r="Q144" s="3" t="s">
        <v>385</v>
      </c>
      <c r="R144" s="3" t="s">
        <v>385</v>
      </c>
      <c r="S144" s="3" t="s">
        <v>1388</v>
      </c>
      <c r="T144" s="3" t="s">
        <v>590</v>
      </c>
      <c r="U144" s="3" t="s">
        <v>1389</v>
      </c>
      <c r="V144" s="3" t="s">
        <v>1390</v>
      </c>
      <c r="W144" s="3" t="s">
        <v>116</v>
      </c>
      <c r="X144" s="3" t="s">
        <v>116</v>
      </c>
      <c r="Y144" s="3" t="s">
        <v>128</v>
      </c>
      <c r="Z144" s="3" t="s">
        <v>116</v>
      </c>
      <c r="AA144" s="3" t="s">
        <v>129</v>
      </c>
      <c r="AB144" s="3" t="s">
        <v>130</v>
      </c>
      <c r="AC144" s="3" t="s">
        <v>116</v>
      </c>
      <c r="AD144" s="3" t="s">
        <v>324</v>
      </c>
      <c r="AE144" s="3" t="s">
        <v>347</v>
      </c>
      <c r="AF144" s="3" t="s">
        <v>1391</v>
      </c>
      <c r="AG144" s="3" t="s">
        <v>116</v>
      </c>
      <c r="AH144" s="3" t="s">
        <v>133</v>
      </c>
      <c r="AI144" s="3" t="s">
        <v>134</v>
      </c>
      <c r="AJ144" s="3" t="s">
        <v>1387</v>
      </c>
      <c r="AK144" s="3" t="s">
        <v>135</v>
      </c>
      <c r="AL144" s="3" t="s">
        <v>1387</v>
      </c>
      <c r="AM144" s="3" t="s">
        <v>116</v>
      </c>
      <c r="AN144" s="3" t="s">
        <v>116</v>
      </c>
      <c r="AO144" s="3" t="s">
        <v>116</v>
      </c>
      <c r="AP144" s="3" t="s">
        <v>1384</v>
      </c>
      <c r="AQ144" s="3" t="s">
        <v>116</v>
      </c>
      <c r="AR144" s="3" t="s">
        <v>137</v>
      </c>
      <c r="AS144" s="3" t="s">
        <v>111</v>
      </c>
      <c r="AT144" s="3" t="s">
        <v>111</v>
      </c>
      <c r="AU144" s="3" t="s">
        <v>116</v>
      </c>
    </row>
    <row r="145" spans="1:47" ht="45" customHeight="1" x14ac:dyDescent="0.25">
      <c r="A145" s="3" t="s">
        <v>1392</v>
      </c>
      <c r="B145" s="3" t="s">
        <v>109</v>
      </c>
      <c r="C145" s="3" t="s">
        <v>110</v>
      </c>
      <c r="D145" s="3" t="s">
        <v>111</v>
      </c>
      <c r="E145" s="3" t="s">
        <v>112</v>
      </c>
      <c r="F145" s="3" t="s">
        <v>113</v>
      </c>
      <c r="G145" s="3" t="s">
        <v>1393</v>
      </c>
      <c r="H145" s="3" t="s">
        <v>115</v>
      </c>
      <c r="I145" s="3" t="s">
        <v>116</v>
      </c>
      <c r="J145" s="3" t="s">
        <v>117</v>
      </c>
      <c r="K145" s="3" t="s">
        <v>1394</v>
      </c>
      <c r="L145" s="3" t="s">
        <v>119</v>
      </c>
      <c r="M145" s="3" t="s">
        <v>120</v>
      </c>
      <c r="N145" s="3" t="s">
        <v>121</v>
      </c>
      <c r="O145" s="3" t="s">
        <v>116</v>
      </c>
      <c r="P145" s="3" t="s">
        <v>122</v>
      </c>
      <c r="Q145" s="3" t="s">
        <v>207</v>
      </c>
      <c r="R145" s="3" t="s">
        <v>207</v>
      </c>
      <c r="S145" s="3" t="s">
        <v>1395</v>
      </c>
      <c r="T145" s="3" t="s">
        <v>347</v>
      </c>
      <c r="U145" s="3" t="s">
        <v>1396</v>
      </c>
      <c r="V145" s="3" t="s">
        <v>1397</v>
      </c>
      <c r="W145" s="3" t="s">
        <v>116</v>
      </c>
      <c r="X145" s="3" t="s">
        <v>116</v>
      </c>
      <c r="Y145" s="3" t="s">
        <v>128</v>
      </c>
      <c r="Z145" s="3" t="s">
        <v>116</v>
      </c>
      <c r="AA145" s="3" t="s">
        <v>129</v>
      </c>
      <c r="AB145" s="3" t="s">
        <v>130</v>
      </c>
      <c r="AC145" s="3" t="s">
        <v>116</v>
      </c>
      <c r="AD145" s="3" t="s">
        <v>357</v>
      </c>
      <c r="AE145" s="3" t="s">
        <v>390</v>
      </c>
      <c r="AF145" s="3" t="s">
        <v>1398</v>
      </c>
      <c r="AG145" s="3" t="s">
        <v>116</v>
      </c>
      <c r="AH145" s="3" t="s">
        <v>133</v>
      </c>
      <c r="AI145" s="3" t="s">
        <v>134</v>
      </c>
      <c r="AJ145" s="3" t="s">
        <v>1394</v>
      </c>
      <c r="AK145" s="3" t="s">
        <v>135</v>
      </c>
      <c r="AL145" s="3" t="s">
        <v>1394</v>
      </c>
      <c r="AM145" s="3" t="s">
        <v>116</v>
      </c>
      <c r="AN145" s="3" t="s">
        <v>116</v>
      </c>
      <c r="AO145" s="3" t="s">
        <v>116</v>
      </c>
      <c r="AP145" s="3" t="s">
        <v>1399</v>
      </c>
      <c r="AQ145" s="3" t="s">
        <v>116</v>
      </c>
      <c r="AR145" s="3" t="s">
        <v>137</v>
      </c>
      <c r="AS145" s="3" t="s">
        <v>111</v>
      </c>
      <c r="AT145" s="3" t="s">
        <v>111</v>
      </c>
      <c r="AU145" s="3" t="s">
        <v>116</v>
      </c>
    </row>
    <row r="146" spans="1:47" ht="45" customHeight="1" x14ac:dyDescent="0.25">
      <c r="A146" s="3" t="s">
        <v>1400</v>
      </c>
      <c r="B146" s="3" t="s">
        <v>109</v>
      </c>
      <c r="C146" s="3" t="s">
        <v>110</v>
      </c>
      <c r="D146" s="3" t="s">
        <v>111</v>
      </c>
      <c r="E146" s="3" t="s">
        <v>112</v>
      </c>
      <c r="F146" s="3" t="s">
        <v>113</v>
      </c>
      <c r="G146" s="3" t="s">
        <v>1401</v>
      </c>
      <c r="H146" s="3" t="s">
        <v>115</v>
      </c>
      <c r="I146" s="3" t="s">
        <v>116</v>
      </c>
      <c r="J146" s="3" t="s">
        <v>117</v>
      </c>
      <c r="K146" s="3" t="s">
        <v>1402</v>
      </c>
      <c r="L146" s="3" t="s">
        <v>116</v>
      </c>
      <c r="M146" s="3" t="s">
        <v>116</v>
      </c>
      <c r="N146" s="3" t="s">
        <v>116</v>
      </c>
      <c r="O146" s="3" t="s">
        <v>1403</v>
      </c>
      <c r="P146" s="3" t="s">
        <v>1404</v>
      </c>
      <c r="Q146" s="3" t="s">
        <v>646</v>
      </c>
      <c r="R146" s="3" t="s">
        <v>646</v>
      </c>
      <c r="S146" s="3" t="s">
        <v>1405</v>
      </c>
      <c r="T146" s="3" t="s">
        <v>347</v>
      </c>
      <c r="U146" s="3" t="s">
        <v>1406</v>
      </c>
      <c r="V146" s="3" t="s">
        <v>1407</v>
      </c>
      <c r="W146" s="3" t="s">
        <v>116</v>
      </c>
      <c r="X146" s="3" t="s">
        <v>116</v>
      </c>
      <c r="Y146" s="3" t="s">
        <v>128</v>
      </c>
      <c r="Z146" s="3" t="s">
        <v>116</v>
      </c>
      <c r="AA146" s="3" t="s">
        <v>129</v>
      </c>
      <c r="AB146" s="3" t="s">
        <v>130</v>
      </c>
      <c r="AC146" s="3" t="s">
        <v>116</v>
      </c>
      <c r="AD146" s="3" t="s">
        <v>631</v>
      </c>
      <c r="AE146" s="3" t="s">
        <v>347</v>
      </c>
      <c r="AF146" s="3" t="s">
        <v>1408</v>
      </c>
      <c r="AG146" s="3" t="s">
        <v>116</v>
      </c>
      <c r="AH146" s="3" t="s">
        <v>133</v>
      </c>
      <c r="AI146" s="3" t="s">
        <v>134</v>
      </c>
      <c r="AJ146" s="3" t="s">
        <v>1402</v>
      </c>
      <c r="AK146" s="3" t="s">
        <v>135</v>
      </c>
      <c r="AL146" s="3" t="s">
        <v>1402</v>
      </c>
      <c r="AM146" s="3" t="s">
        <v>116</v>
      </c>
      <c r="AN146" s="3" t="s">
        <v>116</v>
      </c>
      <c r="AO146" s="3" t="s">
        <v>116</v>
      </c>
      <c r="AP146" s="3" t="s">
        <v>1409</v>
      </c>
      <c r="AQ146" s="3" t="s">
        <v>116</v>
      </c>
      <c r="AR146" s="3" t="s">
        <v>137</v>
      </c>
      <c r="AS146" s="3" t="s">
        <v>111</v>
      </c>
      <c r="AT146" s="3" t="s">
        <v>111</v>
      </c>
      <c r="AU146" s="3" t="s">
        <v>116</v>
      </c>
    </row>
    <row r="147" spans="1:47" ht="45" customHeight="1" x14ac:dyDescent="0.25">
      <c r="A147" s="3" t="s">
        <v>1410</v>
      </c>
      <c r="B147" s="3" t="s">
        <v>109</v>
      </c>
      <c r="C147" s="3" t="s">
        <v>110</v>
      </c>
      <c r="D147" s="3" t="s">
        <v>111</v>
      </c>
      <c r="E147" s="3" t="s">
        <v>112</v>
      </c>
      <c r="F147" s="3" t="s">
        <v>169</v>
      </c>
      <c r="G147" s="3" t="s">
        <v>1411</v>
      </c>
      <c r="H147" s="3" t="s">
        <v>171</v>
      </c>
      <c r="I147" s="3" t="s">
        <v>116</v>
      </c>
      <c r="J147" s="3" t="s">
        <v>117</v>
      </c>
      <c r="K147" s="3" t="s">
        <v>1412</v>
      </c>
      <c r="L147" s="3" t="s">
        <v>116</v>
      </c>
      <c r="M147" s="3" t="s">
        <v>116</v>
      </c>
      <c r="N147" s="3" t="s">
        <v>116</v>
      </c>
      <c r="O147" s="3" t="s">
        <v>475</v>
      </c>
      <c r="P147" s="3" t="s">
        <v>476</v>
      </c>
      <c r="Q147" s="3" t="s">
        <v>159</v>
      </c>
      <c r="R147" s="3" t="s">
        <v>159</v>
      </c>
      <c r="S147" s="3" t="s">
        <v>1413</v>
      </c>
      <c r="T147" s="3" t="s">
        <v>631</v>
      </c>
      <c r="U147" s="3" t="s">
        <v>1414</v>
      </c>
      <c r="V147" s="3" t="s">
        <v>1415</v>
      </c>
      <c r="W147" s="3" t="s">
        <v>116</v>
      </c>
      <c r="X147" s="3" t="s">
        <v>116</v>
      </c>
      <c r="Y147" s="3" t="s">
        <v>128</v>
      </c>
      <c r="Z147" s="3" t="s">
        <v>116</v>
      </c>
      <c r="AA147" s="3" t="s">
        <v>129</v>
      </c>
      <c r="AB147" s="3" t="s">
        <v>130</v>
      </c>
      <c r="AC147" s="3" t="s">
        <v>116</v>
      </c>
      <c r="AD147" s="3" t="s">
        <v>356</v>
      </c>
      <c r="AE147" s="3" t="s">
        <v>356</v>
      </c>
      <c r="AF147" s="3" t="s">
        <v>1416</v>
      </c>
      <c r="AG147" s="3" t="s">
        <v>116</v>
      </c>
      <c r="AH147" s="3" t="s">
        <v>133</v>
      </c>
      <c r="AI147" s="3" t="s">
        <v>134</v>
      </c>
      <c r="AJ147" s="3" t="s">
        <v>1412</v>
      </c>
      <c r="AK147" s="3" t="s">
        <v>135</v>
      </c>
      <c r="AL147" s="3" t="s">
        <v>1412</v>
      </c>
      <c r="AM147" s="3" t="s">
        <v>116</v>
      </c>
      <c r="AN147" s="3" t="s">
        <v>116</v>
      </c>
      <c r="AO147" s="3" t="s">
        <v>116</v>
      </c>
      <c r="AP147" s="3" t="s">
        <v>1417</v>
      </c>
      <c r="AQ147" s="3" t="s">
        <v>116</v>
      </c>
      <c r="AR147" s="3" t="s">
        <v>137</v>
      </c>
      <c r="AS147" s="3" t="s">
        <v>111</v>
      </c>
      <c r="AT147" s="3" t="s">
        <v>111</v>
      </c>
      <c r="AU147" s="3" t="s">
        <v>116</v>
      </c>
    </row>
    <row r="148" spans="1:47" ht="45" customHeight="1" x14ac:dyDescent="0.25">
      <c r="A148" s="3" t="s">
        <v>1418</v>
      </c>
      <c r="B148" s="3" t="s">
        <v>109</v>
      </c>
      <c r="C148" s="3" t="s">
        <v>110</v>
      </c>
      <c r="D148" s="3" t="s">
        <v>111</v>
      </c>
      <c r="E148" s="3" t="s">
        <v>112</v>
      </c>
      <c r="F148" s="3" t="s">
        <v>113</v>
      </c>
      <c r="G148" s="3" t="s">
        <v>1419</v>
      </c>
      <c r="H148" s="3" t="s">
        <v>115</v>
      </c>
      <c r="I148" s="3" t="s">
        <v>116</v>
      </c>
      <c r="J148" s="3" t="s">
        <v>117</v>
      </c>
      <c r="K148" s="3" t="s">
        <v>1420</v>
      </c>
      <c r="L148" s="3" t="s">
        <v>116</v>
      </c>
      <c r="M148" s="3" t="s">
        <v>116</v>
      </c>
      <c r="N148" s="3" t="s">
        <v>116</v>
      </c>
      <c r="O148" s="3" t="s">
        <v>1030</v>
      </c>
      <c r="P148" s="3" t="s">
        <v>1031</v>
      </c>
      <c r="Q148" s="3" t="s">
        <v>159</v>
      </c>
      <c r="R148" s="3" t="s">
        <v>159</v>
      </c>
      <c r="S148" s="3" t="s">
        <v>1421</v>
      </c>
      <c r="T148" s="3" t="s">
        <v>390</v>
      </c>
      <c r="U148" s="3" t="s">
        <v>1422</v>
      </c>
      <c r="V148" s="3" t="s">
        <v>1423</v>
      </c>
      <c r="W148" s="3" t="s">
        <v>116</v>
      </c>
      <c r="X148" s="3" t="s">
        <v>116</v>
      </c>
      <c r="Y148" s="3" t="s">
        <v>128</v>
      </c>
      <c r="Z148" s="3" t="s">
        <v>116</v>
      </c>
      <c r="AA148" s="3" t="s">
        <v>129</v>
      </c>
      <c r="AB148" s="3" t="s">
        <v>130</v>
      </c>
      <c r="AC148" s="3" t="s">
        <v>116</v>
      </c>
      <c r="AD148" s="3" t="s">
        <v>404</v>
      </c>
      <c r="AE148" s="3" t="s">
        <v>1035</v>
      </c>
      <c r="AF148" s="3" t="s">
        <v>1424</v>
      </c>
      <c r="AG148" s="3" t="s">
        <v>116</v>
      </c>
      <c r="AH148" s="3" t="s">
        <v>133</v>
      </c>
      <c r="AI148" s="3" t="s">
        <v>134</v>
      </c>
      <c r="AJ148" s="3" t="s">
        <v>1420</v>
      </c>
      <c r="AK148" s="3" t="s">
        <v>135</v>
      </c>
      <c r="AL148" s="3" t="s">
        <v>1420</v>
      </c>
      <c r="AM148" s="3" t="s">
        <v>116</v>
      </c>
      <c r="AN148" s="3" t="s">
        <v>116</v>
      </c>
      <c r="AO148" s="3" t="s">
        <v>116</v>
      </c>
      <c r="AP148" s="3" t="s">
        <v>1425</v>
      </c>
      <c r="AQ148" s="3" t="s">
        <v>116</v>
      </c>
      <c r="AR148" s="3" t="s">
        <v>137</v>
      </c>
      <c r="AS148" s="3" t="s">
        <v>111</v>
      </c>
      <c r="AT148" s="3" t="s">
        <v>111</v>
      </c>
      <c r="AU148" s="3" t="s">
        <v>116</v>
      </c>
    </row>
    <row r="149" spans="1:47" ht="45" customHeight="1" x14ac:dyDescent="0.25">
      <c r="A149" s="3" t="s">
        <v>1426</v>
      </c>
      <c r="B149" s="3" t="s">
        <v>109</v>
      </c>
      <c r="C149" s="3" t="s">
        <v>110</v>
      </c>
      <c r="D149" s="3" t="s">
        <v>111</v>
      </c>
      <c r="E149" s="3" t="s">
        <v>112</v>
      </c>
      <c r="F149" s="3" t="s">
        <v>113</v>
      </c>
      <c r="G149" s="3" t="s">
        <v>1427</v>
      </c>
      <c r="H149" s="3" t="s">
        <v>115</v>
      </c>
      <c r="I149" s="3" t="s">
        <v>116</v>
      </c>
      <c r="J149" s="3" t="s">
        <v>117</v>
      </c>
      <c r="K149" s="3" t="s">
        <v>1428</v>
      </c>
      <c r="L149" s="3" t="s">
        <v>155</v>
      </c>
      <c r="M149" s="3" t="s">
        <v>156</v>
      </c>
      <c r="N149" s="3" t="s">
        <v>157</v>
      </c>
      <c r="O149" s="3" t="s">
        <v>116</v>
      </c>
      <c r="P149" s="3" t="s">
        <v>158</v>
      </c>
      <c r="Q149" s="3" t="s">
        <v>145</v>
      </c>
      <c r="R149" s="3" t="s">
        <v>145</v>
      </c>
      <c r="S149" s="3" t="s">
        <v>1429</v>
      </c>
      <c r="T149" s="3" t="s">
        <v>161</v>
      </c>
      <c r="U149" s="3" t="s">
        <v>1430</v>
      </c>
      <c r="V149" s="3" t="s">
        <v>1431</v>
      </c>
      <c r="W149" s="3" t="s">
        <v>116</v>
      </c>
      <c r="X149" s="3" t="s">
        <v>116</v>
      </c>
      <c r="Y149" s="3" t="s">
        <v>128</v>
      </c>
      <c r="Z149" s="3" t="s">
        <v>116</v>
      </c>
      <c r="AA149" s="3" t="s">
        <v>129</v>
      </c>
      <c r="AB149" s="3" t="s">
        <v>130</v>
      </c>
      <c r="AC149" s="3" t="s">
        <v>116</v>
      </c>
      <c r="AD149" s="3" t="s">
        <v>149</v>
      </c>
      <c r="AE149" s="3" t="s">
        <v>165</v>
      </c>
      <c r="AF149" s="3" t="s">
        <v>1432</v>
      </c>
      <c r="AG149" s="3" t="s">
        <v>116</v>
      </c>
      <c r="AH149" s="3" t="s">
        <v>133</v>
      </c>
      <c r="AI149" s="3" t="s">
        <v>134</v>
      </c>
      <c r="AJ149" s="3" t="s">
        <v>1428</v>
      </c>
      <c r="AK149" s="3" t="s">
        <v>135</v>
      </c>
      <c r="AL149" s="3" t="s">
        <v>1428</v>
      </c>
      <c r="AM149" s="3" t="s">
        <v>116</v>
      </c>
      <c r="AN149" s="3" t="s">
        <v>116</v>
      </c>
      <c r="AO149" s="3" t="s">
        <v>116</v>
      </c>
      <c r="AP149" s="3" t="s">
        <v>1433</v>
      </c>
      <c r="AQ149" s="3" t="s">
        <v>116</v>
      </c>
      <c r="AR149" s="3" t="s">
        <v>137</v>
      </c>
      <c r="AS149" s="3" t="s">
        <v>111</v>
      </c>
      <c r="AT149" s="3" t="s">
        <v>111</v>
      </c>
      <c r="AU149" s="3" t="s">
        <v>116</v>
      </c>
    </row>
    <row r="150" spans="1:47" ht="45" customHeight="1" x14ac:dyDescent="0.25">
      <c r="A150" s="3" t="s">
        <v>1434</v>
      </c>
      <c r="B150" s="3" t="s">
        <v>109</v>
      </c>
      <c r="C150" s="3" t="s">
        <v>110</v>
      </c>
      <c r="D150" s="3" t="s">
        <v>111</v>
      </c>
      <c r="E150" s="3" t="s">
        <v>112</v>
      </c>
      <c r="F150" s="3" t="s">
        <v>169</v>
      </c>
      <c r="G150" s="3" t="s">
        <v>1435</v>
      </c>
      <c r="H150" s="3" t="s">
        <v>171</v>
      </c>
      <c r="I150" s="3" t="s">
        <v>116</v>
      </c>
      <c r="J150" s="3" t="s">
        <v>117</v>
      </c>
      <c r="K150" s="3" t="s">
        <v>1436</v>
      </c>
      <c r="L150" s="3" t="s">
        <v>116</v>
      </c>
      <c r="M150" s="3" t="s">
        <v>116</v>
      </c>
      <c r="N150" s="3" t="s">
        <v>116</v>
      </c>
      <c r="O150" s="3" t="s">
        <v>373</v>
      </c>
      <c r="P150" s="3" t="s">
        <v>374</v>
      </c>
      <c r="Q150" s="3" t="s">
        <v>1437</v>
      </c>
      <c r="R150" s="3" t="s">
        <v>1437</v>
      </c>
      <c r="S150" s="3" t="s">
        <v>1438</v>
      </c>
      <c r="T150" s="3" t="s">
        <v>131</v>
      </c>
      <c r="U150" s="3" t="s">
        <v>1050</v>
      </c>
      <c r="V150" s="3" t="s">
        <v>1051</v>
      </c>
      <c r="W150" s="3" t="s">
        <v>116</v>
      </c>
      <c r="X150" s="3" t="s">
        <v>116</v>
      </c>
      <c r="Y150" s="3" t="s">
        <v>128</v>
      </c>
      <c r="Z150" s="3" t="s">
        <v>116</v>
      </c>
      <c r="AA150" s="3" t="s">
        <v>129</v>
      </c>
      <c r="AB150" s="3" t="s">
        <v>130</v>
      </c>
      <c r="AC150" s="3" t="s">
        <v>116</v>
      </c>
      <c r="AD150" s="3" t="s">
        <v>177</v>
      </c>
      <c r="AE150" s="3" t="s">
        <v>165</v>
      </c>
      <c r="AF150" s="3" t="s">
        <v>1439</v>
      </c>
      <c r="AG150" s="3" t="s">
        <v>116</v>
      </c>
      <c r="AH150" s="3" t="s">
        <v>133</v>
      </c>
      <c r="AI150" s="3" t="s">
        <v>134</v>
      </c>
      <c r="AJ150" s="3" t="s">
        <v>1436</v>
      </c>
      <c r="AK150" s="3" t="s">
        <v>135</v>
      </c>
      <c r="AL150" s="3" t="s">
        <v>1436</v>
      </c>
      <c r="AM150" s="3" t="s">
        <v>116</v>
      </c>
      <c r="AN150" s="3" t="s">
        <v>116</v>
      </c>
      <c r="AO150" s="3" t="s">
        <v>116</v>
      </c>
      <c r="AP150" s="3" t="s">
        <v>1440</v>
      </c>
      <c r="AQ150" s="3" t="s">
        <v>116</v>
      </c>
      <c r="AR150" s="3" t="s">
        <v>137</v>
      </c>
      <c r="AS150" s="3" t="s">
        <v>111</v>
      </c>
      <c r="AT150" s="3" t="s">
        <v>111</v>
      </c>
      <c r="AU150" s="3" t="s">
        <v>116</v>
      </c>
    </row>
    <row r="151" spans="1:47" ht="45" customHeight="1" x14ac:dyDescent="0.25">
      <c r="A151" s="3" t="s">
        <v>1441</v>
      </c>
      <c r="B151" s="3" t="s">
        <v>109</v>
      </c>
      <c r="C151" s="3" t="s">
        <v>110</v>
      </c>
      <c r="D151" s="3" t="s">
        <v>111</v>
      </c>
      <c r="E151" s="3" t="s">
        <v>112</v>
      </c>
      <c r="F151" s="3" t="s">
        <v>113</v>
      </c>
      <c r="G151" s="3" t="s">
        <v>1442</v>
      </c>
      <c r="H151" s="3" t="s">
        <v>115</v>
      </c>
      <c r="I151" s="3" t="s">
        <v>116</v>
      </c>
      <c r="J151" s="3" t="s">
        <v>117</v>
      </c>
      <c r="K151" s="3" t="s">
        <v>1443</v>
      </c>
      <c r="L151" s="3" t="s">
        <v>249</v>
      </c>
      <c r="M151" s="3" t="s">
        <v>250</v>
      </c>
      <c r="N151" s="3" t="s">
        <v>251</v>
      </c>
      <c r="O151" s="3" t="s">
        <v>116</v>
      </c>
      <c r="P151" s="3" t="s">
        <v>252</v>
      </c>
      <c r="Q151" s="3" t="s">
        <v>186</v>
      </c>
      <c r="R151" s="3" t="s">
        <v>186</v>
      </c>
      <c r="S151" s="3" t="s">
        <v>1444</v>
      </c>
      <c r="T151" s="3" t="s">
        <v>131</v>
      </c>
      <c r="U151" s="3" t="s">
        <v>1445</v>
      </c>
      <c r="V151" s="3" t="s">
        <v>1446</v>
      </c>
      <c r="W151" s="3" t="s">
        <v>116</v>
      </c>
      <c r="X151" s="3" t="s">
        <v>116</v>
      </c>
      <c r="Y151" s="3" t="s">
        <v>128</v>
      </c>
      <c r="Z151" s="3" t="s">
        <v>116</v>
      </c>
      <c r="AA151" s="3" t="s">
        <v>129</v>
      </c>
      <c r="AB151" s="3" t="s">
        <v>130</v>
      </c>
      <c r="AC151" s="3" t="s">
        <v>116</v>
      </c>
      <c r="AD151" s="3" t="s">
        <v>177</v>
      </c>
      <c r="AE151" s="3" t="s">
        <v>190</v>
      </c>
      <c r="AF151" s="3" t="s">
        <v>1447</v>
      </c>
      <c r="AG151" s="3" t="s">
        <v>116</v>
      </c>
      <c r="AH151" s="3" t="s">
        <v>133</v>
      </c>
      <c r="AI151" s="3" t="s">
        <v>134</v>
      </c>
      <c r="AJ151" s="3" t="s">
        <v>1443</v>
      </c>
      <c r="AK151" s="3" t="s">
        <v>135</v>
      </c>
      <c r="AL151" s="3" t="s">
        <v>1443</v>
      </c>
      <c r="AM151" s="3" t="s">
        <v>116</v>
      </c>
      <c r="AN151" s="3" t="s">
        <v>116</v>
      </c>
      <c r="AO151" s="3" t="s">
        <v>116</v>
      </c>
      <c r="AP151" s="3" t="s">
        <v>1448</v>
      </c>
      <c r="AQ151" s="3" t="s">
        <v>116</v>
      </c>
      <c r="AR151" s="3" t="s">
        <v>137</v>
      </c>
      <c r="AS151" s="3" t="s">
        <v>111</v>
      </c>
      <c r="AT151" s="3" t="s">
        <v>111</v>
      </c>
      <c r="AU151" s="3" t="s">
        <v>116</v>
      </c>
    </row>
    <row r="152" spans="1:47" ht="45" customHeight="1" x14ac:dyDescent="0.25">
      <c r="A152" s="3" t="s">
        <v>1449</v>
      </c>
      <c r="B152" s="3" t="s">
        <v>109</v>
      </c>
      <c r="C152" s="3" t="s">
        <v>110</v>
      </c>
      <c r="D152" s="3" t="s">
        <v>111</v>
      </c>
      <c r="E152" s="3" t="s">
        <v>112</v>
      </c>
      <c r="F152" s="3" t="s">
        <v>169</v>
      </c>
      <c r="G152" s="3" t="s">
        <v>1450</v>
      </c>
      <c r="H152" s="3" t="s">
        <v>171</v>
      </c>
      <c r="I152" s="3" t="s">
        <v>116</v>
      </c>
      <c r="J152" s="3" t="s">
        <v>117</v>
      </c>
      <c r="K152" s="3" t="s">
        <v>1451</v>
      </c>
      <c r="L152" s="3" t="s">
        <v>934</v>
      </c>
      <c r="M152" s="3" t="s">
        <v>935</v>
      </c>
      <c r="N152" s="3" t="s">
        <v>936</v>
      </c>
      <c r="O152" s="3" t="s">
        <v>116</v>
      </c>
      <c r="P152" s="3" t="s">
        <v>937</v>
      </c>
      <c r="Q152" s="3" t="s">
        <v>207</v>
      </c>
      <c r="R152" s="3" t="s">
        <v>207</v>
      </c>
      <c r="S152" s="3" t="s">
        <v>1452</v>
      </c>
      <c r="T152" s="3" t="s">
        <v>468</v>
      </c>
      <c r="U152" s="3" t="s">
        <v>1453</v>
      </c>
      <c r="V152" s="3" t="s">
        <v>1454</v>
      </c>
      <c r="W152" s="3" t="s">
        <v>116</v>
      </c>
      <c r="X152" s="3" t="s">
        <v>116</v>
      </c>
      <c r="Y152" s="3" t="s">
        <v>128</v>
      </c>
      <c r="Z152" s="3" t="s">
        <v>116</v>
      </c>
      <c r="AA152" s="3" t="s">
        <v>129</v>
      </c>
      <c r="AB152" s="3" t="s">
        <v>130</v>
      </c>
      <c r="AC152" s="3" t="s">
        <v>116</v>
      </c>
      <c r="AD152" s="3" t="s">
        <v>469</v>
      </c>
      <c r="AE152" s="3" t="s">
        <v>469</v>
      </c>
      <c r="AF152" s="3" t="s">
        <v>1455</v>
      </c>
      <c r="AG152" s="3" t="s">
        <v>116</v>
      </c>
      <c r="AH152" s="3" t="s">
        <v>133</v>
      </c>
      <c r="AI152" s="3" t="s">
        <v>134</v>
      </c>
      <c r="AJ152" s="3" t="s">
        <v>1451</v>
      </c>
      <c r="AK152" s="3" t="s">
        <v>135</v>
      </c>
      <c r="AL152" s="3" t="s">
        <v>1451</v>
      </c>
      <c r="AM152" s="3" t="s">
        <v>116</v>
      </c>
      <c r="AN152" s="3" t="s">
        <v>116</v>
      </c>
      <c r="AO152" s="3" t="s">
        <v>116</v>
      </c>
      <c r="AP152" s="3" t="s">
        <v>1456</v>
      </c>
      <c r="AQ152" s="3" t="s">
        <v>116</v>
      </c>
      <c r="AR152" s="3" t="s">
        <v>137</v>
      </c>
      <c r="AS152" s="3" t="s">
        <v>111</v>
      </c>
      <c r="AT152" s="3" t="s">
        <v>111</v>
      </c>
      <c r="AU152" s="3" t="s">
        <v>116</v>
      </c>
    </row>
    <row r="153" spans="1:47" ht="45" customHeight="1" x14ac:dyDescent="0.25">
      <c r="A153" s="3" t="s">
        <v>1457</v>
      </c>
      <c r="B153" s="3" t="s">
        <v>109</v>
      </c>
      <c r="C153" s="3" t="s">
        <v>110</v>
      </c>
      <c r="D153" s="3" t="s">
        <v>111</v>
      </c>
      <c r="E153" s="3" t="s">
        <v>112</v>
      </c>
      <c r="F153" s="3" t="s">
        <v>113</v>
      </c>
      <c r="G153" s="3" t="s">
        <v>1458</v>
      </c>
      <c r="H153" s="3" t="s">
        <v>115</v>
      </c>
      <c r="I153" s="3" t="s">
        <v>116</v>
      </c>
      <c r="J153" s="3" t="s">
        <v>117</v>
      </c>
      <c r="K153" s="3" t="s">
        <v>1459</v>
      </c>
      <c r="L153" s="3" t="s">
        <v>116</v>
      </c>
      <c r="M153" s="3" t="s">
        <v>116</v>
      </c>
      <c r="N153" s="3" t="s">
        <v>116</v>
      </c>
      <c r="O153" s="3" t="s">
        <v>626</v>
      </c>
      <c r="P153" s="3" t="s">
        <v>627</v>
      </c>
      <c r="Q153" s="3" t="s">
        <v>617</v>
      </c>
      <c r="R153" s="3" t="s">
        <v>617</v>
      </c>
      <c r="S153" s="3" t="s">
        <v>1460</v>
      </c>
      <c r="T153" s="3" t="s">
        <v>709</v>
      </c>
      <c r="U153" s="3" t="s">
        <v>902</v>
      </c>
      <c r="V153" s="3" t="s">
        <v>903</v>
      </c>
      <c r="W153" s="3" t="s">
        <v>116</v>
      </c>
      <c r="X153" s="3" t="s">
        <v>116</v>
      </c>
      <c r="Y153" s="3" t="s">
        <v>128</v>
      </c>
      <c r="Z153" s="3" t="s">
        <v>116</v>
      </c>
      <c r="AA153" s="3" t="s">
        <v>129</v>
      </c>
      <c r="AB153" s="3" t="s">
        <v>130</v>
      </c>
      <c r="AC153" s="3" t="s">
        <v>116</v>
      </c>
      <c r="AD153" s="3" t="s">
        <v>110</v>
      </c>
      <c r="AE153" s="3" t="s">
        <v>110</v>
      </c>
      <c r="AF153" s="3" t="s">
        <v>1461</v>
      </c>
      <c r="AG153" s="3" t="s">
        <v>116</v>
      </c>
      <c r="AH153" s="3" t="s">
        <v>133</v>
      </c>
      <c r="AI153" s="3" t="s">
        <v>134</v>
      </c>
      <c r="AJ153" s="3" t="s">
        <v>1459</v>
      </c>
      <c r="AK153" s="3" t="s">
        <v>135</v>
      </c>
      <c r="AL153" s="3" t="s">
        <v>1459</v>
      </c>
      <c r="AM153" s="3" t="s">
        <v>116</v>
      </c>
      <c r="AN153" s="3" t="s">
        <v>116</v>
      </c>
      <c r="AO153" s="3" t="s">
        <v>116</v>
      </c>
      <c r="AP153" s="3" t="s">
        <v>1462</v>
      </c>
      <c r="AQ153" s="3" t="s">
        <v>116</v>
      </c>
      <c r="AR153" s="3" t="s">
        <v>137</v>
      </c>
      <c r="AS153" s="3" t="s">
        <v>111</v>
      </c>
      <c r="AT153" s="3" t="s">
        <v>111</v>
      </c>
      <c r="AU153" s="3" t="s">
        <v>116</v>
      </c>
    </row>
    <row r="154" spans="1:47" ht="45" customHeight="1" x14ac:dyDescent="0.25">
      <c r="A154" s="3" t="s">
        <v>1463</v>
      </c>
      <c r="B154" s="3" t="s">
        <v>109</v>
      </c>
      <c r="C154" s="3" t="s">
        <v>110</v>
      </c>
      <c r="D154" s="3" t="s">
        <v>111</v>
      </c>
      <c r="E154" s="3" t="s">
        <v>112</v>
      </c>
      <c r="F154" s="3" t="s">
        <v>113</v>
      </c>
      <c r="G154" s="3" t="s">
        <v>1464</v>
      </c>
      <c r="H154" s="3" t="s">
        <v>115</v>
      </c>
      <c r="I154" s="3" t="s">
        <v>116</v>
      </c>
      <c r="J154" s="3" t="s">
        <v>117</v>
      </c>
      <c r="K154" s="3" t="s">
        <v>1465</v>
      </c>
      <c r="L154" s="3" t="s">
        <v>116</v>
      </c>
      <c r="M154" s="3" t="s">
        <v>116</v>
      </c>
      <c r="N154" s="3" t="s">
        <v>116</v>
      </c>
      <c r="O154" s="3" t="s">
        <v>626</v>
      </c>
      <c r="P154" s="3" t="s">
        <v>627</v>
      </c>
      <c r="Q154" s="3" t="s">
        <v>617</v>
      </c>
      <c r="R154" s="3" t="s">
        <v>617</v>
      </c>
      <c r="S154" s="3" t="s">
        <v>1466</v>
      </c>
      <c r="T154" s="3" t="s">
        <v>709</v>
      </c>
      <c r="U154" s="3" t="s">
        <v>1467</v>
      </c>
      <c r="V154" s="3" t="s">
        <v>1468</v>
      </c>
      <c r="W154" s="3" t="s">
        <v>116</v>
      </c>
      <c r="X154" s="3" t="s">
        <v>116</v>
      </c>
      <c r="Y154" s="3" t="s">
        <v>128</v>
      </c>
      <c r="Z154" s="3" t="s">
        <v>116</v>
      </c>
      <c r="AA154" s="3" t="s">
        <v>129</v>
      </c>
      <c r="AB154" s="3" t="s">
        <v>130</v>
      </c>
      <c r="AC154" s="3" t="s">
        <v>116</v>
      </c>
      <c r="AD154" s="3" t="s">
        <v>110</v>
      </c>
      <c r="AE154" s="3" t="s">
        <v>110</v>
      </c>
      <c r="AF154" s="3" t="s">
        <v>1469</v>
      </c>
      <c r="AG154" s="3" t="s">
        <v>116</v>
      </c>
      <c r="AH154" s="3" t="s">
        <v>133</v>
      </c>
      <c r="AI154" s="3" t="s">
        <v>134</v>
      </c>
      <c r="AJ154" s="3" t="s">
        <v>1465</v>
      </c>
      <c r="AK154" s="3" t="s">
        <v>135</v>
      </c>
      <c r="AL154" s="3" t="s">
        <v>1465</v>
      </c>
      <c r="AM154" s="3" t="s">
        <v>116</v>
      </c>
      <c r="AN154" s="3" t="s">
        <v>116</v>
      </c>
      <c r="AO154" s="3" t="s">
        <v>116</v>
      </c>
      <c r="AP154" s="3" t="s">
        <v>1470</v>
      </c>
      <c r="AQ154" s="3" t="s">
        <v>116</v>
      </c>
      <c r="AR154" s="3" t="s">
        <v>137</v>
      </c>
      <c r="AS154" s="3" t="s">
        <v>111</v>
      </c>
      <c r="AT154" s="3" t="s">
        <v>111</v>
      </c>
      <c r="AU154" s="3" t="s">
        <v>116</v>
      </c>
    </row>
    <row r="155" spans="1:47" ht="45" customHeight="1" x14ac:dyDescent="0.25">
      <c r="A155" s="3" t="s">
        <v>1471</v>
      </c>
      <c r="B155" s="3" t="s">
        <v>109</v>
      </c>
      <c r="C155" s="3" t="s">
        <v>110</v>
      </c>
      <c r="D155" s="3" t="s">
        <v>111</v>
      </c>
      <c r="E155" s="3" t="s">
        <v>112</v>
      </c>
      <c r="F155" s="3" t="s">
        <v>113</v>
      </c>
      <c r="G155" s="3" t="s">
        <v>1472</v>
      </c>
      <c r="H155" s="3" t="s">
        <v>115</v>
      </c>
      <c r="I155" s="3" t="s">
        <v>116</v>
      </c>
      <c r="J155" s="3" t="s">
        <v>117</v>
      </c>
      <c r="K155" s="3" t="s">
        <v>1473</v>
      </c>
      <c r="L155" s="3" t="s">
        <v>249</v>
      </c>
      <c r="M155" s="3" t="s">
        <v>250</v>
      </c>
      <c r="N155" s="3" t="s">
        <v>251</v>
      </c>
      <c r="O155" s="3" t="s">
        <v>116</v>
      </c>
      <c r="P155" s="3" t="s">
        <v>252</v>
      </c>
      <c r="Q155" s="3" t="s">
        <v>186</v>
      </c>
      <c r="R155" s="3" t="s">
        <v>186</v>
      </c>
      <c r="S155" s="3" t="s">
        <v>1474</v>
      </c>
      <c r="T155" s="3" t="s">
        <v>741</v>
      </c>
      <c r="U155" s="3" t="s">
        <v>1475</v>
      </c>
      <c r="V155" s="3" t="s">
        <v>1476</v>
      </c>
      <c r="W155" s="3" t="s">
        <v>116</v>
      </c>
      <c r="X155" s="3" t="s">
        <v>116</v>
      </c>
      <c r="Y155" s="3" t="s">
        <v>128</v>
      </c>
      <c r="Z155" s="3" t="s">
        <v>116</v>
      </c>
      <c r="AA155" s="3" t="s">
        <v>129</v>
      </c>
      <c r="AB155" s="3" t="s">
        <v>130</v>
      </c>
      <c r="AC155" s="3" t="s">
        <v>116</v>
      </c>
      <c r="AD155" s="3" t="s">
        <v>212</v>
      </c>
      <c r="AE155" s="3" t="s">
        <v>511</v>
      </c>
      <c r="AF155" s="3" t="s">
        <v>1477</v>
      </c>
      <c r="AG155" s="3" t="s">
        <v>116</v>
      </c>
      <c r="AH155" s="3" t="s">
        <v>133</v>
      </c>
      <c r="AI155" s="3" t="s">
        <v>134</v>
      </c>
      <c r="AJ155" s="3" t="s">
        <v>1473</v>
      </c>
      <c r="AK155" s="3" t="s">
        <v>135</v>
      </c>
      <c r="AL155" s="3" t="s">
        <v>1473</v>
      </c>
      <c r="AM155" s="3" t="s">
        <v>116</v>
      </c>
      <c r="AN155" s="3" t="s">
        <v>116</v>
      </c>
      <c r="AO155" s="3" t="s">
        <v>116</v>
      </c>
      <c r="AP155" s="3" t="s">
        <v>1478</v>
      </c>
      <c r="AQ155" s="3" t="s">
        <v>116</v>
      </c>
      <c r="AR155" s="3" t="s">
        <v>137</v>
      </c>
      <c r="AS155" s="3" t="s">
        <v>111</v>
      </c>
      <c r="AT155" s="3" t="s">
        <v>111</v>
      </c>
      <c r="AU155" s="3" t="s">
        <v>116</v>
      </c>
    </row>
    <row r="156" spans="1:47" ht="45" customHeight="1" x14ac:dyDescent="0.25">
      <c r="A156" s="3" t="s">
        <v>1479</v>
      </c>
      <c r="B156" s="3" t="s">
        <v>109</v>
      </c>
      <c r="C156" s="3" t="s">
        <v>110</v>
      </c>
      <c r="D156" s="3" t="s">
        <v>111</v>
      </c>
      <c r="E156" s="3" t="s">
        <v>112</v>
      </c>
      <c r="F156" s="3" t="s">
        <v>169</v>
      </c>
      <c r="G156" s="3" t="s">
        <v>1480</v>
      </c>
      <c r="H156" s="3" t="s">
        <v>171</v>
      </c>
      <c r="I156" s="3" t="s">
        <v>116</v>
      </c>
      <c r="J156" s="3" t="s">
        <v>117</v>
      </c>
      <c r="K156" s="3" t="s">
        <v>1481</v>
      </c>
      <c r="L156" s="3" t="s">
        <v>249</v>
      </c>
      <c r="M156" s="3" t="s">
        <v>250</v>
      </c>
      <c r="N156" s="3" t="s">
        <v>251</v>
      </c>
      <c r="O156" s="3" t="s">
        <v>116</v>
      </c>
      <c r="P156" s="3" t="s">
        <v>252</v>
      </c>
      <c r="Q156" s="3" t="s">
        <v>186</v>
      </c>
      <c r="R156" s="3" t="s">
        <v>186</v>
      </c>
      <c r="S156" s="3" t="s">
        <v>1482</v>
      </c>
      <c r="T156" s="3" t="s">
        <v>741</v>
      </c>
      <c r="U156" s="3" t="s">
        <v>1483</v>
      </c>
      <c r="V156" s="3" t="s">
        <v>1484</v>
      </c>
      <c r="W156" s="3" t="s">
        <v>116</v>
      </c>
      <c r="X156" s="3" t="s">
        <v>116</v>
      </c>
      <c r="Y156" s="3" t="s">
        <v>128</v>
      </c>
      <c r="Z156" s="3" t="s">
        <v>116</v>
      </c>
      <c r="AA156" s="3" t="s">
        <v>129</v>
      </c>
      <c r="AB156" s="3" t="s">
        <v>130</v>
      </c>
      <c r="AC156" s="3" t="s">
        <v>116</v>
      </c>
      <c r="AD156" s="3" t="s">
        <v>234</v>
      </c>
      <c r="AE156" s="3" t="s">
        <v>234</v>
      </c>
      <c r="AF156" s="3" t="s">
        <v>1485</v>
      </c>
      <c r="AG156" s="3" t="s">
        <v>116</v>
      </c>
      <c r="AH156" s="3" t="s">
        <v>133</v>
      </c>
      <c r="AI156" s="3" t="s">
        <v>134</v>
      </c>
      <c r="AJ156" s="3" t="s">
        <v>1481</v>
      </c>
      <c r="AK156" s="3" t="s">
        <v>135</v>
      </c>
      <c r="AL156" s="3" t="s">
        <v>1481</v>
      </c>
      <c r="AM156" s="3" t="s">
        <v>116</v>
      </c>
      <c r="AN156" s="3" t="s">
        <v>116</v>
      </c>
      <c r="AO156" s="3" t="s">
        <v>116</v>
      </c>
      <c r="AP156" s="3" t="s">
        <v>1486</v>
      </c>
      <c r="AQ156" s="3" t="s">
        <v>116</v>
      </c>
      <c r="AR156" s="3" t="s">
        <v>137</v>
      </c>
      <c r="AS156" s="3" t="s">
        <v>111</v>
      </c>
      <c r="AT156" s="3" t="s">
        <v>111</v>
      </c>
      <c r="AU156" s="3" t="s">
        <v>116</v>
      </c>
    </row>
    <row r="157" spans="1:47" ht="45" customHeight="1" x14ac:dyDescent="0.25">
      <c r="A157" s="3" t="s">
        <v>1487</v>
      </c>
      <c r="B157" s="3" t="s">
        <v>109</v>
      </c>
      <c r="C157" s="3" t="s">
        <v>110</v>
      </c>
      <c r="D157" s="3" t="s">
        <v>111</v>
      </c>
      <c r="E157" s="3" t="s">
        <v>112</v>
      </c>
      <c r="F157" s="3" t="s">
        <v>169</v>
      </c>
      <c r="G157" s="3" t="s">
        <v>1488</v>
      </c>
      <c r="H157" s="3" t="s">
        <v>171</v>
      </c>
      <c r="I157" s="3" t="s">
        <v>116</v>
      </c>
      <c r="J157" s="3" t="s">
        <v>117</v>
      </c>
      <c r="K157" s="3" t="s">
        <v>1489</v>
      </c>
      <c r="L157" s="3" t="s">
        <v>249</v>
      </c>
      <c r="M157" s="3" t="s">
        <v>250</v>
      </c>
      <c r="N157" s="3" t="s">
        <v>251</v>
      </c>
      <c r="O157" s="3" t="s">
        <v>116</v>
      </c>
      <c r="P157" s="3" t="s">
        <v>252</v>
      </c>
      <c r="Q157" s="3" t="s">
        <v>123</v>
      </c>
      <c r="R157" s="3" t="s">
        <v>123</v>
      </c>
      <c r="S157" s="3" t="s">
        <v>1490</v>
      </c>
      <c r="T157" s="3" t="s">
        <v>741</v>
      </c>
      <c r="U157" s="3" t="s">
        <v>1491</v>
      </c>
      <c r="V157" s="3" t="s">
        <v>1492</v>
      </c>
      <c r="W157" s="3" t="s">
        <v>116</v>
      </c>
      <c r="X157" s="3" t="s">
        <v>116</v>
      </c>
      <c r="Y157" s="3" t="s">
        <v>128</v>
      </c>
      <c r="Z157" s="3" t="s">
        <v>116</v>
      </c>
      <c r="AA157" s="3" t="s">
        <v>129</v>
      </c>
      <c r="AB157" s="3" t="s">
        <v>130</v>
      </c>
      <c r="AC157" s="3" t="s">
        <v>116</v>
      </c>
      <c r="AD157" s="3" t="s">
        <v>234</v>
      </c>
      <c r="AE157" s="3" t="s">
        <v>243</v>
      </c>
      <c r="AF157" s="3" t="s">
        <v>1493</v>
      </c>
      <c r="AG157" s="3" t="s">
        <v>116</v>
      </c>
      <c r="AH157" s="3" t="s">
        <v>133</v>
      </c>
      <c r="AI157" s="3" t="s">
        <v>134</v>
      </c>
      <c r="AJ157" s="3" t="s">
        <v>1489</v>
      </c>
      <c r="AK157" s="3" t="s">
        <v>135</v>
      </c>
      <c r="AL157" s="3" t="s">
        <v>1489</v>
      </c>
      <c r="AM157" s="3" t="s">
        <v>116</v>
      </c>
      <c r="AN157" s="3" t="s">
        <v>116</v>
      </c>
      <c r="AO157" s="3" t="s">
        <v>116</v>
      </c>
      <c r="AP157" s="3" t="s">
        <v>1494</v>
      </c>
      <c r="AQ157" s="3" t="s">
        <v>116</v>
      </c>
      <c r="AR157" s="3" t="s">
        <v>137</v>
      </c>
      <c r="AS157" s="3" t="s">
        <v>111</v>
      </c>
      <c r="AT157" s="3" t="s">
        <v>111</v>
      </c>
      <c r="AU157" s="3" t="s">
        <v>116</v>
      </c>
    </row>
    <row r="158" spans="1:47" ht="45" customHeight="1" x14ac:dyDescent="0.25">
      <c r="A158" s="3" t="s">
        <v>1495</v>
      </c>
      <c r="B158" s="3" t="s">
        <v>109</v>
      </c>
      <c r="C158" s="3" t="s">
        <v>110</v>
      </c>
      <c r="D158" s="3" t="s">
        <v>111</v>
      </c>
      <c r="E158" s="3" t="s">
        <v>112</v>
      </c>
      <c r="F158" s="3" t="s">
        <v>169</v>
      </c>
      <c r="G158" s="3" t="s">
        <v>1496</v>
      </c>
      <c r="H158" s="3" t="s">
        <v>171</v>
      </c>
      <c r="I158" s="3" t="s">
        <v>116</v>
      </c>
      <c r="J158" s="3" t="s">
        <v>117</v>
      </c>
      <c r="K158" s="3" t="s">
        <v>1497</v>
      </c>
      <c r="L158" s="3" t="s">
        <v>1001</v>
      </c>
      <c r="M158" s="3" t="s">
        <v>1002</v>
      </c>
      <c r="N158" s="3" t="s">
        <v>1003</v>
      </c>
      <c r="O158" s="3" t="s">
        <v>116</v>
      </c>
      <c r="P158" s="3" t="s">
        <v>1004</v>
      </c>
      <c r="Q158" s="3" t="s">
        <v>159</v>
      </c>
      <c r="R158" s="3" t="s">
        <v>159</v>
      </c>
      <c r="S158" s="3" t="s">
        <v>1498</v>
      </c>
      <c r="T158" s="3" t="s">
        <v>243</v>
      </c>
      <c r="U158" s="3" t="s">
        <v>1499</v>
      </c>
      <c r="V158" s="3" t="s">
        <v>1500</v>
      </c>
      <c r="W158" s="3" t="s">
        <v>116</v>
      </c>
      <c r="X158" s="3" t="s">
        <v>116</v>
      </c>
      <c r="Y158" s="3" t="s">
        <v>128</v>
      </c>
      <c r="Z158" s="3" t="s">
        <v>116</v>
      </c>
      <c r="AA158" s="3" t="s">
        <v>129</v>
      </c>
      <c r="AB158" s="3" t="s">
        <v>130</v>
      </c>
      <c r="AC158" s="3" t="s">
        <v>116</v>
      </c>
      <c r="AD158" s="3" t="s">
        <v>257</v>
      </c>
      <c r="AE158" s="3" t="s">
        <v>1501</v>
      </c>
      <c r="AF158" s="3" t="s">
        <v>1502</v>
      </c>
      <c r="AG158" s="3" t="s">
        <v>116</v>
      </c>
      <c r="AH158" s="3" t="s">
        <v>133</v>
      </c>
      <c r="AI158" s="3" t="s">
        <v>134</v>
      </c>
      <c r="AJ158" s="3" t="s">
        <v>1497</v>
      </c>
      <c r="AK158" s="3" t="s">
        <v>135</v>
      </c>
      <c r="AL158" s="3" t="s">
        <v>1497</v>
      </c>
      <c r="AM158" s="3" t="s">
        <v>116</v>
      </c>
      <c r="AN158" s="3" t="s">
        <v>116</v>
      </c>
      <c r="AO158" s="3" t="s">
        <v>116</v>
      </c>
      <c r="AP158" s="3" t="s">
        <v>1503</v>
      </c>
      <c r="AQ158" s="3" t="s">
        <v>116</v>
      </c>
      <c r="AR158" s="3" t="s">
        <v>137</v>
      </c>
      <c r="AS158" s="3" t="s">
        <v>111</v>
      </c>
      <c r="AT158" s="3" t="s">
        <v>111</v>
      </c>
      <c r="AU158" s="3" t="s">
        <v>116</v>
      </c>
    </row>
    <row r="159" spans="1:47" ht="45" customHeight="1" x14ac:dyDescent="0.25">
      <c r="A159" s="3" t="s">
        <v>1504</v>
      </c>
      <c r="B159" s="3" t="s">
        <v>109</v>
      </c>
      <c r="C159" s="3" t="s">
        <v>110</v>
      </c>
      <c r="D159" s="3" t="s">
        <v>111</v>
      </c>
      <c r="E159" s="3" t="s">
        <v>112</v>
      </c>
      <c r="F159" s="3" t="s">
        <v>169</v>
      </c>
      <c r="G159" s="3" t="s">
        <v>1505</v>
      </c>
      <c r="H159" s="3" t="s">
        <v>171</v>
      </c>
      <c r="I159" s="3" t="s">
        <v>116</v>
      </c>
      <c r="J159" s="3" t="s">
        <v>117</v>
      </c>
      <c r="K159" s="3" t="s">
        <v>1506</v>
      </c>
      <c r="L159" s="3" t="s">
        <v>1001</v>
      </c>
      <c r="M159" s="3" t="s">
        <v>1002</v>
      </c>
      <c r="N159" s="3" t="s">
        <v>1003</v>
      </c>
      <c r="O159" s="3" t="s">
        <v>116</v>
      </c>
      <c r="P159" s="3" t="s">
        <v>1004</v>
      </c>
      <c r="Q159" s="3" t="s">
        <v>253</v>
      </c>
      <c r="R159" s="3" t="s">
        <v>253</v>
      </c>
      <c r="S159" s="3" t="s">
        <v>1507</v>
      </c>
      <c r="T159" s="3" t="s">
        <v>243</v>
      </c>
      <c r="U159" s="3" t="s">
        <v>1508</v>
      </c>
      <c r="V159" s="3" t="s">
        <v>1509</v>
      </c>
      <c r="W159" s="3" t="s">
        <v>116</v>
      </c>
      <c r="X159" s="3" t="s">
        <v>116</v>
      </c>
      <c r="Y159" s="3" t="s">
        <v>128</v>
      </c>
      <c r="Z159" s="3" t="s">
        <v>116</v>
      </c>
      <c r="AA159" s="3" t="s">
        <v>129</v>
      </c>
      <c r="AB159" s="3" t="s">
        <v>130</v>
      </c>
      <c r="AC159" s="3" t="s">
        <v>116</v>
      </c>
      <c r="AD159" s="3" t="s">
        <v>257</v>
      </c>
      <c r="AE159" s="3" t="s">
        <v>1501</v>
      </c>
      <c r="AF159" s="3" t="s">
        <v>1510</v>
      </c>
      <c r="AG159" s="3" t="s">
        <v>116</v>
      </c>
      <c r="AH159" s="3" t="s">
        <v>133</v>
      </c>
      <c r="AI159" s="3" t="s">
        <v>134</v>
      </c>
      <c r="AJ159" s="3" t="s">
        <v>1506</v>
      </c>
      <c r="AK159" s="3" t="s">
        <v>135</v>
      </c>
      <c r="AL159" s="3" t="s">
        <v>1506</v>
      </c>
      <c r="AM159" s="3" t="s">
        <v>116</v>
      </c>
      <c r="AN159" s="3" t="s">
        <v>116</v>
      </c>
      <c r="AO159" s="3" t="s">
        <v>116</v>
      </c>
      <c r="AP159" s="3" t="s">
        <v>1511</v>
      </c>
      <c r="AQ159" s="3" t="s">
        <v>116</v>
      </c>
      <c r="AR159" s="3" t="s">
        <v>137</v>
      </c>
      <c r="AS159" s="3" t="s">
        <v>111</v>
      </c>
      <c r="AT159" s="3" t="s">
        <v>111</v>
      </c>
      <c r="AU159" s="3" t="s">
        <v>116</v>
      </c>
    </row>
    <row r="160" spans="1:47" ht="45" customHeight="1" x14ac:dyDescent="0.25">
      <c r="A160" s="3" t="s">
        <v>1512</v>
      </c>
      <c r="B160" s="3" t="s">
        <v>109</v>
      </c>
      <c r="C160" s="3" t="s">
        <v>110</v>
      </c>
      <c r="D160" s="3" t="s">
        <v>111</v>
      </c>
      <c r="E160" s="3" t="s">
        <v>112</v>
      </c>
      <c r="F160" s="3" t="s">
        <v>113</v>
      </c>
      <c r="G160" s="3" t="s">
        <v>1513</v>
      </c>
      <c r="H160" s="3" t="s">
        <v>115</v>
      </c>
      <c r="I160" s="3" t="s">
        <v>116</v>
      </c>
      <c r="J160" s="3" t="s">
        <v>117</v>
      </c>
      <c r="K160" s="3" t="s">
        <v>1514</v>
      </c>
      <c r="L160" s="3" t="s">
        <v>116</v>
      </c>
      <c r="M160" s="3" t="s">
        <v>116</v>
      </c>
      <c r="N160" s="3" t="s">
        <v>116</v>
      </c>
      <c r="O160" s="3" t="s">
        <v>173</v>
      </c>
      <c r="P160" s="3" t="s">
        <v>174</v>
      </c>
      <c r="Q160" s="3" t="s">
        <v>343</v>
      </c>
      <c r="R160" s="3" t="s">
        <v>343</v>
      </c>
      <c r="S160" s="3" t="s">
        <v>1515</v>
      </c>
      <c r="T160" s="3" t="s">
        <v>243</v>
      </c>
      <c r="U160" s="3" t="s">
        <v>1516</v>
      </c>
      <c r="V160" s="3" t="s">
        <v>1517</v>
      </c>
      <c r="W160" s="3" t="s">
        <v>116</v>
      </c>
      <c r="X160" s="3" t="s">
        <v>116</v>
      </c>
      <c r="Y160" s="3" t="s">
        <v>128</v>
      </c>
      <c r="Z160" s="3" t="s">
        <v>116</v>
      </c>
      <c r="AA160" s="3" t="s">
        <v>129</v>
      </c>
      <c r="AB160" s="3" t="s">
        <v>130</v>
      </c>
      <c r="AC160" s="3" t="s">
        <v>116</v>
      </c>
      <c r="AD160" s="3" t="s">
        <v>257</v>
      </c>
      <c r="AE160" s="3" t="s">
        <v>1182</v>
      </c>
      <c r="AF160" s="3" t="s">
        <v>1518</v>
      </c>
      <c r="AG160" s="3" t="s">
        <v>116</v>
      </c>
      <c r="AH160" s="3" t="s">
        <v>133</v>
      </c>
      <c r="AI160" s="3" t="s">
        <v>134</v>
      </c>
      <c r="AJ160" s="3" t="s">
        <v>1514</v>
      </c>
      <c r="AK160" s="3" t="s">
        <v>135</v>
      </c>
      <c r="AL160" s="3" t="s">
        <v>1514</v>
      </c>
      <c r="AM160" s="3" t="s">
        <v>116</v>
      </c>
      <c r="AN160" s="3" t="s">
        <v>116</v>
      </c>
      <c r="AO160" s="3" t="s">
        <v>116</v>
      </c>
      <c r="AP160" s="3" t="s">
        <v>1519</v>
      </c>
      <c r="AQ160" s="3" t="s">
        <v>116</v>
      </c>
      <c r="AR160" s="3" t="s">
        <v>137</v>
      </c>
      <c r="AS160" s="3" t="s">
        <v>111</v>
      </c>
      <c r="AT160" s="3" t="s">
        <v>111</v>
      </c>
      <c r="AU160" s="3" t="s">
        <v>116</v>
      </c>
    </row>
    <row r="161" spans="1:47" ht="45" customHeight="1" x14ac:dyDescent="0.25">
      <c r="A161" s="3" t="s">
        <v>1520</v>
      </c>
      <c r="B161" s="3" t="s">
        <v>109</v>
      </c>
      <c r="C161" s="3" t="s">
        <v>110</v>
      </c>
      <c r="D161" s="3" t="s">
        <v>111</v>
      </c>
      <c r="E161" s="3" t="s">
        <v>112</v>
      </c>
      <c r="F161" s="3" t="s">
        <v>113</v>
      </c>
      <c r="G161" s="3" t="s">
        <v>1521</v>
      </c>
      <c r="H161" s="3" t="s">
        <v>115</v>
      </c>
      <c r="I161" s="3" t="s">
        <v>116</v>
      </c>
      <c r="J161" s="3" t="s">
        <v>117</v>
      </c>
      <c r="K161" s="3" t="s">
        <v>1522</v>
      </c>
      <c r="L161" s="3" t="s">
        <v>1001</v>
      </c>
      <c r="M161" s="3" t="s">
        <v>1002</v>
      </c>
      <c r="N161" s="3" t="s">
        <v>1003</v>
      </c>
      <c r="O161" s="3" t="s">
        <v>116</v>
      </c>
      <c r="P161" s="3" t="s">
        <v>1004</v>
      </c>
      <c r="Q161" s="3" t="s">
        <v>253</v>
      </c>
      <c r="R161" s="3" t="s">
        <v>253</v>
      </c>
      <c r="S161" s="3" t="s">
        <v>1523</v>
      </c>
      <c r="T161" s="3" t="s">
        <v>1189</v>
      </c>
      <c r="U161" s="3" t="s">
        <v>1524</v>
      </c>
      <c r="V161" s="3" t="s">
        <v>1525</v>
      </c>
      <c r="W161" s="3" t="s">
        <v>116</v>
      </c>
      <c r="X161" s="3" t="s">
        <v>116</v>
      </c>
      <c r="Y161" s="3" t="s">
        <v>128</v>
      </c>
      <c r="Z161" s="3" t="s">
        <v>116</v>
      </c>
      <c r="AA161" s="3" t="s">
        <v>129</v>
      </c>
      <c r="AB161" s="3" t="s">
        <v>130</v>
      </c>
      <c r="AC161" s="3" t="s">
        <v>116</v>
      </c>
      <c r="AD161" s="3" t="s">
        <v>282</v>
      </c>
      <c r="AE161" s="3" t="s">
        <v>282</v>
      </c>
      <c r="AF161" s="3" t="s">
        <v>1526</v>
      </c>
      <c r="AG161" s="3" t="s">
        <v>116</v>
      </c>
      <c r="AH161" s="3" t="s">
        <v>133</v>
      </c>
      <c r="AI161" s="3" t="s">
        <v>134</v>
      </c>
      <c r="AJ161" s="3" t="s">
        <v>1522</v>
      </c>
      <c r="AK161" s="3" t="s">
        <v>135</v>
      </c>
      <c r="AL161" s="3" t="s">
        <v>1522</v>
      </c>
      <c r="AM161" s="3" t="s">
        <v>116</v>
      </c>
      <c r="AN161" s="3" t="s">
        <v>116</v>
      </c>
      <c r="AO161" s="3" t="s">
        <v>116</v>
      </c>
      <c r="AP161" s="3" t="s">
        <v>1527</v>
      </c>
      <c r="AQ161" s="3" t="s">
        <v>116</v>
      </c>
      <c r="AR161" s="3" t="s">
        <v>137</v>
      </c>
      <c r="AS161" s="3" t="s">
        <v>111</v>
      </c>
      <c r="AT161" s="3" t="s">
        <v>111</v>
      </c>
      <c r="AU161" s="3" t="s">
        <v>116</v>
      </c>
    </row>
    <row r="162" spans="1:47" ht="45" customHeight="1" x14ac:dyDescent="0.25">
      <c r="A162" s="3" t="s">
        <v>1528</v>
      </c>
      <c r="B162" s="3" t="s">
        <v>109</v>
      </c>
      <c r="C162" s="3" t="s">
        <v>110</v>
      </c>
      <c r="D162" s="3" t="s">
        <v>111</v>
      </c>
      <c r="E162" s="3" t="s">
        <v>112</v>
      </c>
      <c r="F162" s="3" t="s">
        <v>113</v>
      </c>
      <c r="G162" s="3" t="s">
        <v>1529</v>
      </c>
      <c r="H162" s="3" t="s">
        <v>115</v>
      </c>
      <c r="I162" s="3" t="s">
        <v>116</v>
      </c>
      <c r="J162" s="3" t="s">
        <v>117</v>
      </c>
      <c r="K162" s="3" t="s">
        <v>1530</v>
      </c>
      <c r="L162" s="3" t="s">
        <v>397</v>
      </c>
      <c r="M162" s="3" t="s">
        <v>398</v>
      </c>
      <c r="N162" s="3" t="s">
        <v>399</v>
      </c>
      <c r="O162" s="3" t="s">
        <v>116</v>
      </c>
      <c r="P162" s="3" t="s">
        <v>400</v>
      </c>
      <c r="Q162" s="3" t="s">
        <v>207</v>
      </c>
      <c r="R162" s="3" t="s">
        <v>207</v>
      </c>
      <c r="S162" s="3" t="s">
        <v>1531</v>
      </c>
      <c r="T162" s="3" t="s">
        <v>1189</v>
      </c>
      <c r="U162" s="3" t="s">
        <v>1532</v>
      </c>
      <c r="V162" s="3" t="s">
        <v>1533</v>
      </c>
      <c r="W162" s="3" t="s">
        <v>116</v>
      </c>
      <c r="X162" s="3" t="s">
        <v>116</v>
      </c>
      <c r="Y162" s="3" t="s">
        <v>128</v>
      </c>
      <c r="Z162" s="3" t="s">
        <v>116</v>
      </c>
      <c r="AA162" s="3" t="s">
        <v>129</v>
      </c>
      <c r="AB162" s="3" t="s">
        <v>130</v>
      </c>
      <c r="AC162" s="3" t="s">
        <v>116</v>
      </c>
      <c r="AD162" s="3" t="s">
        <v>282</v>
      </c>
      <c r="AE162" s="3" t="s">
        <v>282</v>
      </c>
      <c r="AF162" s="3" t="s">
        <v>1534</v>
      </c>
      <c r="AG162" s="3" t="s">
        <v>116</v>
      </c>
      <c r="AH162" s="3" t="s">
        <v>133</v>
      </c>
      <c r="AI162" s="3" t="s">
        <v>134</v>
      </c>
      <c r="AJ162" s="3" t="s">
        <v>1530</v>
      </c>
      <c r="AK162" s="3" t="s">
        <v>135</v>
      </c>
      <c r="AL162" s="3" t="s">
        <v>1530</v>
      </c>
      <c r="AM162" s="3" t="s">
        <v>116</v>
      </c>
      <c r="AN162" s="3" t="s">
        <v>116</v>
      </c>
      <c r="AO162" s="3" t="s">
        <v>116</v>
      </c>
      <c r="AP162" s="3" t="s">
        <v>1535</v>
      </c>
      <c r="AQ162" s="3" t="s">
        <v>116</v>
      </c>
      <c r="AR162" s="3" t="s">
        <v>137</v>
      </c>
      <c r="AS162" s="3" t="s">
        <v>111</v>
      </c>
      <c r="AT162" s="3" t="s">
        <v>111</v>
      </c>
      <c r="AU162" s="3" t="s">
        <v>116</v>
      </c>
    </row>
    <row r="163" spans="1:47" ht="45" customHeight="1" x14ac:dyDescent="0.25">
      <c r="A163" s="3" t="s">
        <v>1536</v>
      </c>
      <c r="B163" s="3" t="s">
        <v>109</v>
      </c>
      <c r="C163" s="3" t="s">
        <v>110</v>
      </c>
      <c r="D163" s="3" t="s">
        <v>111</v>
      </c>
      <c r="E163" s="3" t="s">
        <v>112</v>
      </c>
      <c r="F163" s="3" t="s">
        <v>113</v>
      </c>
      <c r="G163" s="3" t="s">
        <v>1537</v>
      </c>
      <c r="H163" s="3" t="s">
        <v>115</v>
      </c>
      <c r="I163" s="3" t="s">
        <v>116</v>
      </c>
      <c r="J163" s="3" t="s">
        <v>117</v>
      </c>
      <c r="K163" s="3" t="s">
        <v>1538</v>
      </c>
      <c r="L163" s="3" t="s">
        <v>119</v>
      </c>
      <c r="M163" s="3" t="s">
        <v>120</v>
      </c>
      <c r="N163" s="3" t="s">
        <v>121</v>
      </c>
      <c r="O163" s="3" t="s">
        <v>116</v>
      </c>
      <c r="P163" s="3" t="s">
        <v>122</v>
      </c>
      <c r="Q163" s="3" t="s">
        <v>196</v>
      </c>
      <c r="R163" s="3" t="s">
        <v>196</v>
      </c>
      <c r="S163" s="3" t="s">
        <v>1539</v>
      </c>
      <c r="T163" s="3" t="s">
        <v>1189</v>
      </c>
      <c r="U163" s="3" t="s">
        <v>1540</v>
      </c>
      <c r="V163" s="3" t="s">
        <v>1541</v>
      </c>
      <c r="W163" s="3" t="s">
        <v>116</v>
      </c>
      <c r="X163" s="3" t="s">
        <v>116</v>
      </c>
      <c r="Y163" s="3" t="s">
        <v>128</v>
      </c>
      <c r="Z163" s="3" t="s">
        <v>116</v>
      </c>
      <c r="AA163" s="3" t="s">
        <v>129</v>
      </c>
      <c r="AB163" s="3" t="s">
        <v>130</v>
      </c>
      <c r="AC163" s="3" t="s">
        <v>116</v>
      </c>
      <c r="AD163" s="3" t="s">
        <v>282</v>
      </c>
      <c r="AE163" s="3" t="s">
        <v>320</v>
      </c>
      <c r="AF163" s="3" t="s">
        <v>1542</v>
      </c>
      <c r="AG163" s="3" t="s">
        <v>116</v>
      </c>
      <c r="AH163" s="3" t="s">
        <v>133</v>
      </c>
      <c r="AI163" s="3" t="s">
        <v>134</v>
      </c>
      <c r="AJ163" s="3" t="s">
        <v>1538</v>
      </c>
      <c r="AK163" s="3" t="s">
        <v>135</v>
      </c>
      <c r="AL163" s="3" t="s">
        <v>1538</v>
      </c>
      <c r="AM163" s="3" t="s">
        <v>116</v>
      </c>
      <c r="AN163" s="3" t="s">
        <v>116</v>
      </c>
      <c r="AO163" s="3" t="s">
        <v>116</v>
      </c>
      <c r="AP163" s="3" t="s">
        <v>1543</v>
      </c>
      <c r="AQ163" s="3" t="s">
        <v>116</v>
      </c>
      <c r="AR163" s="3" t="s">
        <v>137</v>
      </c>
      <c r="AS163" s="3" t="s">
        <v>111</v>
      </c>
      <c r="AT163" s="3" t="s">
        <v>111</v>
      </c>
      <c r="AU163" s="3" t="s">
        <v>116</v>
      </c>
    </row>
    <row r="164" spans="1:47" ht="45" customHeight="1" x14ac:dyDescent="0.25">
      <c r="A164" s="3" t="s">
        <v>1544</v>
      </c>
      <c r="B164" s="3" t="s">
        <v>109</v>
      </c>
      <c r="C164" s="3" t="s">
        <v>110</v>
      </c>
      <c r="D164" s="3" t="s">
        <v>111</v>
      </c>
      <c r="E164" s="3" t="s">
        <v>112</v>
      </c>
      <c r="F164" s="3" t="s">
        <v>113</v>
      </c>
      <c r="G164" s="3" t="s">
        <v>1545</v>
      </c>
      <c r="H164" s="3" t="s">
        <v>115</v>
      </c>
      <c r="I164" s="3" t="s">
        <v>116</v>
      </c>
      <c r="J164" s="3" t="s">
        <v>117</v>
      </c>
      <c r="K164" s="3" t="s">
        <v>1546</v>
      </c>
      <c r="L164" s="3" t="s">
        <v>116</v>
      </c>
      <c r="M164" s="3" t="s">
        <v>116</v>
      </c>
      <c r="N164" s="3" t="s">
        <v>116</v>
      </c>
      <c r="O164" s="3" t="s">
        <v>475</v>
      </c>
      <c r="P164" s="3" t="s">
        <v>476</v>
      </c>
      <c r="Q164" s="3" t="s">
        <v>159</v>
      </c>
      <c r="R164" s="3" t="s">
        <v>159</v>
      </c>
      <c r="S164" s="3" t="s">
        <v>1547</v>
      </c>
      <c r="T164" s="3" t="s">
        <v>1548</v>
      </c>
      <c r="U164" s="3" t="s">
        <v>1549</v>
      </c>
      <c r="V164" s="3" t="s">
        <v>1550</v>
      </c>
      <c r="W164" s="3" t="s">
        <v>116</v>
      </c>
      <c r="X164" s="3" t="s">
        <v>116</v>
      </c>
      <c r="Y164" s="3" t="s">
        <v>128</v>
      </c>
      <c r="Z164" s="3" t="s">
        <v>116</v>
      </c>
      <c r="AA164" s="3" t="s">
        <v>129</v>
      </c>
      <c r="AB164" s="3" t="s">
        <v>130</v>
      </c>
      <c r="AC164" s="3" t="s">
        <v>116</v>
      </c>
      <c r="AD164" s="3" t="s">
        <v>347</v>
      </c>
      <c r="AE164" s="3" t="s">
        <v>347</v>
      </c>
      <c r="AF164" s="3" t="s">
        <v>1551</v>
      </c>
      <c r="AG164" s="3" t="s">
        <v>116</v>
      </c>
      <c r="AH164" s="3" t="s">
        <v>133</v>
      </c>
      <c r="AI164" s="3" t="s">
        <v>134</v>
      </c>
      <c r="AJ164" s="3" t="s">
        <v>1546</v>
      </c>
      <c r="AK164" s="3" t="s">
        <v>135</v>
      </c>
      <c r="AL164" s="3" t="s">
        <v>1546</v>
      </c>
      <c r="AM164" s="3" t="s">
        <v>116</v>
      </c>
      <c r="AN164" s="3" t="s">
        <v>116</v>
      </c>
      <c r="AO164" s="3" t="s">
        <v>116</v>
      </c>
      <c r="AP164" s="3" t="s">
        <v>1552</v>
      </c>
      <c r="AQ164" s="3" t="s">
        <v>116</v>
      </c>
      <c r="AR164" s="3" t="s">
        <v>137</v>
      </c>
      <c r="AS164" s="3" t="s">
        <v>111</v>
      </c>
      <c r="AT164" s="3" t="s">
        <v>111</v>
      </c>
      <c r="AU164" s="3" t="s">
        <v>116</v>
      </c>
    </row>
    <row r="165" spans="1:47" ht="45" customHeight="1" x14ac:dyDescent="0.25">
      <c r="A165" s="3" t="s">
        <v>1553</v>
      </c>
      <c r="B165" s="3" t="s">
        <v>109</v>
      </c>
      <c r="C165" s="3" t="s">
        <v>110</v>
      </c>
      <c r="D165" s="3" t="s">
        <v>111</v>
      </c>
      <c r="E165" s="3" t="s">
        <v>112</v>
      </c>
      <c r="F165" s="3" t="s">
        <v>113</v>
      </c>
      <c r="G165" s="3" t="s">
        <v>1554</v>
      </c>
      <c r="H165" s="3" t="s">
        <v>115</v>
      </c>
      <c r="I165" s="3" t="s">
        <v>116</v>
      </c>
      <c r="J165" s="3" t="s">
        <v>117</v>
      </c>
      <c r="K165" s="3" t="s">
        <v>1555</v>
      </c>
      <c r="L165" s="3" t="s">
        <v>1001</v>
      </c>
      <c r="M165" s="3" t="s">
        <v>1002</v>
      </c>
      <c r="N165" s="3" t="s">
        <v>1003</v>
      </c>
      <c r="O165" s="3" t="s">
        <v>116</v>
      </c>
      <c r="P165" s="3" t="s">
        <v>1004</v>
      </c>
      <c r="Q165" s="3" t="s">
        <v>207</v>
      </c>
      <c r="R165" s="3" t="s">
        <v>207</v>
      </c>
      <c r="S165" s="3" t="s">
        <v>1556</v>
      </c>
      <c r="T165" s="3" t="s">
        <v>1548</v>
      </c>
      <c r="U165" s="3" t="s">
        <v>1508</v>
      </c>
      <c r="V165" s="3" t="s">
        <v>1509</v>
      </c>
      <c r="W165" s="3" t="s">
        <v>116</v>
      </c>
      <c r="X165" s="3" t="s">
        <v>116</v>
      </c>
      <c r="Y165" s="3" t="s">
        <v>128</v>
      </c>
      <c r="Z165" s="3" t="s">
        <v>116</v>
      </c>
      <c r="AA165" s="3" t="s">
        <v>129</v>
      </c>
      <c r="AB165" s="3" t="s">
        <v>130</v>
      </c>
      <c r="AC165" s="3" t="s">
        <v>116</v>
      </c>
      <c r="AD165" s="3" t="s">
        <v>324</v>
      </c>
      <c r="AE165" s="3" t="s">
        <v>324</v>
      </c>
      <c r="AF165" s="3" t="s">
        <v>1557</v>
      </c>
      <c r="AG165" s="3" t="s">
        <v>116</v>
      </c>
      <c r="AH165" s="3" t="s">
        <v>133</v>
      </c>
      <c r="AI165" s="3" t="s">
        <v>134</v>
      </c>
      <c r="AJ165" s="3" t="s">
        <v>1555</v>
      </c>
      <c r="AK165" s="3" t="s">
        <v>135</v>
      </c>
      <c r="AL165" s="3" t="s">
        <v>1555</v>
      </c>
      <c r="AM165" s="3" t="s">
        <v>116</v>
      </c>
      <c r="AN165" s="3" t="s">
        <v>116</v>
      </c>
      <c r="AO165" s="3" t="s">
        <v>116</v>
      </c>
      <c r="AP165" s="3" t="s">
        <v>1558</v>
      </c>
      <c r="AQ165" s="3" t="s">
        <v>116</v>
      </c>
      <c r="AR165" s="3" t="s">
        <v>137</v>
      </c>
      <c r="AS165" s="3" t="s">
        <v>111</v>
      </c>
      <c r="AT165" s="3" t="s">
        <v>111</v>
      </c>
      <c r="AU165" s="3" t="s">
        <v>116</v>
      </c>
    </row>
    <row r="166" spans="1:47" ht="45" customHeight="1" x14ac:dyDescent="0.25">
      <c r="A166" s="3" t="s">
        <v>1559</v>
      </c>
      <c r="B166" s="3" t="s">
        <v>109</v>
      </c>
      <c r="C166" s="3" t="s">
        <v>110</v>
      </c>
      <c r="D166" s="3" t="s">
        <v>111</v>
      </c>
      <c r="E166" s="3" t="s">
        <v>112</v>
      </c>
      <c r="F166" s="3" t="s">
        <v>169</v>
      </c>
      <c r="G166" s="3" t="s">
        <v>1560</v>
      </c>
      <c r="H166" s="3" t="s">
        <v>171</v>
      </c>
      <c r="I166" s="3" t="s">
        <v>116</v>
      </c>
      <c r="J166" s="3" t="s">
        <v>117</v>
      </c>
      <c r="K166" s="3" t="s">
        <v>1561</v>
      </c>
      <c r="L166" s="3" t="s">
        <v>249</v>
      </c>
      <c r="M166" s="3" t="s">
        <v>250</v>
      </c>
      <c r="N166" s="3" t="s">
        <v>251</v>
      </c>
      <c r="O166" s="3" t="s">
        <v>116</v>
      </c>
      <c r="P166" s="3" t="s">
        <v>252</v>
      </c>
      <c r="Q166" s="3" t="s">
        <v>123</v>
      </c>
      <c r="R166" s="3" t="s">
        <v>123</v>
      </c>
      <c r="S166" s="3" t="s">
        <v>1562</v>
      </c>
      <c r="T166" s="3" t="s">
        <v>1548</v>
      </c>
      <c r="U166" s="3" t="s">
        <v>1563</v>
      </c>
      <c r="V166" s="3" t="s">
        <v>1564</v>
      </c>
      <c r="W166" s="3" t="s">
        <v>116</v>
      </c>
      <c r="X166" s="3" t="s">
        <v>116</v>
      </c>
      <c r="Y166" s="3" t="s">
        <v>128</v>
      </c>
      <c r="Z166" s="3" t="s">
        <v>116</v>
      </c>
      <c r="AA166" s="3" t="s">
        <v>129</v>
      </c>
      <c r="AB166" s="3" t="s">
        <v>130</v>
      </c>
      <c r="AC166" s="3" t="s">
        <v>116</v>
      </c>
      <c r="AD166" s="3" t="s">
        <v>347</v>
      </c>
      <c r="AE166" s="3" t="s">
        <v>387</v>
      </c>
      <c r="AF166" s="3" t="s">
        <v>1565</v>
      </c>
      <c r="AG166" s="3" t="s">
        <v>116</v>
      </c>
      <c r="AH166" s="3" t="s">
        <v>133</v>
      </c>
      <c r="AI166" s="3" t="s">
        <v>134</v>
      </c>
      <c r="AJ166" s="3" t="s">
        <v>1561</v>
      </c>
      <c r="AK166" s="3" t="s">
        <v>135</v>
      </c>
      <c r="AL166" s="3" t="s">
        <v>1561</v>
      </c>
      <c r="AM166" s="3" t="s">
        <v>116</v>
      </c>
      <c r="AN166" s="3" t="s">
        <v>116</v>
      </c>
      <c r="AO166" s="3" t="s">
        <v>116</v>
      </c>
      <c r="AP166" s="3" t="s">
        <v>1566</v>
      </c>
      <c r="AQ166" s="3" t="s">
        <v>116</v>
      </c>
      <c r="AR166" s="3" t="s">
        <v>137</v>
      </c>
      <c r="AS166" s="3" t="s">
        <v>111</v>
      </c>
      <c r="AT166" s="3" t="s">
        <v>111</v>
      </c>
      <c r="AU166" s="3" t="s">
        <v>116</v>
      </c>
    </row>
    <row r="167" spans="1:47" ht="45" customHeight="1" x14ac:dyDescent="0.25">
      <c r="A167" s="3" t="s">
        <v>1567</v>
      </c>
      <c r="B167" s="3" t="s">
        <v>109</v>
      </c>
      <c r="C167" s="3" t="s">
        <v>110</v>
      </c>
      <c r="D167" s="3" t="s">
        <v>111</v>
      </c>
      <c r="E167" s="3" t="s">
        <v>112</v>
      </c>
      <c r="F167" s="3" t="s">
        <v>113</v>
      </c>
      <c r="G167" s="3" t="s">
        <v>1568</v>
      </c>
      <c r="H167" s="3" t="s">
        <v>115</v>
      </c>
      <c r="I167" s="3" t="s">
        <v>116</v>
      </c>
      <c r="J167" s="3" t="s">
        <v>117</v>
      </c>
      <c r="K167" s="3" t="s">
        <v>1569</v>
      </c>
      <c r="L167" s="3" t="s">
        <v>525</v>
      </c>
      <c r="M167" s="3" t="s">
        <v>526</v>
      </c>
      <c r="N167" s="3" t="s">
        <v>527</v>
      </c>
      <c r="O167" s="3" t="s">
        <v>116</v>
      </c>
      <c r="P167" s="3" t="s">
        <v>528</v>
      </c>
      <c r="Q167" s="3" t="s">
        <v>253</v>
      </c>
      <c r="R167" s="3" t="s">
        <v>253</v>
      </c>
      <c r="S167" s="3" t="s">
        <v>1570</v>
      </c>
      <c r="T167" s="3" t="s">
        <v>631</v>
      </c>
      <c r="U167" s="3" t="s">
        <v>1571</v>
      </c>
      <c r="V167" s="3" t="s">
        <v>1572</v>
      </c>
      <c r="W167" s="3" t="s">
        <v>116</v>
      </c>
      <c r="X167" s="3" t="s">
        <v>116</v>
      </c>
      <c r="Y167" s="3" t="s">
        <v>128</v>
      </c>
      <c r="Z167" s="3" t="s">
        <v>116</v>
      </c>
      <c r="AA167" s="3" t="s">
        <v>129</v>
      </c>
      <c r="AB167" s="3" t="s">
        <v>130</v>
      </c>
      <c r="AC167" s="3" t="s">
        <v>116</v>
      </c>
      <c r="AD167" s="3" t="s">
        <v>357</v>
      </c>
      <c r="AE167" s="3" t="s">
        <v>357</v>
      </c>
      <c r="AF167" s="3" t="s">
        <v>1573</v>
      </c>
      <c r="AG167" s="3" t="s">
        <v>116</v>
      </c>
      <c r="AH167" s="3" t="s">
        <v>133</v>
      </c>
      <c r="AI167" s="3" t="s">
        <v>134</v>
      </c>
      <c r="AJ167" s="3" t="s">
        <v>1569</v>
      </c>
      <c r="AK167" s="3" t="s">
        <v>135</v>
      </c>
      <c r="AL167" s="3" t="s">
        <v>1569</v>
      </c>
      <c r="AM167" s="3" t="s">
        <v>116</v>
      </c>
      <c r="AN167" s="3" t="s">
        <v>116</v>
      </c>
      <c r="AO167" s="3" t="s">
        <v>116</v>
      </c>
      <c r="AP167" s="3" t="s">
        <v>1574</v>
      </c>
      <c r="AQ167" s="3" t="s">
        <v>116</v>
      </c>
      <c r="AR167" s="3" t="s">
        <v>137</v>
      </c>
      <c r="AS167" s="3" t="s">
        <v>111</v>
      </c>
      <c r="AT167" s="3" t="s">
        <v>111</v>
      </c>
      <c r="AU167" s="3" t="s">
        <v>116</v>
      </c>
    </row>
    <row r="168" spans="1:47" ht="45" customHeight="1" x14ac:dyDescent="0.25">
      <c r="A168" s="3" t="s">
        <v>1575</v>
      </c>
      <c r="B168" s="3" t="s">
        <v>109</v>
      </c>
      <c r="C168" s="3" t="s">
        <v>110</v>
      </c>
      <c r="D168" s="3" t="s">
        <v>111</v>
      </c>
      <c r="E168" s="3" t="s">
        <v>112</v>
      </c>
      <c r="F168" s="3" t="s">
        <v>169</v>
      </c>
      <c r="G168" s="3" t="s">
        <v>1576</v>
      </c>
      <c r="H168" s="3" t="s">
        <v>171</v>
      </c>
      <c r="I168" s="3" t="s">
        <v>116</v>
      </c>
      <c r="J168" s="3" t="s">
        <v>117</v>
      </c>
      <c r="K168" s="3" t="s">
        <v>1577</v>
      </c>
      <c r="L168" s="3" t="s">
        <v>116</v>
      </c>
      <c r="M168" s="3" t="s">
        <v>116</v>
      </c>
      <c r="N168" s="3" t="s">
        <v>116</v>
      </c>
      <c r="O168" s="3" t="s">
        <v>373</v>
      </c>
      <c r="P168" s="3" t="s">
        <v>374</v>
      </c>
      <c r="Q168" s="3" t="s">
        <v>123</v>
      </c>
      <c r="R168" s="3" t="s">
        <v>123</v>
      </c>
      <c r="S168" s="3" t="s">
        <v>1578</v>
      </c>
      <c r="T168" s="3" t="s">
        <v>631</v>
      </c>
      <c r="U168" s="3" t="s">
        <v>1579</v>
      </c>
      <c r="V168" s="3" t="s">
        <v>1580</v>
      </c>
      <c r="W168" s="3" t="s">
        <v>116</v>
      </c>
      <c r="X168" s="3" t="s">
        <v>116</v>
      </c>
      <c r="Y168" s="3" t="s">
        <v>128</v>
      </c>
      <c r="Z168" s="3" t="s">
        <v>116</v>
      </c>
      <c r="AA168" s="3" t="s">
        <v>129</v>
      </c>
      <c r="AB168" s="3" t="s">
        <v>130</v>
      </c>
      <c r="AC168" s="3" t="s">
        <v>116</v>
      </c>
      <c r="AD168" s="3" t="s">
        <v>356</v>
      </c>
      <c r="AE168" s="3" t="s">
        <v>356</v>
      </c>
      <c r="AF168" s="3" t="s">
        <v>1581</v>
      </c>
      <c r="AG168" s="3" t="s">
        <v>116</v>
      </c>
      <c r="AH168" s="3" t="s">
        <v>133</v>
      </c>
      <c r="AI168" s="3" t="s">
        <v>134</v>
      </c>
      <c r="AJ168" s="3" t="s">
        <v>1577</v>
      </c>
      <c r="AK168" s="3" t="s">
        <v>135</v>
      </c>
      <c r="AL168" s="3" t="s">
        <v>1577</v>
      </c>
      <c r="AM168" s="3" t="s">
        <v>116</v>
      </c>
      <c r="AN168" s="3" t="s">
        <v>116</v>
      </c>
      <c r="AO168" s="3" t="s">
        <v>116</v>
      </c>
      <c r="AP168" s="3" t="s">
        <v>1582</v>
      </c>
      <c r="AQ168" s="3" t="s">
        <v>116</v>
      </c>
      <c r="AR168" s="3" t="s">
        <v>137</v>
      </c>
      <c r="AS168" s="3" t="s">
        <v>111</v>
      </c>
      <c r="AT168" s="3" t="s">
        <v>111</v>
      </c>
      <c r="AU168" s="3" t="s">
        <v>116</v>
      </c>
    </row>
    <row r="169" spans="1:47" ht="45" customHeight="1" x14ac:dyDescent="0.25">
      <c r="A169" s="3" t="s">
        <v>1583</v>
      </c>
      <c r="B169" s="3" t="s">
        <v>109</v>
      </c>
      <c r="C169" s="3" t="s">
        <v>110</v>
      </c>
      <c r="D169" s="3" t="s">
        <v>111</v>
      </c>
      <c r="E169" s="3" t="s">
        <v>112</v>
      </c>
      <c r="F169" s="3" t="s">
        <v>169</v>
      </c>
      <c r="G169" s="3" t="s">
        <v>1584</v>
      </c>
      <c r="H169" s="3" t="s">
        <v>171</v>
      </c>
      <c r="I169" s="3" t="s">
        <v>116</v>
      </c>
      <c r="J169" s="3" t="s">
        <v>117</v>
      </c>
      <c r="K169" s="3" t="s">
        <v>1585</v>
      </c>
      <c r="L169" s="3" t="s">
        <v>119</v>
      </c>
      <c r="M169" s="3" t="s">
        <v>120</v>
      </c>
      <c r="N169" s="3" t="s">
        <v>121</v>
      </c>
      <c r="O169" s="3" t="s">
        <v>116</v>
      </c>
      <c r="P169" s="3" t="s">
        <v>122</v>
      </c>
      <c r="Q169" s="3" t="s">
        <v>207</v>
      </c>
      <c r="R169" s="3" t="s">
        <v>207</v>
      </c>
      <c r="S169" s="3" t="s">
        <v>1586</v>
      </c>
      <c r="T169" s="3" t="s">
        <v>631</v>
      </c>
      <c r="U169" s="3" t="s">
        <v>1587</v>
      </c>
      <c r="V169" s="3" t="s">
        <v>1588</v>
      </c>
      <c r="W169" s="3" t="s">
        <v>116</v>
      </c>
      <c r="X169" s="3" t="s">
        <v>116</v>
      </c>
      <c r="Y169" s="3" t="s">
        <v>128</v>
      </c>
      <c r="Z169" s="3" t="s">
        <v>116</v>
      </c>
      <c r="AA169" s="3" t="s">
        <v>129</v>
      </c>
      <c r="AB169" s="3" t="s">
        <v>130</v>
      </c>
      <c r="AC169" s="3" t="s">
        <v>116</v>
      </c>
      <c r="AD169" s="3" t="s">
        <v>357</v>
      </c>
      <c r="AE169" s="3" t="s">
        <v>387</v>
      </c>
      <c r="AF169" s="3" t="s">
        <v>1589</v>
      </c>
      <c r="AG169" s="3" t="s">
        <v>116</v>
      </c>
      <c r="AH169" s="3" t="s">
        <v>133</v>
      </c>
      <c r="AI169" s="3" t="s">
        <v>134</v>
      </c>
      <c r="AJ169" s="3" t="s">
        <v>1585</v>
      </c>
      <c r="AK169" s="3" t="s">
        <v>135</v>
      </c>
      <c r="AL169" s="3" t="s">
        <v>1585</v>
      </c>
      <c r="AM169" s="3" t="s">
        <v>116</v>
      </c>
      <c r="AN169" s="3" t="s">
        <v>116</v>
      </c>
      <c r="AO169" s="3" t="s">
        <v>116</v>
      </c>
      <c r="AP169" s="3" t="s">
        <v>1590</v>
      </c>
      <c r="AQ169" s="3" t="s">
        <v>116</v>
      </c>
      <c r="AR169" s="3" t="s">
        <v>137</v>
      </c>
      <c r="AS169" s="3" t="s">
        <v>111</v>
      </c>
      <c r="AT169" s="3" t="s">
        <v>111</v>
      </c>
      <c r="AU169" s="3" t="s">
        <v>116</v>
      </c>
    </row>
    <row r="170" spans="1:47" ht="45" customHeight="1" x14ac:dyDescent="0.25">
      <c r="A170" s="3" t="s">
        <v>1591</v>
      </c>
      <c r="B170" s="3" t="s">
        <v>109</v>
      </c>
      <c r="C170" s="3" t="s">
        <v>110</v>
      </c>
      <c r="D170" s="3" t="s">
        <v>111</v>
      </c>
      <c r="E170" s="3" t="s">
        <v>112</v>
      </c>
      <c r="F170" s="3" t="s">
        <v>113</v>
      </c>
      <c r="G170" s="3" t="s">
        <v>1592</v>
      </c>
      <c r="H170" s="3" t="s">
        <v>115</v>
      </c>
      <c r="I170" s="3" t="s">
        <v>116</v>
      </c>
      <c r="J170" s="3" t="s">
        <v>117</v>
      </c>
      <c r="K170" s="3" t="s">
        <v>1593</v>
      </c>
      <c r="L170" s="3" t="s">
        <v>606</v>
      </c>
      <c r="M170" s="3" t="s">
        <v>607</v>
      </c>
      <c r="N170" s="3" t="s">
        <v>607</v>
      </c>
      <c r="O170" s="3" t="s">
        <v>116</v>
      </c>
      <c r="P170" s="3" t="s">
        <v>608</v>
      </c>
      <c r="Q170" s="3" t="s">
        <v>253</v>
      </c>
      <c r="R170" s="3" t="s">
        <v>253</v>
      </c>
      <c r="S170" s="3" t="s">
        <v>1594</v>
      </c>
      <c r="T170" s="3" t="s">
        <v>390</v>
      </c>
      <c r="U170" s="3" t="s">
        <v>1595</v>
      </c>
      <c r="V170" s="3" t="s">
        <v>1596</v>
      </c>
      <c r="W170" s="3" t="s">
        <v>116</v>
      </c>
      <c r="X170" s="3" t="s">
        <v>116</v>
      </c>
      <c r="Y170" s="3" t="s">
        <v>128</v>
      </c>
      <c r="Z170" s="3" t="s">
        <v>116</v>
      </c>
      <c r="AA170" s="3" t="s">
        <v>129</v>
      </c>
      <c r="AB170" s="3" t="s">
        <v>130</v>
      </c>
      <c r="AC170" s="3" t="s">
        <v>116</v>
      </c>
      <c r="AD170" s="3" t="s">
        <v>404</v>
      </c>
      <c r="AE170" s="3" t="s">
        <v>662</v>
      </c>
      <c r="AF170" s="3" t="s">
        <v>1597</v>
      </c>
      <c r="AG170" s="3" t="s">
        <v>116</v>
      </c>
      <c r="AH170" s="3" t="s">
        <v>133</v>
      </c>
      <c r="AI170" s="3" t="s">
        <v>134</v>
      </c>
      <c r="AJ170" s="3" t="s">
        <v>1593</v>
      </c>
      <c r="AK170" s="3" t="s">
        <v>135</v>
      </c>
      <c r="AL170" s="3" t="s">
        <v>1593</v>
      </c>
      <c r="AM170" s="3" t="s">
        <v>116</v>
      </c>
      <c r="AN170" s="3" t="s">
        <v>116</v>
      </c>
      <c r="AO170" s="3" t="s">
        <v>116</v>
      </c>
      <c r="AP170" s="3" t="s">
        <v>1598</v>
      </c>
      <c r="AQ170" s="3" t="s">
        <v>116</v>
      </c>
      <c r="AR170" s="3" t="s">
        <v>137</v>
      </c>
      <c r="AS170" s="3" t="s">
        <v>111</v>
      </c>
      <c r="AT170" s="3" t="s">
        <v>111</v>
      </c>
      <c r="AU170" s="3" t="s">
        <v>116</v>
      </c>
    </row>
    <row r="171" spans="1:47" ht="45" customHeight="1" x14ac:dyDescent="0.25">
      <c r="A171" s="3" t="s">
        <v>1599</v>
      </c>
      <c r="B171" s="3" t="s">
        <v>109</v>
      </c>
      <c r="C171" s="3" t="s">
        <v>110</v>
      </c>
      <c r="D171" s="3" t="s">
        <v>111</v>
      </c>
      <c r="E171" s="3" t="s">
        <v>112</v>
      </c>
      <c r="F171" s="3" t="s">
        <v>113</v>
      </c>
      <c r="G171" s="3" t="s">
        <v>1600</v>
      </c>
      <c r="H171" s="3" t="s">
        <v>115</v>
      </c>
      <c r="I171" s="3" t="s">
        <v>116</v>
      </c>
      <c r="J171" s="3" t="s">
        <v>117</v>
      </c>
      <c r="K171" s="3" t="s">
        <v>1601</v>
      </c>
      <c r="L171" s="3" t="s">
        <v>525</v>
      </c>
      <c r="M171" s="3" t="s">
        <v>526</v>
      </c>
      <c r="N171" s="3" t="s">
        <v>527</v>
      </c>
      <c r="O171" s="3" t="s">
        <v>116</v>
      </c>
      <c r="P171" s="3" t="s">
        <v>528</v>
      </c>
      <c r="Q171" s="3" t="s">
        <v>159</v>
      </c>
      <c r="R171" s="3" t="s">
        <v>159</v>
      </c>
      <c r="S171" s="3" t="s">
        <v>1602</v>
      </c>
      <c r="T171" s="3" t="s">
        <v>390</v>
      </c>
      <c r="U171" s="3" t="s">
        <v>1603</v>
      </c>
      <c r="V171" s="3" t="s">
        <v>1604</v>
      </c>
      <c r="W171" s="3" t="s">
        <v>116</v>
      </c>
      <c r="X171" s="3" t="s">
        <v>116</v>
      </c>
      <c r="Y171" s="3" t="s">
        <v>128</v>
      </c>
      <c r="Z171" s="3" t="s">
        <v>116</v>
      </c>
      <c r="AA171" s="3" t="s">
        <v>129</v>
      </c>
      <c r="AB171" s="3" t="s">
        <v>130</v>
      </c>
      <c r="AC171" s="3" t="s">
        <v>116</v>
      </c>
      <c r="AD171" s="3" t="s">
        <v>404</v>
      </c>
      <c r="AE171" s="3" t="s">
        <v>428</v>
      </c>
      <c r="AF171" s="3" t="s">
        <v>1605</v>
      </c>
      <c r="AG171" s="3" t="s">
        <v>116</v>
      </c>
      <c r="AH171" s="3" t="s">
        <v>133</v>
      </c>
      <c r="AI171" s="3" t="s">
        <v>134</v>
      </c>
      <c r="AJ171" s="3" t="s">
        <v>1601</v>
      </c>
      <c r="AK171" s="3" t="s">
        <v>135</v>
      </c>
      <c r="AL171" s="3" t="s">
        <v>1601</v>
      </c>
      <c r="AM171" s="3" t="s">
        <v>116</v>
      </c>
      <c r="AN171" s="3" t="s">
        <v>116</v>
      </c>
      <c r="AO171" s="3" t="s">
        <v>116</v>
      </c>
      <c r="AP171" s="3" t="s">
        <v>1606</v>
      </c>
      <c r="AQ171" s="3" t="s">
        <v>116</v>
      </c>
      <c r="AR171" s="3" t="s">
        <v>137</v>
      </c>
      <c r="AS171" s="3" t="s">
        <v>111</v>
      </c>
      <c r="AT171" s="3" t="s">
        <v>111</v>
      </c>
      <c r="AU171" s="3" t="s">
        <v>116</v>
      </c>
    </row>
    <row r="172" spans="1:47" ht="45" customHeight="1" x14ac:dyDescent="0.25">
      <c r="A172" s="3" t="s">
        <v>1607</v>
      </c>
      <c r="B172" s="3" t="s">
        <v>109</v>
      </c>
      <c r="C172" s="3" t="s">
        <v>110</v>
      </c>
      <c r="D172" s="3" t="s">
        <v>111</v>
      </c>
      <c r="E172" s="3" t="s">
        <v>112</v>
      </c>
      <c r="F172" s="3" t="s">
        <v>113</v>
      </c>
      <c r="G172" s="3" t="s">
        <v>1608</v>
      </c>
      <c r="H172" s="3" t="s">
        <v>115</v>
      </c>
      <c r="I172" s="3" t="s">
        <v>116</v>
      </c>
      <c r="J172" s="3" t="s">
        <v>117</v>
      </c>
      <c r="K172" s="3" t="s">
        <v>1609</v>
      </c>
      <c r="L172" s="3" t="s">
        <v>119</v>
      </c>
      <c r="M172" s="3" t="s">
        <v>120</v>
      </c>
      <c r="N172" s="3" t="s">
        <v>121</v>
      </c>
      <c r="O172" s="3" t="s">
        <v>116</v>
      </c>
      <c r="P172" s="3" t="s">
        <v>122</v>
      </c>
      <c r="Q172" s="3" t="s">
        <v>145</v>
      </c>
      <c r="R172" s="3" t="s">
        <v>145</v>
      </c>
      <c r="S172" s="3" t="s">
        <v>1610</v>
      </c>
      <c r="T172" s="3" t="s">
        <v>390</v>
      </c>
      <c r="U172" s="3" t="s">
        <v>1611</v>
      </c>
      <c r="V172" s="3" t="s">
        <v>1612</v>
      </c>
      <c r="W172" s="3" t="s">
        <v>116</v>
      </c>
      <c r="X172" s="3" t="s">
        <v>116</v>
      </c>
      <c r="Y172" s="3" t="s">
        <v>128</v>
      </c>
      <c r="Z172" s="3" t="s">
        <v>116</v>
      </c>
      <c r="AA172" s="3" t="s">
        <v>129</v>
      </c>
      <c r="AB172" s="3" t="s">
        <v>130</v>
      </c>
      <c r="AC172" s="3" t="s">
        <v>116</v>
      </c>
      <c r="AD172" s="3" t="s">
        <v>404</v>
      </c>
      <c r="AE172" s="3" t="s">
        <v>640</v>
      </c>
      <c r="AF172" s="3" t="s">
        <v>1613</v>
      </c>
      <c r="AG172" s="3" t="s">
        <v>116</v>
      </c>
      <c r="AH172" s="3" t="s">
        <v>133</v>
      </c>
      <c r="AI172" s="3" t="s">
        <v>134</v>
      </c>
      <c r="AJ172" s="3" t="s">
        <v>1609</v>
      </c>
      <c r="AK172" s="3" t="s">
        <v>135</v>
      </c>
      <c r="AL172" s="3" t="s">
        <v>1609</v>
      </c>
      <c r="AM172" s="3" t="s">
        <v>116</v>
      </c>
      <c r="AN172" s="3" t="s">
        <v>116</v>
      </c>
      <c r="AO172" s="3" t="s">
        <v>116</v>
      </c>
      <c r="AP172" s="3" t="s">
        <v>1614</v>
      </c>
      <c r="AQ172" s="3" t="s">
        <v>116</v>
      </c>
      <c r="AR172" s="3" t="s">
        <v>137</v>
      </c>
      <c r="AS172" s="3" t="s">
        <v>111</v>
      </c>
      <c r="AT172" s="3" t="s">
        <v>111</v>
      </c>
      <c r="AU172" s="3" t="s">
        <v>116</v>
      </c>
    </row>
    <row r="173" spans="1:47" ht="45" customHeight="1" x14ac:dyDescent="0.25">
      <c r="A173" s="3" t="s">
        <v>1615</v>
      </c>
      <c r="B173" s="3" t="s">
        <v>109</v>
      </c>
      <c r="C173" s="3" t="s">
        <v>110</v>
      </c>
      <c r="D173" s="3" t="s">
        <v>111</v>
      </c>
      <c r="E173" s="3" t="s">
        <v>112</v>
      </c>
      <c r="F173" s="3" t="s">
        <v>113</v>
      </c>
      <c r="G173" s="3" t="s">
        <v>1616</v>
      </c>
      <c r="H173" s="3" t="s">
        <v>115</v>
      </c>
      <c r="I173" s="3" t="s">
        <v>116</v>
      </c>
      <c r="J173" s="3" t="s">
        <v>117</v>
      </c>
      <c r="K173" s="3" t="s">
        <v>1617</v>
      </c>
      <c r="L173" s="3" t="s">
        <v>437</v>
      </c>
      <c r="M173" s="3" t="s">
        <v>438</v>
      </c>
      <c r="N173" s="3" t="s">
        <v>439</v>
      </c>
      <c r="O173" s="3" t="s">
        <v>116</v>
      </c>
      <c r="P173" s="3" t="s">
        <v>440</v>
      </c>
      <c r="Q173" s="3" t="s">
        <v>145</v>
      </c>
      <c r="R173" s="3" t="s">
        <v>145</v>
      </c>
      <c r="S173" s="3" t="s">
        <v>1618</v>
      </c>
      <c r="T173" s="3" t="s">
        <v>131</v>
      </c>
      <c r="U173" s="3" t="s">
        <v>500</v>
      </c>
      <c r="V173" s="3" t="s">
        <v>501</v>
      </c>
      <c r="W173" s="3" t="s">
        <v>116</v>
      </c>
      <c r="X173" s="3" t="s">
        <v>116</v>
      </c>
      <c r="Y173" s="3" t="s">
        <v>128</v>
      </c>
      <c r="Z173" s="3" t="s">
        <v>116</v>
      </c>
      <c r="AA173" s="3" t="s">
        <v>129</v>
      </c>
      <c r="AB173" s="3" t="s">
        <v>130</v>
      </c>
      <c r="AC173" s="3" t="s">
        <v>116</v>
      </c>
      <c r="AD173" s="3" t="s">
        <v>164</v>
      </c>
      <c r="AE173" s="3" t="s">
        <v>164</v>
      </c>
      <c r="AF173" s="3" t="s">
        <v>1619</v>
      </c>
      <c r="AG173" s="3" t="s">
        <v>116</v>
      </c>
      <c r="AH173" s="3" t="s">
        <v>133</v>
      </c>
      <c r="AI173" s="3" t="s">
        <v>134</v>
      </c>
      <c r="AJ173" s="3" t="s">
        <v>1617</v>
      </c>
      <c r="AK173" s="3" t="s">
        <v>135</v>
      </c>
      <c r="AL173" s="3" t="s">
        <v>1617</v>
      </c>
      <c r="AM173" s="3" t="s">
        <v>116</v>
      </c>
      <c r="AN173" s="3" t="s">
        <v>116</v>
      </c>
      <c r="AO173" s="3" t="s">
        <v>116</v>
      </c>
      <c r="AP173" s="3" t="s">
        <v>1620</v>
      </c>
      <c r="AQ173" s="3" t="s">
        <v>116</v>
      </c>
      <c r="AR173" s="3" t="s">
        <v>137</v>
      </c>
      <c r="AS173" s="3" t="s">
        <v>111</v>
      </c>
      <c r="AT173" s="3" t="s">
        <v>111</v>
      </c>
      <c r="AU173" s="3" t="s">
        <v>116</v>
      </c>
    </row>
    <row r="174" spans="1:47" ht="45" customHeight="1" x14ac:dyDescent="0.25">
      <c r="A174" s="3" t="s">
        <v>1621</v>
      </c>
      <c r="B174" s="3" t="s">
        <v>109</v>
      </c>
      <c r="C174" s="3" t="s">
        <v>110</v>
      </c>
      <c r="D174" s="3" t="s">
        <v>111</v>
      </c>
      <c r="E174" s="3" t="s">
        <v>112</v>
      </c>
      <c r="F174" s="3" t="s">
        <v>169</v>
      </c>
      <c r="G174" s="3" t="s">
        <v>1622</v>
      </c>
      <c r="H174" s="3" t="s">
        <v>171</v>
      </c>
      <c r="I174" s="3" t="s">
        <v>116</v>
      </c>
      <c r="J174" s="3" t="s">
        <v>117</v>
      </c>
      <c r="K174" s="3" t="s">
        <v>1623</v>
      </c>
      <c r="L174" s="3" t="s">
        <v>116</v>
      </c>
      <c r="M174" s="3" t="s">
        <v>116</v>
      </c>
      <c r="N174" s="3" t="s">
        <v>116</v>
      </c>
      <c r="O174" s="3" t="s">
        <v>537</v>
      </c>
      <c r="P174" s="3" t="s">
        <v>538</v>
      </c>
      <c r="Q174" s="3" t="s">
        <v>186</v>
      </c>
      <c r="R174" s="3" t="s">
        <v>186</v>
      </c>
      <c r="S174" s="3" t="s">
        <v>1624</v>
      </c>
      <c r="T174" s="3" t="s">
        <v>131</v>
      </c>
      <c r="U174" s="3" t="s">
        <v>1625</v>
      </c>
      <c r="V174" s="3" t="s">
        <v>1626</v>
      </c>
      <c r="W174" s="3" t="s">
        <v>116</v>
      </c>
      <c r="X174" s="3" t="s">
        <v>116</v>
      </c>
      <c r="Y174" s="3" t="s">
        <v>128</v>
      </c>
      <c r="Z174" s="3" t="s">
        <v>116</v>
      </c>
      <c r="AA174" s="3" t="s">
        <v>129</v>
      </c>
      <c r="AB174" s="3" t="s">
        <v>130</v>
      </c>
      <c r="AC174" s="3" t="s">
        <v>116</v>
      </c>
      <c r="AD174" s="3" t="s">
        <v>177</v>
      </c>
      <c r="AE174" s="3" t="s">
        <v>165</v>
      </c>
      <c r="AF174" s="3" t="s">
        <v>1627</v>
      </c>
      <c r="AG174" s="3" t="s">
        <v>116</v>
      </c>
      <c r="AH174" s="3" t="s">
        <v>133</v>
      </c>
      <c r="AI174" s="3" t="s">
        <v>134</v>
      </c>
      <c r="AJ174" s="3" t="s">
        <v>1623</v>
      </c>
      <c r="AK174" s="3" t="s">
        <v>135</v>
      </c>
      <c r="AL174" s="3" t="s">
        <v>1623</v>
      </c>
      <c r="AM174" s="3" t="s">
        <v>116</v>
      </c>
      <c r="AN174" s="3" t="s">
        <v>116</v>
      </c>
      <c r="AO174" s="3" t="s">
        <v>116</v>
      </c>
      <c r="AP174" s="3" t="s">
        <v>1628</v>
      </c>
      <c r="AQ174" s="3" t="s">
        <v>116</v>
      </c>
      <c r="AR174" s="3" t="s">
        <v>137</v>
      </c>
      <c r="AS174" s="3" t="s">
        <v>111</v>
      </c>
      <c r="AT174" s="3" t="s">
        <v>111</v>
      </c>
      <c r="AU174" s="3" t="s">
        <v>116</v>
      </c>
    </row>
    <row r="175" spans="1:47" ht="45" customHeight="1" x14ac:dyDescent="0.25">
      <c r="A175" s="3" t="s">
        <v>1629</v>
      </c>
      <c r="B175" s="3" t="s">
        <v>109</v>
      </c>
      <c r="C175" s="3" t="s">
        <v>110</v>
      </c>
      <c r="D175" s="3" t="s">
        <v>111</v>
      </c>
      <c r="E175" s="3" t="s">
        <v>112</v>
      </c>
      <c r="F175" s="3" t="s">
        <v>169</v>
      </c>
      <c r="G175" s="3" t="s">
        <v>1630</v>
      </c>
      <c r="H175" s="3" t="s">
        <v>171</v>
      </c>
      <c r="I175" s="3" t="s">
        <v>116</v>
      </c>
      <c r="J175" s="3" t="s">
        <v>117</v>
      </c>
      <c r="K175" s="3" t="s">
        <v>1631</v>
      </c>
      <c r="L175" s="3" t="s">
        <v>263</v>
      </c>
      <c r="M175" s="3" t="s">
        <v>264</v>
      </c>
      <c r="N175" s="3" t="s">
        <v>265</v>
      </c>
      <c r="O175" s="3" t="s">
        <v>116</v>
      </c>
      <c r="P175" s="3" t="s">
        <v>266</v>
      </c>
      <c r="Q175" s="3" t="s">
        <v>207</v>
      </c>
      <c r="R175" s="3" t="s">
        <v>207</v>
      </c>
      <c r="S175" s="3" t="s">
        <v>1632</v>
      </c>
      <c r="T175" s="3" t="s">
        <v>131</v>
      </c>
      <c r="U175" s="3" t="s">
        <v>1633</v>
      </c>
      <c r="V175" s="3" t="s">
        <v>1634</v>
      </c>
      <c r="W175" s="3" t="s">
        <v>116</v>
      </c>
      <c r="X175" s="3" t="s">
        <v>116</v>
      </c>
      <c r="Y175" s="3" t="s">
        <v>128</v>
      </c>
      <c r="Z175" s="3" t="s">
        <v>116</v>
      </c>
      <c r="AA175" s="3" t="s">
        <v>129</v>
      </c>
      <c r="AB175" s="3" t="s">
        <v>130</v>
      </c>
      <c r="AC175" s="3" t="s">
        <v>116</v>
      </c>
      <c r="AD175" s="3" t="s">
        <v>177</v>
      </c>
      <c r="AE175" s="3" t="s">
        <v>180</v>
      </c>
      <c r="AF175" s="3" t="s">
        <v>1635</v>
      </c>
      <c r="AG175" s="3" t="s">
        <v>116</v>
      </c>
      <c r="AH175" s="3" t="s">
        <v>133</v>
      </c>
      <c r="AI175" s="3" t="s">
        <v>134</v>
      </c>
      <c r="AJ175" s="3" t="s">
        <v>1631</v>
      </c>
      <c r="AK175" s="3" t="s">
        <v>135</v>
      </c>
      <c r="AL175" s="3" t="s">
        <v>1631</v>
      </c>
      <c r="AM175" s="3" t="s">
        <v>116</v>
      </c>
      <c r="AN175" s="3" t="s">
        <v>116</v>
      </c>
      <c r="AO175" s="3" t="s">
        <v>116</v>
      </c>
      <c r="AP175" s="3" t="s">
        <v>1636</v>
      </c>
      <c r="AQ175" s="3" t="s">
        <v>116</v>
      </c>
      <c r="AR175" s="3" t="s">
        <v>137</v>
      </c>
      <c r="AS175" s="3" t="s">
        <v>111</v>
      </c>
      <c r="AT175" s="3" t="s">
        <v>111</v>
      </c>
      <c r="AU175" s="3" t="s">
        <v>116</v>
      </c>
    </row>
    <row r="176" spans="1:47" ht="45" customHeight="1" x14ac:dyDescent="0.25">
      <c r="A176" s="3" t="s">
        <v>1637</v>
      </c>
      <c r="B176" s="3" t="s">
        <v>109</v>
      </c>
      <c r="C176" s="3" t="s">
        <v>110</v>
      </c>
      <c r="D176" s="3" t="s">
        <v>111</v>
      </c>
      <c r="E176" s="3" t="s">
        <v>112</v>
      </c>
      <c r="F176" s="3" t="s">
        <v>113</v>
      </c>
      <c r="G176" s="3" t="s">
        <v>1638</v>
      </c>
      <c r="H176" s="3" t="s">
        <v>115</v>
      </c>
      <c r="I176" s="3" t="s">
        <v>116</v>
      </c>
      <c r="J176" s="3" t="s">
        <v>117</v>
      </c>
      <c r="K176" s="3" t="s">
        <v>1639</v>
      </c>
      <c r="L176" s="3" t="s">
        <v>116</v>
      </c>
      <c r="M176" s="3" t="s">
        <v>116</v>
      </c>
      <c r="N176" s="3" t="s">
        <v>116</v>
      </c>
      <c r="O176" s="3" t="s">
        <v>373</v>
      </c>
      <c r="P176" s="3" t="s">
        <v>374</v>
      </c>
      <c r="Q176" s="3" t="s">
        <v>207</v>
      </c>
      <c r="R176" s="3" t="s">
        <v>207</v>
      </c>
      <c r="S176" s="3" t="s">
        <v>1640</v>
      </c>
      <c r="T176" s="3" t="s">
        <v>709</v>
      </c>
      <c r="U176" s="3" t="s">
        <v>1641</v>
      </c>
      <c r="V176" s="3" t="s">
        <v>1642</v>
      </c>
      <c r="W176" s="3" t="s">
        <v>116</v>
      </c>
      <c r="X176" s="3" t="s">
        <v>116</v>
      </c>
      <c r="Y176" s="3" t="s">
        <v>128</v>
      </c>
      <c r="Z176" s="3" t="s">
        <v>116</v>
      </c>
      <c r="AA176" s="3" t="s">
        <v>129</v>
      </c>
      <c r="AB176" s="3" t="s">
        <v>130</v>
      </c>
      <c r="AC176" s="3" t="s">
        <v>116</v>
      </c>
      <c r="AD176" s="3" t="s">
        <v>110</v>
      </c>
      <c r="AE176" s="3" t="s">
        <v>912</v>
      </c>
      <c r="AF176" s="3" t="s">
        <v>1643</v>
      </c>
      <c r="AG176" s="3" t="s">
        <v>116</v>
      </c>
      <c r="AH176" s="3" t="s">
        <v>133</v>
      </c>
      <c r="AI176" s="3" t="s">
        <v>134</v>
      </c>
      <c r="AJ176" s="3" t="s">
        <v>1639</v>
      </c>
      <c r="AK176" s="3" t="s">
        <v>135</v>
      </c>
      <c r="AL176" s="3" t="s">
        <v>1639</v>
      </c>
      <c r="AM176" s="3" t="s">
        <v>116</v>
      </c>
      <c r="AN176" s="3" t="s">
        <v>116</v>
      </c>
      <c r="AO176" s="3" t="s">
        <v>116</v>
      </c>
      <c r="AP176" s="3" t="s">
        <v>1644</v>
      </c>
      <c r="AQ176" s="3" t="s">
        <v>116</v>
      </c>
      <c r="AR176" s="3" t="s">
        <v>137</v>
      </c>
      <c r="AS176" s="3" t="s">
        <v>111</v>
      </c>
      <c r="AT176" s="3" t="s">
        <v>111</v>
      </c>
      <c r="AU176" s="3" t="s">
        <v>116</v>
      </c>
    </row>
    <row r="177" spans="1:47" ht="45" customHeight="1" x14ac:dyDescent="0.25">
      <c r="A177" s="3" t="s">
        <v>1645</v>
      </c>
      <c r="B177" s="3" t="s">
        <v>109</v>
      </c>
      <c r="C177" s="3" t="s">
        <v>110</v>
      </c>
      <c r="D177" s="3" t="s">
        <v>111</v>
      </c>
      <c r="E177" s="3" t="s">
        <v>112</v>
      </c>
      <c r="F177" s="3" t="s">
        <v>113</v>
      </c>
      <c r="G177" s="3" t="s">
        <v>1646</v>
      </c>
      <c r="H177" s="3" t="s">
        <v>115</v>
      </c>
      <c r="I177" s="3" t="s">
        <v>116</v>
      </c>
      <c r="J177" s="3" t="s">
        <v>117</v>
      </c>
      <c r="K177" s="3" t="s">
        <v>1647</v>
      </c>
      <c r="L177" s="3" t="s">
        <v>606</v>
      </c>
      <c r="M177" s="3" t="s">
        <v>607</v>
      </c>
      <c r="N177" s="3" t="s">
        <v>607</v>
      </c>
      <c r="O177" s="3" t="s">
        <v>116</v>
      </c>
      <c r="P177" s="3" t="s">
        <v>608</v>
      </c>
      <c r="Q177" s="3" t="s">
        <v>253</v>
      </c>
      <c r="R177" s="3" t="s">
        <v>253</v>
      </c>
      <c r="S177" s="3" t="s">
        <v>1648</v>
      </c>
      <c r="T177" s="3" t="s">
        <v>709</v>
      </c>
      <c r="U177" s="3" t="s">
        <v>1649</v>
      </c>
      <c r="V177" s="3" t="s">
        <v>1650</v>
      </c>
      <c r="W177" s="3" t="s">
        <v>116</v>
      </c>
      <c r="X177" s="3" t="s">
        <v>116</v>
      </c>
      <c r="Y177" s="3" t="s">
        <v>128</v>
      </c>
      <c r="Z177" s="3" t="s">
        <v>116</v>
      </c>
      <c r="AA177" s="3" t="s">
        <v>129</v>
      </c>
      <c r="AB177" s="3" t="s">
        <v>130</v>
      </c>
      <c r="AC177" s="3" t="s">
        <v>116</v>
      </c>
      <c r="AD177" s="3" t="s">
        <v>110</v>
      </c>
      <c r="AE177" s="3" t="s">
        <v>209</v>
      </c>
      <c r="AF177" s="3" t="s">
        <v>1651</v>
      </c>
      <c r="AG177" s="3" t="s">
        <v>116</v>
      </c>
      <c r="AH177" s="3" t="s">
        <v>133</v>
      </c>
      <c r="AI177" s="3" t="s">
        <v>134</v>
      </c>
      <c r="AJ177" s="3" t="s">
        <v>1647</v>
      </c>
      <c r="AK177" s="3" t="s">
        <v>135</v>
      </c>
      <c r="AL177" s="3" t="s">
        <v>1647</v>
      </c>
      <c r="AM177" s="3" t="s">
        <v>116</v>
      </c>
      <c r="AN177" s="3" t="s">
        <v>116</v>
      </c>
      <c r="AO177" s="3" t="s">
        <v>116</v>
      </c>
      <c r="AP177" s="3" t="s">
        <v>1652</v>
      </c>
      <c r="AQ177" s="3" t="s">
        <v>116</v>
      </c>
      <c r="AR177" s="3" t="s">
        <v>137</v>
      </c>
      <c r="AS177" s="3" t="s">
        <v>111</v>
      </c>
      <c r="AT177" s="3" t="s">
        <v>111</v>
      </c>
      <c r="AU177" s="3" t="s">
        <v>116</v>
      </c>
    </row>
    <row r="178" spans="1:47" ht="45" customHeight="1" x14ac:dyDescent="0.25">
      <c r="A178" s="3" t="s">
        <v>1653</v>
      </c>
      <c r="B178" s="3" t="s">
        <v>109</v>
      </c>
      <c r="C178" s="3" t="s">
        <v>110</v>
      </c>
      <c r="D178" s="3" t="s">
        <v>111</v>
      </c>
      <c r="E178" s="3" t="s">
        <v>112</v>
      </c>
      <c r="F178" s="3" t="s">
        <v>169</v>
      </c>
      <c r="G178" s="3" t="s">
        <v>1654</v>
      </c>
      <c r="H178" s="3" t="s">
        <v>171</v>
      </c>
      <c r="I178" s="3" t="s">
        <v>116</v>
      </c>
      <c r="J178" s="3" t="s">
        <v>117</v>
      </c>
      <c r="K178" s="3" t="s">
        <v>1655</v>
      </c>
      <c r="L178" s="3" t="s">
        <v>155</v>
      </c>
      <c r="M178" s="3" t="s">
        <v>156</v>
      </c>
      <c r="N178" s="3" t="s">
        <v>157</v>
      </c>
      <c r="O178" s="3" t="s">
        <v>116</v>
      </c>
      <c r="P178" s="3" t="s">
        <v>158</v>
      </c>
      <c r="Q178" s="3" t="s">
        <v>343</v>
      </c>
      <c r="R178" s="3" t="s">
        <v>343</v>
      </c>
      <c r="S178" s="3" t="s">
        <v>1656</v>
      </c>
      <c r="T178" s="3" t="s">
        <v>709</v>
      </c>
      <c r="U178" s="3" t="s">
        <v>1657</v>
      </c>
      <c r="V178" s="3" t="s">
        <v>1658</v>
      </c>
      <c r="W178" s="3" t="s">
        <v>116</v>
      </c>
      <c r="X178" s="3" t="s">
        <v>116</v>
      </c>
      <c r="Y178" s="3" t="s">
        <v>128</v>
      </c>
      <c r="Z178" s="3" t="s">
        <v>116</v>
      </c>
      <c r="AA178" s="3" t="s">
        <v>129</v>
      </c>
      <c r="AB178" s="3" t="s">
        <v>130</v>
      </c>
      <c r="AC178" s="3" t="s">
        <v>116</v>
      </c>
      <c r="AD178" s="3" t="s">
        <v>110</v>
      </c>
      <c r="AE178" s="3" t="s">
        <v>912</v>
      </c>
      <c r="AF178" s="3" t="s">
        <v>1659</v>
      </c>
      <c r="AG178" s="3" t="s">
        <v>116</v>
      </c>
      <c r="AH178" s="3" t="s">
        <v>133</v>
      </c>
      <c r="AI178" s="3" t="s">
        <v>134</v>
      </c>
      <c r="AJ178" s="3" t="s">
        <v>1655</v>
      </c>
      <c r="AK178" s="3" t="s">
        <v>135</v>
      </c>
      <c r="AL178" s="3" t="s">
        <v>1655</v>
      </c>
      <c r="AM178" s="3" t="s">
        <v>116</v>
      </c>
      <c r="AN178" s="3" t="s">
        <v>116</v>
      </c>
      <c r="AO178" s="3" t="s">
        <v>116</v>
      </c>
      <c r="AP178" s="3" t="s">
        <v>1660</v>
      </c>
      <c r="AQ178" s="3" t="s">
        <v>116</v>
      </c>
      <c r="AR178" s="3" t="s">
        <v>137</v>
      </c>
      <c r="AS178" s="3" t="s">
        <v>111</v>
      </c>
      <c r="AT178" s="3" t="s">
        <v>111</v>
      </c>
      <c r="AU178" s="3" t="s">
        <v>116</v>
      </c>
    </row>
    <row r="179" spans="1:47" ht="45" customHeight="1" x14ac:dyDescent="0.25">
      <c r="A179" s="3" t="s">
        <v>1661</v>
      </c>
      <c r="B179" s="3" t="s">
        <v>109</v>
      </c>
      <c r="C179" s="3" t="s">
        <v>110</v>
      </c>
      <c r="D179" s="3" t="s">
        <v>111</v>
      </c>
      <c r="E179" s="3" t="s">
        <v>112</v>
      </c>
      <c r="F179" s="3" t="s">
        <v>169</v>
      </c>
      <c r="G179" s="3" t="s">
        <v>1662</v>
      </c>
      <c r="H179" s="3" t="s">
        <v>171</v>
      </c>
      <c r="I179" s="3" t="s">
        <v>116</v>
      </c>
      <c r="J179" s="3" t="s">
        <v>117</v>
      </c>
      <c r="K179" s="3" t="s">
        <v>1663</v>
      </c>
      <c r="L179" s="3" t="s">
        <v>249</v>
      </c>
      <c r="M179" s="3" t="s">
        <v>250</v>
      </c>
      <c r="N179" s="3" t="s">
        <v>251</v>
      </c>
      <c r="O179" s="3" t="s">
        <v>116</v>
      </c>
      <c r="P179" s="3" t="s">
        <v>252</v>
      </c>
      <c r="Q179" s="3" t="s">
        <v>159</v>
      </c>
      <c r="R179" s="3" t="s">
        <v>159</v>
      </c>
      <c r="S179" s="3" t="s">
        <v>1664</v>
      </c>
      <c r="T179" s="3" t="s">
        <v>741</v>
      </c>
      <c r="U179" s="3" t="s">
        <v>1665</v>
      </c>
      <c r="V179" s="3" t="s">
        <v>1666</v>
      </c>
      <c r="W179" s="3" t="s">
        <v>116</v>
      </c>
      <c r="X179" s="3" t="s">
        <v>116</v>
      </c>
      <c r="Y179" s="3" t="s">
        <v>128</v>
      </c>
      <c r="Z179" s="3" t="s">
        <v>116</v>
      </c>
      <c r="AA179" s="3" t="s">
        <v>129</v>
      </c>
      <c r="AB179" s="3" t="s">
        <v>130</v>
      </c>
      <c r="AC179" s="3" t="s">
        <v>116</v>
      </c>
      <c r="AD179" s="3" t="s">
        <v>212</v>
      </c>
      <c r="AE179" s="3" t="s">
        <v>213</v>
      </c>
      <c r="AF179" s="3" t="s">
        <v>1667</v>
      </c>
      <c r="AG179" s="3" t="s">
        <v>116</v>
      </c>
      <c r="AH179" s="3" t="s">
        <v>133</v>
      </c>
      <c r="AI179" s="3" t="s">
        <v>134</v>
      </c>
      <c r="AJ179" s="3" t="s">
        <v>1663</v>
      </c>
      <c r="AK179" s="3" t="s">
        <v>135</v>
      </c>
      <c r="AL179" s="3" t="s">
        <v>1663</v>
      </c>
      <c r="AM179" s="3" t="s">
        <v>116</v>
      </c>
      <c r="AN179" s="3" t="s">
        <v>116</v>
      </c>
      <c r="AO179" s="3" t="s">
        <v>116</v>
      </c>
      <c r="AP179" s="3" t="s">
        <v>1668</v>
      </c>
      <c r="AQ179" s="3" t="s">
        <v>116</v>
      </c>
      <c r="AR179" s="3" t="s">
        <v>137</v>
      </c>
      <c r="AS179" s="3" t="s">
        <v>111</v>
      </c>
      <c r="AT179" s="3" t="s">
        <v>111</v>
      </c>
      <c r="AU179" s="3" t="s">
        <v>116</v>
      </c>
    </row>
    <row r="180" spans="1:47" ht="45" customHeight="1" x14ac:dyDescent="0.25">
      <c r="A180" s="3" t="s">
        <v>1669</v>
      </c>
      <c r="B180" s="3" t="s">
        <v>109</v>
      </c>
      <c r="C180" s="3" t="s">
        <v>110</v>
      </c>
      <c r="D180" s="3" t="s">
        <v>111</v>
      </c>
      <c r="E180" s="3" t="s">
        <v>112</v>
      </c>
      <c r="F180" s="3" t="s">
        <v>113</v>
      </c>
      <c r="G180" s="3" t="s">
        <v>1670</v>
      </c>
      <c r="H180" s="3" t="s">
        <v>115</v>
      </c>
      <c r="I180" s="3" t="s">
        <v>116</v>
      </c>
      <c r="J180" s="3" t="s">
        <v>117</v>
      </c>
      <c r="K180" s="3" t="s">
        <v>1671</v>
      </c>
      <c r="L180" s="3" t="s">
        <v>655</v>
      </c>
      <c r="M180" s="3" t="s">
        <v>656</v>
      </c>
      <c r="N180" s="3" t="s">
        <v>657</v>
      </c>
      <c r="O180" s="3" t="s">
        <v>116</v>
      </c>
      <c r="P180" s="3" t="s">
        <v>658</v>
      </c>
      <c r="Q180" s="3" t="s">
        <v>123</v>
      </c>
      <c r="R180" s="3" t="s">
        <v>123</v>
      </c>
      <c r="S180" s="3" t="s">
        <v>1672</v>
      </c>
      <c r="T180" s="3" t="s">
        <v>212</v>
      </c>
      <c r="U180" s="3" t="s">
        <v>1673</v>
      </c>
      <c r="V180" s="3" t="s">
        <v>1674</v>
      </c>
      <c r="W180" s="3" t="s">
        <v>116</v>
      </c>
      <c r="X180" s="3" t="s">
        <v>116</v>
      </c>
      <c r="Y180" s="3" t="s">
        <v>128</v>
      </c>
      <c r="Z180" s="3" t="s">
        <v>116</v>
      </c>
      <c r="AA180" s="3" t="s">
        <v>129</v>
      </c>
      <c r="AB180" s="3" t="s">
        <v>130</v>
      </c>
      <c r="AC180" s="3" t="s">
        <v>116</v>
      </c>
      <c r="AD180" s="3" t="s">
        <v>213</v>
      </c>
      <c r="AE180" s="3" t="s">
        <v>257</v>
      </c>
      <c r="AF180" s="3" t="s">
        <v>1675</v>
      </c>
      <c r="AG180" s="3" t="s">
        <v>116</v>
      </c>
      <c r="AH180" s="3" t="s">
        <v>133</v>
      </c>
      <c r="AI180" s="3" t="s">
        <v>134</v>
      </c>
      <c r="AJ180" s="3" t="s">
        <v>1671</v>
      </c>
      <c r="AK180" s="3" t="s">
        <v>135</v>
      </c>
      <c r="AL180" s="3" t="s">
        <v>1671</v>
      </c>
      <c r="AM180" s="3" t="s">
        <v>116</v>
      </c>
      <c r="AN180" s="3" t="s">
        <v>116</v>
      </c>
      <c r="AO180" s="3" t="s">
        <v>116</v>
      </c>
      <c r="AP180" s="3" t="s">
        <v>1676</v>
      </c>
      <c r="AQ180" s="3" t="s">
        <v>116</v>
      </c>
      <c r="AR180" s="3" t="s">
        <v>137</v>
      </c>
      <c r="AS180" s="3" t="s">
        <v>111</v>
      </c>
      <c r="AT180" s="3" t="s">
        <v>111</v>
      </c>
      <c r="AU180" s="3" t="s">
        <v>116</v>
      </c>
    </row>
    <row r="181" spans="1:47" ht="45" customHeight="1" x14ac:dyDescent="0.25">
      <c r="A181" s="3" t="s">
        <v>1677</v>
      </c>
      <c r="B181" s="3" t="s">
        <v>109</v>
      </c>
      <c r="C181" s="3" t="s">
        <v>110</v>
      </c>
      <c r="D181" s="3" t="s">
        <v>111</v>
      </c>
      <c r="E181" s="3" t="s">
        <v>112</v>
      </c>
      <c r="F181" s="3" t="s">
        <v>169</v>
      </c>
      <c r="G181" s="3" t="s">
        <v>1678</v>
      </c>
      <c r="H181" s="3" t="s">
        <v>171</v>
      </c>
      <c r="I181" s="3" t="s">
        <v>116</v>
      </c>
      <c r="J181" s="3" t="s">
        <v>117</v>
      </c>
      <c r="K181" s="3" t="s">
        <v>1679</v>
      </c>
      <c r="L181" s="3" t="s">
        <v>301</v>
      </c>
      <c r="M181" s="3" t="s">
        <v>302</v>
      </c>
      <c r="N181" s="3" t="s">
        <v>303</v>
      </c>
      <c r="O181" s="3" t="s">
        <v>116</v>
      </c>
      <c r="P181" s="3" t="s">
        <v>304</v>
      </c>
      <c r="Q181" s="3" t="s">
        <v>175</v>
      </c>
      <c r="R181" s="3" t="s">
        <v>175</v>
      </c>
      <c r="S181" s="3" t="s">
        <v>1680</v>
      </c>
      <c r="T181" s="3" t="s">
        <v>212</v>
      </c>
      <c r="U181" s="3" t="s">
        <v>1681</v>
      </c>
      <c r="V181" s="3" t="s">
        <v>1682</v>
      </c>
      <c r="W181" s="3" t="s">
        <v>116</v>
      </c>
      <c r="X181" s="3" t="s">
        <v>116</v>
      </c>
      <c r="Y181" s="3" t="s">
        <v>128</v>
      </c>
      <c r="Z181" s="3" t="s">
        <v>116</v>
      </c>
      <c r="AA181" s="3" t="s">
        <v>129</v>
      </c>
      <c r="AB181" s="3" t="s">
        <v>130</v>
      </c>
      <c r="AC181" s="3" t="s">
        <v>116</v>
      </c>
      <c r="AD181" s="3" t="s">
        <v>213</v>
      </c>
      <c r="AE181" s="3" t="s">
        <v>511</v>
      </c>
      <c r="AF181" s="3" t="s">
        <v>1683</v>
      </c>
      <c r="AG181" s="3" t="s">
        <v>116</v>
      </c>
      <c r="AH181" s="3" t="s">
        <v>133</v>
      </c>
      <c r="AI181" s="3" t="s">
        <v>134</v>
      </c>
      <c r="AJ181" s="3" t="s">
        <v>1679</v>
      </c>
      <c r="AK181" s="3" t="s">
        <v>135</v>
      </c>
      <c r="AL181" s="3" t="s">
        <v>1679</v>
      </c>
      <c r="AM181" s="3" t="s">
        <v>116</v>
      </c>
      <c r="AN181" s="3" t="s">
        <v>116</v>
      </c>
      <c r="AO181" s="3" t="s">
        <v>116</v>
      </c>
      <c r="AP181" s="3" t="s">
        <v>1684</v>
      </c>
      <c r="AQ181" s="3" t="s">
        <v>116</v>
      </c>
      <c r="AR181" s="3" t="s">
        <v>137</v>
      </c>
      <c r="AS181" s="3" t="s">
        <v>111</v>
      </c>
      <c r="AT181" s="3" t="s">
        <v>111</v>
      </c>
      <c r="AU181" s="3" t="s">
        <v>116</v>
      </c>
    </row>
    <row r="182" spans="1:47" ht="45" customHeight="1" x14ac:dyDescent="0.25">
      <c r="A182" s="3" t="s">
        <v>1685</v>
      </c>
      <c r="B182" s="3" t="s">
        <v>109</v>
      </c>
      <c r="C182" s="3" t="s">
        <v>110</v>
      </c>
      <c r="D182" s="3" t="s">
        <v>111</v>
      </c>
      <c r="E182" s="3" t="s">
        <v>112</v>
      </c>
      <c r="F182" s="3" t="s">
        <v>169</v>
      </c>
      <c r="G182" s="3" t="s">
        <v>1686</v>
      </c>
      <c r="H182" s="3" t="s">
        <v>171</v>
      </c>
      <c r="I182" s="3" t="s">
        <v>116</v>
      </c>
      <c r="J182" s="3" t="s">
        <v>117</v>
      </c>
      <c r="K182" s="3" t="s">
        <v>1687</v>
      </c>
      <c r="L182" s="3" t="s">
        <v>263</v>
      </c>
      <c r="M182" s="3" t="s">
        <v>264</v>
      </c>
      <c r="N182" s="3" t="s">
        <v>265</v>
      </c>
      <c r="O182" s="3" t="s">
        <v>116</v>
      </c>
      <c r="P182" s="3" t="s">
        <v>266</v>
      </c>
      <c r="Q182" s="3" t="s">
        <v>196</v>
      </c>
      <c r="R182" s="3" t="s">
        <v>196</v>
      </c>
      <c r="S182" s="3" t="s">
        <v>1688</v>
      </c>
      <c r="T182" s="3" t="s">
        <v>243</v>
      </c>
      <c r="U182" s="3" t="s">
        <v>1689</v>
      </c>
      <c r="V182" s="3" t="s">
        <v>1690</v>
      </c>
      <c r="W182" s="3" t="s">
        <v>116</v>
      </c>
      <c r="X182" s="3" t="s">
        <v>116</v>
      </c>
      <c r="Y182" s="3" t="s">
        <v>128</v>
      </c>
      <c r="Z182" s="3" t="s">
        <v>116</v>
      </c>
      <c r="AA182" s="3" t="s">
        <v>129</v>
      </c>
      <c r="AB182" s="3" t="s">
        <v>130</v>
      </c>
      <c r="AC182" s="3" t="s">
        <v>116</v>
      </c>
      <c r="AD182" s="3" t="s">
        <v>257</v>
      </c>
      <c r="AE182" s="3" t="s">
        <v>257</v>
      </c>
      <c r="AF182" s="3" t="s">
        <v>1691</v>
      </c>
      <c r="AG182" s="3" t="s">
        <v>116</v>
      </c>
      <c r="AH182" s="3" t="s">
        <v>133</v>
      </c>
      <c r="AI182" s="3" t="s">
        <v>134</v>
      </c>
      <c r="AJ182" s="3" t="s">
        <v>1687</v>
      </c>
      <c r="AK182" s="3" t="s">
        <v>135</v>
      </c>
      <c r="AL182" s="3" t="s">
        <v>1687</v>
      </c>
      <c r="AM182" s="3" t="s">
        <v>116</v>
      </c>
      <c r="AN182" s="3" t="s">
        <v>116</v>
      </c>
      <c r="AO182" s="3" t="s">
        <v>116</v>
      </c>
      <c r="AP182" s="3" t="s">
        <v>1692</v>
      </c>
      <c r="AQ182" s="3" t="s">
        <v>116</v>
      </c>
      <c r="AR182" s="3" t="s">
        <v>137</v>
      </c>
      <c r="AS182" s="3" t="s">
        <v>111</v>
      </c>
      <c r="AT182" s="3" t="s">
        <v>111</v>
      </c>
      <c r="AU182" s="3" t="s">
        <v>116</v>
      </c>
    </row>
    <row r="183" spans="1:47" ht="45" customHeight="1" x14ac:dyDescent="0.25">
      <c r="A183" s="3" t="s">
        <v>1693</v>
      </c>
      <c r="B183" s="3" t="s">
        <v>109</v>
      </c>
      <c r="C183" s="3" t="s">
        <v>110</v>
      </c>
      <c r="D183" s="3" t="s">
        <v>111</v>
      </c>
      <c r="E183" s="3" t="s">
        <v>112</v>
      </c>
      <c r="F183" s="3" t="s">
        <v>113</v>
      </c>
      <c r="G183" s="3" t="s">
        <v>1694</v>
      </c>
      <c r="H183" s="3" t="s">
        <v>115</v>
      </c>
      <c r="I183" s="3" t="s">
        <v>116</v>
      </c>
      <c r="J183" s="3" t="s">
        <v>117</v>
      </c>
      <c r="K183" s="3" t="s">
        <v>1695</v>
      </c>
      <c r="L183" s="3" t="s">
        <v>116</v>
      </c>
      <c r="M183" s="3" t="s">
        <v>116</v>
      </c>
      <c r="N183" s="3" t="s">
        <v>116</v>
      </c>
      <c r="O183" s="3" t="s">
        <v>537</v>
      </c>
      <c r="P183" s="3" t="s">
        <v>538</v>
      </c>
      <c r="Q183" s="3" t="s">
        <v>175</v>
      </c>
      <c r="R183" s="3" t="s">
        <v>175</v>
      </c>
      <c r="S183" s="3" t="s">
        <v>1696</v>
      </c>
      <c r="T183" s="3" t="s">
        <v>243</v>
      </c>
      <c r="U183" s="3" t="s">
        <v>1697</v>
      </c>
      <c r="V183" s="3" t="s">
        <v>1698</v>
      </c>
      <c r="W183" s="3" t="s">
        <v>116</v>
      </c>
      <c r="X183" s="3" t="s">
        <v>116</v>
      </c>
      <c r="Y183" s="3" t="s">
        <v>128</v>
      </c>
      <c r="Z183" s="3" t="s">
        <v>116</v>
      </c>
      <c r="AA183" s="3" t="s">
        <v>129</v>
      </c>
      <c r="AB183" s="3" t="s">
        <v>130</v>
      </c>
      <c r="AC183" s="3" t="s">
        <v>116</v>
      </c>
      <c r="AD183" s="3" t="s">
        <v>257</v>
      </c>
      <c r="AE183" s="3" t="s">
        <v>257</v>
      </c>
      <c r="AF183" s="3" t="s">
        <v>1699</v>
      </c>
      <c r="AG183" s="3" t="s">
        <v>116</v>
      </c>
      <c r="AH183" s="3" t="s">
        <v>133</v>
      </c>
      <c r="AI183" s="3" t="s">
        <v>134</v>
      </c>
      <c r="AJ183" s="3" t="s">
        <v>1695</v>
      </c>
      <c r="AK183" s="3" t="s">
        <v>135</v>
      </c>
      <c r="AL183" s="3" t="s">
        <v>1695</v>
      </c>
      <c r="AM183" s="3" t="s">
        <v>116</v>
      </c>
      <c r="AN183" s="3" t="s">
        <v>116</v>
      </c>
      <c r="AO183" s="3" t="s">
        <v>116</v>
      </c>
      <c r="AP183" s="3" t="s">
        <v>1700</v>
      </c>
      <c r="AQ183" s="3" t="s">
        <v>116</v>
      </c>
      <c r="AR183" s="3" t="s">
        <v>137</v>
      </c>
      <c r="AS183" s="3" t="s">
        <v>111</v>
      </c>
      <c r="AT183" s="3" t="s">
        <v>111</v>
      </c>
      <c r="AU183" s="3" t="s">
        <v>116</v>
      </c>
    </row>
    <row r="184" spans="1:47" ht="45" customHeight="1" x14ac:dyDescent="0.25">
      <c r="A184" s="3" t="s">
        <v>1701</v>
      </c>
      <c r="B184" s="3" t="s">
        <v>109</v>
      </c>
      <c r="C184" s="3" t="s">
        <v>110</v>
      </c>
      <c r="D184" s="3" t="s">
        <v>111</v>
      </c>
      <c r="E184" s="3" t="s">
        <v>112</v>
      </c>
      <c r="F184" s="3" t="s">
        <v>113</v>
      </c>
      <c r="G184" s="3" t="s">
        <v>1702</v>
      </c>
      <c r="H184" s="3" t="s">
        <v>115</v>
      </c>
      <c r="I184" s="3" t="s">
        <v>116</v>
      </c>
      <c r="J184" s="3" t="s">
        <v>117</v>
      </c>
      <c r="K184" s="3" t="s">
        <v>1703</v>
      </c>
      <c r="L184" s="3" t="s">
        <v>798</v>
      </c>
      <c r="M184" s="3" t="s">
        <v>799</v>
      </c>
      <c r="N184" s="3" t="s">
        <v>800</v>
      </c>
      <c r="O184" s="3" t="s">
        <v>116</v>
      </c>
      <c r="P184" s="3" t="s">
        <v>801</v>
      </c>
      <c r="Q184" s="3" t="s">
        <v>253</v>
      </c>
      <c r="R184" s="3" t="s">
        <v>253</v>
      </c>
      <c r="S184" s="3" t="s">
        <v>1704</v>
      </c>
      <c r="T184" s="3" t="s">
        <v>243</v>
      </c>
      <c r="U184" s="3" t="s">
        <v>1705</v>
      </c>
      <c r="V184" s="3" t="s">
        <v>1706</v>
      </c>
      <c r="W184" s="3" t="s">
        <v>116</v>
      </c>
      <c r="X184" s="3" t="s">
        <v>116</v>
      </c>
      <c r="Y184" s="3" t="s">
        <v>128</v>
      </c>
      <c r="Z184" s="3" t="s">
        <v>116</v>
      </c>
      <c r="AA184" s="3" t="s">
        <v>129</v>
      </c>
      <c r="AB184" s="3" t="s">
        <v>130</v>
      </c>
      <c r="AC184" s="3" t="s">
        <v>116</v>
      </c>
      <c r="AD184" s="3" t="s">
        <v>257</v>
      </c>
      <c r="AE184" s="3" t="s">
        <v>279</v>
      </c>
      <c r="AF184" s="3" t="s">
        <v>1707</v>
      </c>
      <c r="AG184" s="3" t="s">
        <v>116</v>
      </c>
      <c r="AH184" s="3" t="s">
        <v>133</v>
      </c>
      <c r="AI184" s="3" t="s">
        <v>134</v>
      </c>
      <c r="AJ184" s="3" t="s">
        <v>1703</v>
      </c>
      <c r="AK184" s="3" t="s">
        <v>135</v>
      </c>
      <c r="AL184" s="3" t="s">
        <v>1703</v>
      </c>
      <c r="AM184" s="3" t="s">
        <v>116</v>
      </c>
      <c r="AN184" s="3" t="s">
        <v>116</v>
      </c>
      <c r="AO184" s="3" t="s">
        <v>116</v>
      </c>
      <c r="AP184" s="3" t="s">
        <v>1708</v>
      </c>
      <c r="AQ184" s="3" t="s">
        <v>116</v>
      </c>
      <c r="AR184" s="3" t="s">
        <v>137</v>
      </c>
      <c r="AS184" s="3" t="s">
        <v>111</v>
      </c>
      <c r="AT184" s="3" t="s">
        <v>111</v>
      </c>
      <c r="AU184" s="3" t="s">
        <v>116</v>
      </c>
    </row>
    <row r="185" spans="1:47" ht="45" customHeight="1" x14ac:dyDescent="0.25">
      <c r="A185" s="3" t="s">
        <v>1709</v>
      </c>
      <c r="B185" s="3" t="s">
        <v>109</v>
      </c>
      <c r="C185" s="3" t="s">
        <v>110</v>
      </c>
      <c r="D185" s="3" t="s">
        <v>111</v>
      </c>
      <c r="E185" s="3" t="s">
        <v>112</v>
      </c>
      <c r="F185" s="3" t="s">
        <v>113</v>
      </c>
      <c r="G185" s="3" t="s">
        <v>1710</v>
      </c>
      <c r="H185" s="3" t="s">
        <v>115</v>
      </c>
      <c r="I185" s="3" t="s">
        <v>116</v>
      </c>
      <c r="J185" s="3" t="s">
        <v>117</v>
      </c>
      <c r="K185" s="3" t="s">
        <v>1711</v>
      </c>
      <c r="L185" s="3" t="s">
        <v>397</v>
      </c>
      <c r="M185" s="3" t="s">
        <v>398</v>
      </c>
      <c r="N185" s="3" t="s">
        <v>399</v>
      </c>
      <c r="O185" s="3" t="s">
        <v>116</v>
      </c>
      <c r="P185" s="3" t="s">
        <v>400</v>
      </c>
      <c r="Q185" s="3" t="s">
        <v>159</v>
      </c>
      <c r="R185" s="3" t="s">
        <v>159</v>
      </c>
      <c r="S185" s="3" t="s">
        <v>1712</v>
      </c>
      <c r="T185" s="3" t="s">
        <v>1189</v>
      </c>
      <c r="U185" s="3" t="s">
        <v>1713</v>
      </c>
      <c r="V185" s="3" t="s">
        <v>1714</v>
      </c>
      <c r="W185" s="3" t="s">
        <v>116</v>
      </c>
      <c r="X185" s="3" t="s">
        <v>116</v>
      </c>
      <c r="Y185" s="3" t="s">
        <v>128</v>
      </c>
      <c r="Z185" s="3" t="s">
        <v>116</v>
      </c>
      <c r="AA185" s="3" t="s">
        <v>129</v>
      </c>
      <c r="AB185" s="3" t="s">
        <v>130</v>
      </c>
      <c r="AC185" s="3" t="s">
        <v>116</v>
      </c>
      <c r="AD185" s="3" t="s">
        <v>282</v>
      </c>
      <c r="AE185" s="3" t="s">
        <v>320</v>
      </c>
      <c r="AF185" s="3" t="s">
        <v>1715</v>
      </c>
      <c r="AG185" s="3" t="s">
        <v>116</v>
      </c>
      <c r="AH185" s="3" t="s">
        <v>133</v>
      </c>
      <c r="AI185" s="3" t="s">
        <v>134</v>
      </c>
      <c r="AJ185" s="3" t="s">
        <v>1711</v>
      </c>
      <c r="AK185" s="3" t="s">
        <v>135</v>
      </c>
      <c r="AL185" s="3" t="s">
        <v>1711</v>
      </c>
      <c r="AM185" s="3" t="s">
        <v>116</v>
      </c>
      <c r="AN185" s="3" t="s">
        <v>116</v>
      </c>
      <c r="AO185" s="3" t="s">
        <v>116</v>
      </c>
      <c r="AP185" s="3" t="s">
        <v>1716</v>
      </c>
      <c r="AQ185" s="3" t="s">
        <v>116</v>
      </c>
      <c r="AR185" s="3" t="s">
        <v>137</v>
      </c>
      <c r="AS185" s="3" t="s">
        <v>111</v>
      </c>
      <c r="AT185" s="3" t="s">
        <v>111</v>
      </c>
      <c r="AU185" s="3" t="s">
        <v>116</v>
      </c>
    </row>
    <row r="186" spans="1:47" ht="45" customHeight="1" x14ac:dyDescent="0.25">
      <c r="A186" s="3" t="s">
        <v>1717</v>
      </c>
      <c r="B186" s="3" t="s">
        <v>109</v>
      </c>
      <c r="C186" s="3" t="s">
        <v>110</v>
      </c>
      <c r="D186" s="3" t="s">
        <v>111</v>
      </c>
      <c r="E186" s="3" t="s">
        <v>112</v>
      </c>
      <c r="F186" s="3" t="s">
        <v>113</v>
      </c>
      <c r="G186" s="3" t="s">
        <v>1718</v>
      </c>
      <c r="H186" s="3" t="s">
        <v>115</v>
      </c>
      <c r="I186" s="3" t="s">
        <v>116</v>
      </c>
      <c r="J186" s="3" t="s">
        <v>117</v>
      </c>
      <c r="K186" s="3" t="s">
        <v>1719</v>
      </c>
      <c r="L186" s="3" t="s">
        <v>655</v>
      </c>
      <c r="M186" s="3" t="s">
        <v>656</v>
      </c>
      <c r="N186" s="3" t="s">
        <v>657</v>
      </c>
      <c r="O186" s="3" t="s">
        <v>116</v>
      </c>
      <c r="P186" s="3" t="s">
        <v>658</v>
      </c>
      <c r="Q186" s="3" t="s">
        <v>207</v>
      </c>
      <c r="R186" s="3" t="s">
        <v>207</v>
      </c>
      <c r="S186" s="3" t="s">
        <v>1720</v>
      </c>
      <c r="T186" s="3" t="s">
        <v>283</v>
      </c>
      <c r="U186" s="3" t="s">
        <v>1721</v>
      </c>
      <c r="V186" s="3" t="s">
        <v>1722</v>
      </c>
      <c r="W186" s="3" t="s">
        <v>116</v>
      </c>
      <c r="X186" s="3" t="s">
        <v>116</v>
      </c>
      <c r="Y186" s="3" t="s">
        <v>128</v>
      </c>
      <c r="Z186" s="3" t="s">
        <v>116</v>
      </c>
      <c r="AA186" s="3" t="s">
        <v>129</v>
      </c>
      <c r="AB186" s="3" t="s">
        <v>130</v>
      </c>
      <c r="AC186" s="3" t="s">
        <v>116</v>
      </c>
      <c r="AD186" s="3" t="s">
        <v>282</v>
      </c>
      <c r="AE186" s="3" t="s">
        <v>320</v>
      </c>
      <c r="AF186" s="3" t="s">
        <v>1723</v>
      </c>
      <c r="AG186" s="3" t="s">
        <v>116</v>
      </c>
      <c r="AH186" s="3" t="s">
        <v>133</v>
      </c>
      <c r="AI186" s="3" t="s">
        <v>134</v>
      </c>
      <c r="AJ186" s="3" t="s">
        <v>1719</v>
      </c>
      <c r="AK186" s="3" t="s">
        <v>135</v>
      </c>
      <c r="AL186" s="3" t="s">
        <v>1719</v>
      </c>
      <c r="AM186" s="3" t="s">
        <v>116</v>
      </c>
      <c r="AN186" s="3" t="s">
        <v>116</v>
      </c>
      <c r="AO186" s="3" t="s">
        <v>116</v>
      </c>
      <c r="AP186" s="3" t="s">
        <v>1724</v>
      </c>
      <c r="AQ186" s="3" t="s">
        <v>116</v>
      </c>
      <c r="AR186" s="3" t="s">
        <v>137</v>
      </c>
      <c r="AS186" s="3" t="s">
        <v>111</v>
      </c>
      <c r="AT186" s="3" t="s">
        <v>111</v>
      </c>
      <c r="AU186" s="3" t="s">
        <v>116</v>
      </c>
    </row>
    <row r="187" spans="1:47" ht="45" customHeight="1" x14ac:dyDescent="0.25">
      <c r="A187" s="3" t="s">
        <v>1725</v>
      </c>
      <c r="B187" s="3" t="s">
        <v>109</v>
      </c>
      <c r="C187" s="3" t="s">
        <v>110</v>
      </c>
      <c r="D187" s="3" t="s">
        <v>111</v>
      </c>
      <c r="E187" s="3" t="s">
        <v>112</v>
      </c>
      <c r="F187" s="3" t="s">
        <v>113</v>
      </c>
      <c r="G187" s="3" t="s">
        <v>1726</v>
      </c>
      <c r="H187" s="3" t="s">
        <v>115</v>
      </c>
      <c r="I187" s="3" t="s">
        <v>116</v>
      </c>
      <c r="J187" s="3" t="s">
        <v>117</v>
      </c>
      <c r="K187" s="3" t="s">
        <v>1727</v>
      </c>
      <c r="L187" s="3" t="s">
        <v>155</v>
      </c>
      <c r="M187" s="3" t="s">
        <v>156</v>
      </c>
      <c r="N187" s="3" t="s">
        <v>157</v>
      </c>
      <c r="O187" s="3" t="s">
        <v>116</v>
      </c>
      <c r="P187" s="3" t="s">
        <v>158</v>
      </c>
      <c r="Q187" s="3" t="s">
        <v>207</v>
      </c>
      <c r="R187" s="3" t="s">
        <v>207</v>
      </c>
      <c r="S187" s="3" t="s">
        <v>1728</v>
      </c>
      <c r="T187" s="3" t="s">
        <v>283</v>
      </c>
      <c r="U187" s="3" t="s">
        <v>1729</v>
      </c>
      <c r="V187" s="3" t="s">
        <v>1730</v>
      </c>
      <c r="W187" s="3" t="s">
        <v>116</v>
      </c>
      <c r="X187" s="3" t="s">
        <v>116</v>
      </c>
      <c r="Y187" s="3" t="s">
        <v>128</v>
      </c>
      <c r="Z187" s="3" t="s">
        <v>116</v>
      </c>
      <c r="AA187" s="3" t="s">
        <v>129</v>
      </c>
      <c r="AB187" s="3" t="s">
        <v>130</v>
      </c>
      <c r="AC187" s="3" t="s">
        <v>116</v>
      </c>
      <c r="AD187" s="3" t="s">
        <v>282</v>
      </c>
      <c r="AE187" s="3" t="s">
        <v>308</v>
      </c>
      <c r="AF187" s="3" t="s">
        <v>1731</v>
      </c>
      <c r="AG187" s="3" t="s">
        <v>116</v>
      </c>
      <c r="AH187" s="3" t="s">
        <v>133</v>
      </c>
      <c r="AI187" s="3" t="s">
        <v>134</v>
      </c>
      <c r="AJ187" s="3" t="s">
        <v>1727</v>
      </c>
      <c r="AK187" s="3" t="s">
        <v>135</v>
      </c>
      <c r="AL187" s="3" t="s">
        <v>1727</v>
      </c>
      <c r="AM187" s="3" t="s">
        <v>116</v>
      </c>
      <c r="AN187" s="3" t="s">
        <v>116</v>
      </c>
      <c r="AO187" s="3" t="s">
        <v>116</v>
      </c>
      <c r="AP187" s="3" t="s">
        <v>1732</v>
      </c>
      <c r="AQ187" s="3" t="s">
        <v>116</v>
      </c>
      <c r="AR187" s="3" t="s">
        <v>137</v>
      </c>
      <c r="AS187" s="3" t="s">
        <v>111</v>
      </c>
      <c r="AT187" s="3" t="s">
        <v>111</v>
      </c>
      <c r="AU187" s="3" t="s">
        <v>116</v>
      </c>
    </row>
    <row r="188" spans="1:47" ht="45" customHeight="1" x14ac:dyDescent="0.25">
      <c r="A188" s="3" t="s">
        <v>1733</v>
      </c>
      <c r="B188" s="3" t="s">
        <v>109</v>
      </c>
      <c r="C188" s="3" t="s">
        <v>110</v>
      </c>
      <c r="D188" s="3" t="s">
        <v>111</v>
      </c>
      <c r="E188" s="3" t="s">
        <v>112</v>
      </c>
      <c r="F188" s="3" t="s">
        <v>113</v>
      </c>
      <c r="G188" s="3" t="s">
        <v>1734</v>
      </c>
      <c r="H188" s="3" t="s">
        <v>115</v>
      </c>
      <c r="I188" s="3" t="s">
        <v>116</v>
      </c>
      <c r="J188" s="3" t="s">
        <v>117</v>
      </c>
      <c r="K188" s="3" t="s">
        <v>1735</v>
      </c>
      <c r="L188" s="3" t="s">
        <v>116</v>
      </c>
      <c r="M188" s="3" t="s">
        <v>116</v>
      </c>
      <c r="N188" s="3" t="s">
        <v>116</v>
      </c>
      <c r="O188" s="3" t="s">
        <v>205</v>
      </c>
      <c r="P188" s="3" t="s">
        <v>206</v>
      </c>
      <c r="Q188" s="3" t="s">
        <v>207</v>
      </c>
      <c r="R188" s="3" t="s">
        <v>207</v>
      </c>
      <c r="S188" s="3" t="s">
        <v>1736</v>
      </c>
      <c r="T188" s="3" t="s">
        <v>1548</v>
      </c>
      <c r="U188" s="3" t="s">
        <v>466</v>
      </c>
      <c r="V188" s="3" t="s">
        <v>467</v>
      </c>
      <c r="W188" s="3" t="s">
        <v>116</v>
      </c>
      <c r="X188" s="3" t="s">
        <v>116</v>
      </c>
      <c r="Y188" s="3" t="s">
        <v>128</v>
      </c>
      <c r="Z188" s="3" t="s">
        <v>116</v>
      </c>
      <c r="AA188" s="3" t="s">
        <v>129</v>
      </c>
      <c r="AB188" s="3" t="s">
        <v>130</v>
      </c>
      <c r="AC188" s="3" t="s">
        <v>116</v>
      </c>
      <c r="AD188" s="3" t="s">
        <v>324</v>
      </c>
      <c r="AE188" s="3" t="s">
        <v>324</v>
      </c>
      <c r="AF188" s="3" t="s">
        <v>1737</v>
      </c>
      <c r="AG188" s="3" t="s">
        <v>116</v>
      </c>
      <c r="AH188" s="3" t="s">
        <v>133</v>
      </c>
      <c r="AI188" s="3" t="s">
        <v>134</v>
      </c>
      <c r="AJ188" s="3" t="s">
        <v>1735</v>
      </c>
      <c r="AK188" s="3" t="s">
        <v>135</v>
      </c>
      <c r="AL188" s="3" t="s">
        <v>1735</v>
      </c>
      <c r="AM188" s="3" t="s">
        <v>116</v>
      </c>
      <c r="AN188" s="3" t="s">
        <v>116</v>
      </c>
      <c r="AO188" s="3" t="s">
        <v>116</v>
      </c>
      <c r="AP188" s="3" t="s">
        <v>1738</v>
      </c>
      <c r="AQ188" s="3" t="s">
        <v>116</v>
      </c>
      <c r="AR188" s="3" t="s">
        <v>137</v>
      </c>
      <c r="AS188" s="3" t="s">
        <v>111</v>
      </c>
      <c r="AT188" s="3" t="s">
        <v>111</v>
      </c>
      <c r="AU188" s="3" t="s">
        <v>116</v>
      </c>
    </row>
    <row r="189" spans="1:47" ht="45" customHeight="1" x14ac:dyDescent="0.25">
      <c r="A189" s="3" t="s">
        <v>1739</v>
      </c>
      <c r="B189" s="3" t="s">
        <v>109</v>
      </c>
      <c r="C189" s="3" t="s">
        <v>110</v>
      </c>
      <c r="D189" s="3" t="s">
        <v>111</v>
      </c>
      <c r="E189" s="3" t="s">
        <v>112</v>
      </c>
      <c r="F189" s="3" t="s">
        <v>113</v>
      </c>
      <c r="G189" s="3" t="s">
        <v>1740</v>
      </c>
      <c r="H189" s="3" t="s">
        <v>115</v>
      </c>
      <c r="I189" s="3" t="s">
        <v>116</v>
      </c>
      <c r="J189" s="3" t="s">
        <v>117</v>
      </c>
      <c r="K189" s="3" t="s">
        <v>1741</v>
      </c>
      <c r="L189" s="3" t="s">
        <v>1001</v>
      </c>
      <c r="M189" s="3" t="s">
        <v>1002</v>
      </c>
      <c r="N189" s="3" t="s">
        <v>1003</v>
      </c>
      <c r="O189" s="3" t="s">
        <v>116</v>
      </c>
      <c r="P189" s="3" t="s">
        <v>1004</v>
      </c>
      <c r="Q189" s="3" t="s">
        <v>145</v>
      </c>
      <c r="R189" s="3" t="s">
        <v>145</v>
      </c>
      <c r="S189" s="3" t="s">
        <v>1742</v>
      </c>
      <c r="T189" s="3" t="s">
        <v>1548</v>
      </c>
      <c r="U189" s="3" t="s">
        <v>1743</v>
      </c>
      <c r="V189" s="3" t="s">
        <v>1744</v>
      </c>
      <c r="W189" s="3" t="s">
        <v>116</v>
      </c>
      <c r="X189" s="3" t="s">
        <v>116</v>
      </c>
      <c r="Y189" s="3" t="s">
        <v>128</v>
      </c>
      <c r="Z189" s="3" t="s">
        <v>116</v>
      </c>
      <c r="AA189" s="3" t="s">
        <v>129</v>
      </c>
      <c r="AB189" s="3" t="s">
        <v>130</v>
      </c>
      <c r="AC189" s="3" t="s">
        <v>116</v>
      </c>
      <c r="AD189" s="3" t="s">
        <v>347</v>
      </c>
      <c r="AE189" s="3" t="s">
        <v>631</v>
      </c>
      <c r="AF189" s="3" t="s">
        <v>1745</v>
      </c>
      <c r="AG189" s="3" t="s">
        <v>116</v>
      </c>
      <c r="AH189" s="3" t="s">
        <v>133</v>
      </c>
      <c r="AI189" s="3" t="s">
        <v>134</v>
      </c>
      <c r="AJ189" s="3" t="s">
        <v>1741</v>
      </c>
      <c r="AK189" s="3" t="s">
        <v>135</v>
      </c>
      <c r="AL189" s="3" t="s">
        <v>1741</v>
      </c>
      <c r="AM189" s="3" t="s">
        <v>116</v>
      </c>
      <c r="AN189" s="3" t="s">
        <v>116</v>
      </c>
      <c r="AO189" s="3" t="s">
        <v>116</v>
      </c>
      <c r="AP189" s="3" t="s">
        <v>1746</v>
      </c>
      <c r="AQ189" s="3" t="s">
        <v>116</v>
      </c>
      <c r="AR189" s="3" t="s">
        <v>137</v>
      </c>
      <c r="AS189" s="3" t="s">
        <v>111</v>
      </c>
      <c r="AT189" s="3" t="s">
        <v>111</v>
      </c>
      <c r="AU189" s="3" t="s">
        <v>116</v>
      </c>
    </row>
    <row r="190" spans="1:47" ht="45" customHeight="1" x14ac:dyDescent="0.25">
      <c r="A190" s="3" t="s">
        <v>1747</v>
      </c>
      <c r="B190" s="3" t="s">
        <v>109</v>
      </c>
      <c r="C190" s="3" t="s">
        <v>110</v>
      </c>
      <c r="D190" s="3" t="s">
        <v>111</v>
      </c>
      <c r="E190" s="3" t="s">
        <v>112</v>
      </c>
      <c r="F190" s="3" t="s">
        <v>169</v>
      </c>
      <c r="G190" s="3" t="s">
        <v>1748</v>
      </c>
      <c r="H190" s="3" t="s">
        <v>171</v>
      </c>
      <c r="I190" s="3" t="s">
        <v>116</v>
      </c>
      <c r="J190" s="3" t="s">
        <v>117</v>
      </c>
      <c r="K190" s="3" t="s">
        <v>1749</v>
      </c>
      <c r="L190" s="3" t="s">
        <v>525</v>
      </c>
      <c r="M190" s="3" t="s">
        <v>526</v>
      </c>
      <c r="N190" s="3" t="s">
        <v>527</v>
      </c>
      <c r="O190" s="3" t="s">
        <v>116</v>
      </c>
      <c r="P190" s="3" t="s">
        <v>528</v>
      </c>
      <c r="Q190" s="3" t="s">
        <v>123</v>
      </c>
      <c r="R190" s="3" t="s">
        <v>123</v>
      </c>
      <c r="S190" s="3" t="s">
        <v>1750</v>
      </c>
      <c r="T190" s="3" t="s">
        <v>1548</v>
      </c>
      <c r="U190" s="3" t="s">
        <v>1751</v>
      </c>
      <c r="V190" s="3" t="s">
        <v>1752</v>
      </c>
      <c r="W190" s="3" t="s">
        <v>116</v>
      </c>
      <c r="X190" s="3" t="s">
        <v>116</v>
      </c>
      <c r="Y190" s="3" t="s">
        <v>128</v>
      </c>
      <c r="Z190" s="3" t="s">
        <v>116</v>
      </c>
      <c r="AA190" s="3" t="s">
        <v>129</v>
      </c>
      <c r="AB190" s="3" t="s">
        <v>130</v>
      </c>
      <c r="AC190" s="3" t="s">
        <v>116</v>
      </c>
      <c r="AD190" s="3" t="s">
        <v>347</v>
      </c>
      <c r="AE190" s="3" t="s">
        <v>347</v>
      </c>
      <c r="AF190" s="3" t="s">
        <v>1753</v>
      </c>
      <c r="AG190" s="3" t="s">
        <v>116</v>
      </c>
      <c r="AH190" s="3" t="s">
        <v>133</v>
      </c>
      <c r="AI190" s="3" t="s">
        <v>134</v>
      </c>
      <c r="AJ190" s="3" t="s">
        <v>1749</v>
      </c>
      <c r="AK190" s="3" t="s">
        <v>135</v>
      </c>
      <c r="AL190" s="3" t="s">
        <v>1749</v>
      </c>
      <c r="AM190" s="3" t="s">
        <v>116</v>
      </c>
      <c r="AN190" s="3" t="s">
        <v>116</v>
      </c>
      <c r="AO190" s="3" t="s">
        <v>116</v>
      </c>
      <c r="AP190" s="3" t="s">
        <v>1754</v>
      </c>
      <c r="AQ190" s="3" t="s">
        <v>116</v>
      </c>
      <c r="AR190" s="3" t="s">
        <v>137</v>
      </c>
      <c r="AS190" s="3" t="s">
        <v>111</v>
      </c>
      <c r="AT190" s="3" t="s">
        <v>111</v>
      </c>
      <c r="AU190" s="3" t="s">
        <v>116</v>
      </c>
    </row>
    <row r="191" spans="1:47" ht="45" customHeight="1" x14ac:dyDescent="0.25">
      <c r="A191" s="3" t="s">
        <v>1755</v>
      </c>
      <c r="B191" s="3" t="s">
        <v>109</v>
      </c>
      <c r="C191" s="3" t="s">
        <v>110</v>
      </c>
      <c r="D191" s="3" t="s">
        <v>111</v>
      </c>
      <c r="E191" s="3" t="s">
        <v>112</v>
      </c>
      <c r="F191" s="3" t="s">
        <v>169</v>
      </c>
      <c r="G191" s="3" t="s">
        <v>1756</v>
      </c>
      <c r="H191" s="3" t="s">
        <v>171</v>
      </c>
      <c r="I191" s="3" t="s">
        <v>116</v>
      </c>
      <c r="J191" s="3" t="s">
        <v>117</v>
      </c>
      <c r="K191" s="3" t="s">
        <v>1757</v>
      </c>
      <c r="L191" s="3" t="s">
        <v>934</v>
      </c>
      <c r="M191" s="3" t="s">
        <v>935</v>
      </c>
      <c r="N191" s="3" t="s">
        <v>936</v>
      </c>
      <c r="O191" s="3" t="s">
        <v>116</v>
      </c>
      <c r="P191" s="3" t="s">
        <v>937</v>
      </c>
      <c r="Q191" s="3" t="s">
        <v>207</v>
      </c>
      <c r="R191" s="3" t="s">
        <v>207</v>
      </c>
      <c r="S191" s="3" t="s">
        <v>1758</v>
      </c>
      <c r="T191" s="3" t="s">
        <v>631</v>
      </c>
      <c r="U191" s="3" t="s">
        <v>1759</v>
      </c>
      <c r="V191" s="3" t="s">
        <v>1760</v>
      </c>
      <c r="W191" s="3" t="s">
        <v>116</v>
      </c>
      <c r="X191" s="3" t="s">
        <v>116</v>
      </c>
      <c r="Y191" s="3" t="s">
        <v>128</v>
      </c>
      <c r="Z191" s="3" t="s">
        <v>116</v>
      </c>
      <c r="AA191" s="3" t="s">
        <v>129</v>
      </c>
      <c r="AB191" s="3" t="s">
        <v>130</v>
      </c>
      <c r="AC191" s="3" t="s">
        <v>116</v>
      </c>
      <c r="AD191" s="3" t="s">
        <v>357</v>
      </c>
      <c r="AE191" s="3" t="s">
        <v>387</v>
      </c>
      <c r="AF191" s="3" t="s">
        <v>1761</v>
      </c>
      <c r="AG191" s="3" t="s">
        <v>116</v>
      </c>
      <c r="AH191" s="3" t="s">
        <v>133</v>
      </c>
      <c r="AI191" s="3" t="s">
        <v>134</v>
      </c>
      <c r="AJ191" s="3" t="s">
        <v>1757</v>
      </c>
      <c r="AK191" s="3" t="s">
        <v>135</v>
      </c>
      <c r="AL191" s="3" t="s">
        <v>1757</v>
      </c>
      <c r="AM191" s="3" t="s">
        <v>116</v>
      </c>
      <c r="AN191" s="3" t="s">
        <v>116</v>
      </c>
      <c r="AO191" s="3" t="s">
        <v>116</v>
      </c>
      <c r="AP191" s="3" t="s">
        <v>1762</v>
      </c>
      <c r="AQ191" s="3" t="s">
        <v>116</v>
      </c>
      <c r="AR191" s="3" t="s">
        <v>137</v>
      </c>
      <c r="AS191" s="3" t="s">
        <v>111</v>
      </c>
      <c r="AT191" s="3" t="s">
        <v>111</v>
      </c>
      <c r="AU191" s="3" t="s">
        <v>116</v>
      </c>
    </row>
    <row r="192" spans="1:47" ht="45" customHeight="1" x14ac:dyDescent="0.25">
      <c r="A192" s="3" t="s">
        <v>1763</v>
      </c>
      <c r="B192" s="3" t="s">
        <v>109</v>
      </c>
      <c r="C192" s="3" t="s">
        <v>110</v>
      </c>
      <c r="D192" s="3" t="s">
        <v>111</v>
      </c>
      <c r="E192" s="3" t="s">
        <v>112</v>
      </c>
      <c r="F192" s="3" t="s">
        <v>113</v>
      </c>
      <c r="G192" s="3" t="s">
        <v>1764</v>
      </c>
      <c r="H192" s="3" t="s">
        <v>115</v>
      </c>
      <c r="I192" s="3" t="s">
        <v>116</v>
      </c>
      <c r="J192" s="3" t="s">
        <v>117</v>
      </c>
      <c r="K192" s="3" t="s">
        <v>1765</v>
      </c>
      <c r="L192" s="3" t="s">
        <v>116</v>
      </c>
      <c r="M192" s="3" t="s">
        <v>116</v>
      </c>
      <c r="N192" s="3" t="s">
        <v>116</v>
      </c>
      <c r="O192" s="3" t="s">
        <v>205</v>
      </c>
      <c r="P192" s="3" t="s">
        <v>206</v>
      </c>
      <c r="Q192" s="3" t="s">
        <v>159</v>
      </c>
      <c r="R192" s="3" t="s">
        <v>159</v>
      </c>
      <c r="S192" s="3" t="s">
        <v>1766</v>
      </c>
      <c r="T192" s="3" t="s">
        <v>631</v>
      </c>
      <c r="U192" s="3" t="s">
        <v>1767</v>
      </c>
      <c r="V192" s="3" t="s">
        <v>1768</v>
      </c>
      <c r="W192" s="3" t="s">
        <v>116</v>
      </c>
      <c r="X192" s="3" t="s">
        <v>116</v>
      </c>
      <c r="Y192" s="3" t="s">
        <v>128</v>
      </c>
      <c r="Z192" s="3" t="s">
        <v>116</v>
      </c>
      <c r="AA192" s="3" t="s">
        <v>129</v>
      </c>
      <c r="AB192" s="3" t="s">
        <v>130</v>
      </c>
      <c r="AC192" s="3" t="s">
        <v>116</v>
      </c>
      <c r="AD192" s="3" t="s">
        <v>356</v>
      </c>
      <c r="AE192" s="3" t="s">
        <v>387</v>
      </c>
      <c r="AF192" s="3" t="s">
        <v>1769</v>
      </c>
      <c r="AG192" s="3" t="s">
        <v>116</v>
      </c>
      <c r="AH192" s="3" t="s">
        <v>133</v>
      </c>
      <c r="AI192" s="3" t="s">
        <v>134</v>
      </c>
      <c r="AJ192" s="3" t="s">
        <v>1765</v>
      </c>
      <c r="AK192" s="3" t="s">
        <v>135</v>
      </c>
      <c r="AL192" s="3" t="s">
        <v>1765</v>
      </c>
      <c r="AM192" s="3" t="s">
        <v>116</v>
      </c>
      <c r="AN192" s="3" t="s">
        <v>116</v>
      </c>
      <c r="AO192" s="3" t="s">
        <v>116</v>
      </c>
      <c r="AP192" s="3" t="s">
        <v>1770</v>
      </c>
      <c r="AQ192" s="3" t="s">
        <v>116</v>
      </c>
      <c r="AR192" s="3" t="s">
        <v>137</v>
      </c>
      <c r="AS192" s="3" t="s">
        <v>111</v>
      </c>
      <c r="AT192" s="3" t="s">
        <v>111</v>
      </c>
      <c r="AU192" s="3" t="s">
        <v>116</v>
      </c>
    </row>
    <row r="193" spans="1:47" ht="45" customHeight="1" x14ac:dyDescent="0.25">
      <c r="A193" s="3" t="s">
        <v>1771</v>
      </c>
      <c r="B193" s="3" t="s">
        <v>109</v>
      </c>
      <c r="C193" s="3" t="s">
        <v>110</v>
      </c>
      <c r="D193" s="3" t="s">
        <v>111</v>
      </c>
      <c r="E193" s="3" t="s">
        <v>112</v>
      </c>
      <c r="F193" s="3" t="s">
        <v>113</v>
      </c>
      <c r="G193" s="3" t="s">
        <v>1772</v>
      </c>
      <c r="H193" s="3" t="s">
        <v>115</v>
      </c>
      <c r="I193" s="3" t="s">
        <v>116</v>
      </c>
      <c r="J193" s="3" t="s">
        <v>117</v>
      </c>
      <c r="K193" s="3" t="s">
        <v>1773</v>
      </c>
      <c r="L193" s="3" t="s">
        <v>116</v>
      </c>
      <c r="M193" s="3" t="s">
        <v>116</v>
      </c>
      <c r="N193" s="3" t="s">
        <v>116</v>
      </c>
      <c r="O193" s="3" t="s">
        <v>276</v>
      </c>
      <c r="P193" s="3" t="s">
        <v>277</v>
      </c>
      <c r="Q193" s="3" t="s">
        <v>123</v>
      </c>
      <c r="R193" s="3" t="s">
        <v>123</v>
      </c>
      <c r="S193" s="3" t="s">
        <v>1774</v>
      </c>
      <c r="T193" s="3" t="s">
        <v>631</v>
      </c>
      <c r="U193" s="3" t="s">
        <v>1775</v>
      </c>
      <c r="V193" s="3" t="s">
        <v>1776</v>
      </c>
      <c r="W193" s="3" t="s">
        <v>116</v>
      </c>
      <c r="X193" s="3" t="s">
        <v>116</v>
      </c>
      <c r="Y193" s="3" t="s">
        <v>128</v>
      </c>
      <c r="Z193" s="3" t="s">
        <v>116</v>
      </c>
      <c r="AA193" s="3" t="s">
        <v>129</v>
      </c>
      <c r="AB193" s="3" t="s">
        <v>130</v>
      </c>
      <c r="AC193" s="3" t="s">
        <v>116</v>
      </c>
      <c r="AD193" s="3" t="s">
        <v>356</v>
      </c>
      <c r="AE193" s="3" t="s">
        <v>356</v>
      </c>
      <c r="AF193" s="3" t="s">
        <v>1777</v>
      </c>
      <c r="AG193" s="3" t="s">
        <v>116</v>
      </c>
      <c r="AH193" s="3" t="s">
        <v>133</v>
      </c>
      <c r="AI193" s="3" t="s">
        <v>134</v>
      </c>
      <c r="AJ193" s="3" t="s">
        <v>1773</v>
      </c>
      <c r="AK193" s="3" t="s">
        <v>135</v>
      </c>
      <c r="AL193" s="3" t="s">
        <v>1773</v>
      </c>
      <c r="AM193" s="3" t="s">
        <v>116</v>
      </c>
      <c r="AN193" s="3" t="s">
        <v>116</v>
      </c>
      <c r="AO193" s="3" t="s">
        <v>116</v>
      </c>
      <c r="AP193" s="3" t="s">
        <v>1778</v>
      </c>
      <c r="AQ193" s="3" t="s">
        <v>116</v>
      </c>
      <c r="AR193" s="3" t="s">
        <v>137</v>
      </c>
      <c r="AS193" s="3" t="s">
        <v>111</v>
      </c>
      <c r="AT193" s="3" t="s">
        <v>111</v>
      </c>
      <c r="AU193" s="3" t="s">
        <v>116</v>
      </c>
    </row>
    <row r="194" spans="1:47" ht="45" customHeight="1" x14ac:dyDescent="0.25">
      <c r="A194" s="3" t="s">
        <v>1779</v>
      </c>
      <c r="B194" s="3" t="s">
        <v>109</v>
      </c>
      <c r="C194" s="3" t="s">
        <v>110</v>
      </c>
      <c r="D194" s="3" t="s">
        <v>111</v>
      </c>
      <c r="E194" s="3" t="s">
        <v>112</v>
      </c>
      <c r="F194" s="3" t="s">
        <v>113</v>
      </c>
      <c r="G194" s="3" t="s">
        <v>1780</v>
      </c>
      <c r="H194" s="3" t="s">
        <v>115</v>
      </c>
      <c r="I194" s="3" t="s">
        <v>116</v>
      </c>
      <c r="J194" s="3" t="s">
        <v>117</v>
      </c>
      <c r="K194" s="3" t="s">
        <v>1781</v>
      </c>
      <c r="L194" s="3" t="s">
        <v>606</v>
      </c>
      <c r="M194" s="3" t="s">
        <v>607</v>
      </c>
      <c r="N194" s="3" t="s">
        <v>607</v>
      </c>
      <c r="O194" s="3" t="s">
        <v>116</v>
      </c>
      <c r="P194" s="3" t="s">
        <v>608</v>
      </c>
      <c r="Q194" s="3" t="s">
        <v>253</v>
      </c>
      <c r="R194" s="3" t="s">
        <v>253</v>
      </c>
      <c r="S194" s="3" t="s">
        <v>1782</v>
      </c>
      <c r="T194" s="3" t="s">
        <v>390</v>
      </c>
      <c r="U194" s="3" t="s">
        <v>1783</v>
      </c>
      <c r="V194" s="3" t="s">
        <v>1784</v>
      </c>
      <c r="W194" s="3" t="s">
        <v>116</v>
      </c>
      <c r="X194" s="3" t="s">
        <v>116</v>
      </c>
      <c r="Y194" s="3" t="s">
        <v>128</v>
      </c>
      <c r="Z194" s="3" t="s">
        <v>116</v>
      </c>
      <c r="AA194" s="3" t="s">
        <v>129</v>
      </c>
      <c r="AB194" s="3" t="s">
        <v>130</v>
      </c>
      <c r="AC194" s="3" t="s">
        <v>116</v>
      </c>
      <c r="AD194" s="3" t="s">
        <v>404</v>
      </c>
      <c r="AE194" s="3" t="s">
        <v>640</v>
      </c>
      <c r="AF194" s="3" t="s">
        <v>1785</v>
      </c>
      <c r="AG194" s="3" t="s">
        <v>116</v>
      </c>
      <c r="AH194" s="3" t="s">
        <v>133</v>
      </c>
      <c r="AI194" s="3" t="s">
        <v>134</v>
      </c>
      <c r="AJ194" s="3" t="s">
        <v>1781</v>
      </c>
      <c r="AK194" s="3" t="s">
        <v>135</v>
      </c>
      <c r="AL194" s="3" t="s">
        <v>1781</v>
      </c>
      <c r="AM194" s="3" t="s">
        <v>116</v>
      </c>
      <c r="AN194" s="3" t="s">
        <v>116</v>
      </c>
      <c r="AO194" s="3" t="s">
        <v>116</v>
      </c>
      <c r="AP194" s="3" t="s">
        <v>1786</v>
      </c>
      <c r="AQ194" s="3" t="s">
        <v>116</v>
      </c>
      <c r="AR194" s="3" t="s">
        <v>137</v>
      </c>
      <c r="AS194" s="3" t="s">
        <v>111</v>
      </c>
      <c r="AT194" s="3" t="s">
        <v>111</v>
      </c>
      <c r="AU194" s="3" t="s">
        <v>116</v>
      </c>
    </row>
    <row r="195" spans="1:47" ht="45" customHeight="1" x14ac:dyDescent="0.25">
      <c r="A195" s="3" t="s">
        <v>1787</v>
      </c>
      <c r="B195" s="3" t="s">
        <v>109</v>
      </c>
      <c r="C195" s="3" t="s">
        <v>110</v>
      </c>
      <c r="D195" s="3" t="s">
        <v>111</v>
      </c>
      <c r="E195" s="3" t="s">
        <v>112</v>
      </c>
      <c r="F195" s="3" t="s">
        <v>113</v>
      </c>
      <c r="G195" s="3" t="s">
        <v>1788</v>
      </c>
      <c r="H195" s="3" t="s">
        <v>115</v>
      </c>
      <c r="I195" s="3" t="s">
        <v>116</v>
      </c>
      <c r="J195" s="3" t="s">
        <v>117</v>
      </c>
      <c r="K195" s="3" t="s">
        <v>1789</v>
      </c>
      <c r="L195" s="3" t="s">
        <v>798</v>
      </c>
      <c r="M195" s="3" t="s">
        <v>799</v>
      </c>
      <c r="N195" s="3" t="s">
        <v>800</v>
      </c>
      <c r="O195" s="3" t="s">
        <v>116</v>
      </c>
      <c r="P195" s="3" t="s">
        <v>801</v>
      </c>
      <c r="Q195" s="3" t="s">
        <v>253</v>
      </c>
      <c r="R195" s="3" t="s">
        <v>253</v>
      </c>
      <c r="S195" s="3" t="s">
        <v>1790</v>
      </c>
      <c r="T195" s="3" t="s">
        <v>390</v>
      </c>
      <c r="U195" s="3" t="s">
        <v>1791</v>
      </c>
      <c r="V195" s="3" t="s">
        <v>1792</v>
      </c>
      <c r="W195" s="3" t="s">
        <v>116</v>
      </c>
      <c r="X195" s="3" t="s">
        <v>116</v>
      </c>
      <c r="Y195" s="3" t="s">
        <v>128</v>
      </c>
      <c r="Z195" s="3" t="s">
        <v>116</v>
      </c>
      <c r="AA195" s="3" t="s">
        <v>129</v>
      </c>
      <c r="AB195" s="3" t="s">
        <v>130</v>
      </c>
      <c r="AC195" s="3" t="s">
        <v>116</v>
      </c>
      <c r="AD195" s="3" t="s">
        <v>404</v>
      </c>
      <c r="AE195" s="3" t="s">
        <v>391</v>
      </c>
      <c r="AF195" s="3" t="s">
        <v>1793</v>
      </c>
      <c r="AG195" s="3" t="s">
        <v>116</v>
      </c>
      <c r="AH195" s="3" t="s">
        <v>133</v>
      </c>
      <c r="AI195" s="3" t="s">
        <v>134</v>
      </c>
      <c r="AJ195" s="3" t="s">
        <v>1789</v>
      </c>
      <c r="AK195" s="3" t="s">
        <v>135</v>
      </c>
      <c r="AL195" s="3" t="s">
        <v>1789</v>
      </c>
      <c r="AM195" s="3" t="s">
        <v>116</v>
      </c>
      <c r="AN195" s="3" t="s">
        <v>116</v>
      </c>
      <c r="AO195" s="3" t="s">
        <v>116</v>
      </c>
      <c r="AP195" s="3" t="s">
        <v>1794</v>
      </c>
      <c r="AQ195" s="3" t="s">
        <v>116</v>
      </c>
      <c r="AR195" s="3" t="s">
        <v>137</v>
      </c>
      <c r="AS195" s="3" t="s">
        <v>111</v>
      </c>
      <c r="AT195" s="3" t="s">
        <v>111</v>
      </c>
      <c r="AU195" s="3" t="s">
        <v>116</v>
      </c>
    </row>
    <row r="196" spans="1:47" ht="45" customHeight="1" x14ac:dyDescent="0.25">
      <c r="A196" s="3" t="s">
        <v>1795</v>
      </c>
      <c r="B196" s="3" t="s">
        <v>109</v>
      </c>
      <c r="C196" s="3" t="s">
        <v>110</v>
      </c>
      <c r="D196" s="3" t="s">
        <v>111</v>
      </c>
      <c r="E196" s="3" t="s">
        <v>112</v>
      </c>
      <c r="F196" s="3" t="s">
        <v>113</v>
      </c>
      <c r="G196" s="3" t="s">
        <v>1796</v>
      </c>
      <c r="H196" s="3" t="s">
        <v>115</v>
      </c>
      <c r="I196" s="3" t="s">
        <v>116</v>
      </c>
      <c r="J196" s="3" t="s">
        <v>117</v>
      </c>
      <c r="K196" s="3" t="s">
        <v>1797</v>
      </c>
      <c r="L196" s="3" t="s">
        <v>1001</v>
      </c>
      <c r="M196" s="3" t="s">
        <v>1002</v>
      </c>
      <c r="N196" s="3" t="s">
        <v>1003</v>
      </c>
      <c r="O196" s="3" t="s">
        <v>116</v>
      </c>
      <c r="P196" s="3" t="s">
        <v>1004</v>
      </c>
      <c r="Q196" s="3" t="s">
        <v>207</v>
      </c>
      <c r="R196" s="3" t="s">
        <v>207</v>
      </c>
      <c r="S196" s="3" t="s">
        <v>1798</v>
      </c>
      <c r="T196" s="3" t="s">
        <v>390</v>
      </c>
      <c r="U196" s="3" t="s">
        <v>1799</v>
      </c>
      <c r="V196" s="3" t="s">
        <v>1800</v>
      </c>
      <c r="W196" s="3" t="s">
        <v>116</v>
      </c>
      <c r="X196" s="3" t="s">
        <v>116</v>
      </c>
      <c r="Y196" s="3" t="s">
        <v>128</v>
      </c>
      <c r="Z196" s="3" t="s">
        <v>116</v>
      </c>
      <c r="AA196" s="3" t="s">
        <v>129</v>
      </c>
      <c r="AB196" s="3" t="s">
        <v>130</v>
      </c>
      <c r="AC196" s="3" t="s">
        <v>116</v>
      </c>
      <c r="AD196" s="3" t="s">
        <v>404</v>
      </c>
      <c r="AE196" s="3" t="s">
        <v>404</v>
      </c>
      <c r="AF196" s="3" t="s">
        <v>1801</v>
      </c>
      <c r="AG196" s="3" t="s">
        <v>116</v>
      </c>
      <c r="AH196" s="3" t="s">
        <v>133</v>
      </c>
      <c r="AI196" s="3" t="s">
        <v>134</v>
      </c>
      <c r="AJ196" s="3" t="s">
        <v>1797</v>
      </c>
      <c r="AK196" s="3" t="s">
        <v>135</v>
      </c>
      <c r="AL196" s="3" t="s">
        <v>1797</v>
      </c>
      <c r="AM196" s="3" t="s">
        <v>116</v>
      </c>
      <c r="AN196" s="3" t="s">
        <v>116</v>
      </c>
      <c r="AO196" s="3" t="s">
        <v>116</v>
      </c>
      <c r="AP196" s="3" t="s">
        <v>1802</v>
      </c>
      <c r="AQ196" s="3" t="s">
        <v>116</v>
      </c>
      <c r="AR196" s="3" t="s">
        <v>137</v>
      </c>
      <c r="AS196" s="3" t="s">
        <v>111</v>
      </c>
      <c r="AT196" s="3" t="s">
        <v>111</v>
      </c>
      <c r="AU196" s="3" t="s">
        <v>116</v>
      </c>
    </row>
    <row r="197" spans="1:47" ht="45" customHeight="1" x14ac:dyDescent="0.25">
      <c r="A197" s="3" t="s">
        <v>1803</v>
      </c>
      <c r="B197" s="3" t="s">
        <v>109</v>
      </c>
      <c r="C197" s="3" t="s">
        <v>110</v>
      </c>
      <c r="D197" s="3" t="s">
        <v>111</v>
      </c>
      <c r="E197" s="3" t="s">
        <v>112</v>
      </c>
      <c r="F197" s="3" t="s">
        <v>113</v>
      </c>
      <c r="G197" s="3" t="s">
        <v>1804</v>
      </c>
      <c r="H197" s="3" t="s">
        <v>115</v>
      </c>
      <c r="I197" s="3" t="s">
        <v>116</v>
      </c>
      <c r="J197" s="3" t="s">
        <v>117</v>
      </c>
      <c r="K197" s="3" t="s">
        <v>1805</v>
      </c>
      <c r="L197" s="3" t="s">
        <v>655</v>
      </c>
      <c r="M197" s="3" t="s">
        <v>656</v>
      </c>
      <c r="N197" s="3" t="s">
        <v>657</v>
      </c>
      <c r="O197" s="3" t="s">
        <v>116</v>
      </c>
      <c r="P197" s="3" t="s">
        <v>658</v>
      </c>
      <c r="Q197" s="3" t="s">
        <v>343</v>
      </c>
      <c r="R197" s="3" t="s">
        <v>343</v>
      </c>
      <c r="S197" s="3" t="s">
        <v>1806</v>
      </c>
      <c r="T197" s="3" t="s">
        <v>1807</v>
      </c>
      <c r="U197" s="3" t="s">
        <v>1808</v>
      </c>
      <c r="V197" s="3" t="s">
        <v>1809</v>
      </c>
      <c r="W197" s="3" t="s">
        <v>116</v>
      </c>
      <c r="X197" s="3" t="s">
        <v>116</v>
      </c>
      <c r="Y197" s="3" t="s">
        <v>128</v>
      </c>
      <c r="Z197" s="3" t="s">
        <v>116</v>
      </c>
      <c r="AA197" s="3" t="s">
        <v>129</v>
      </c>
      <c r="AB197" s="3" t="s">
        <v>130</v>
      </c>
      <c r="AC197" s="3" t="s">
        <v>116</v>
      </c>
      <c r="AD197" s="3" t="s">
        <v>1810</v>
      </c>
      <c r="AE197" s="3" t="s">
        <v>125</v>
      </c>
      <c r="AF197" s="3" t="s">
        <v>1811</v>
      </c>
      <c r="AG197" s="3" t="s">
        <v>116</v>
      </c>
      <c r="AH197" s="3" t="s">
        <v>133</v>
      </c>
      <c r="AI197" s="3" t="s">
        <v>134</v>
      </c>
      <c r="AJ197" s="3" t="s">
        <v>1805</v>
      </c>
      <c r="AK197" s="3" t="s">
        <v>135</v>
      </c>
      <c r="AL197" s="3" t="s">
        <v>1805</v>
      </c>
      <c r="AM197" s="3" t="s">
        <v>116</v>
      </c>
      <c r="AN197" s="3" t="s">
        <v>116</v>
      </c>
      <c r="AO197" s="3" t="s">
        <v>116</v>
      </c>
      <c r="AP197" s="3" t="s">
        <v>1812</v>
      </c>
      <c r="AQ197" s="3" t="s">
        <v>116</v>
      </c>
      <c r="AR197" s="3" t="s">
        <v>137</v>
      </c>
      <c r="AS197" s="3" t="s">
        <v>111</v>
      </c>
      <c r="AT197" s="3" t="s">
        <v>111</v>
      </c>
      <c r="AU197" s="3" t="s">
        <v>116</v>
      </c>
    </row>
    <row r="198" spans="1:47" ht="45" customHeight="1" x14ac:dyDescent="0.25">
      <c r="A198" s="3" t="s">
        <v>1813</v>
      </c>
      <c r="B198" s="3" t="s">
        <v>109</v>
      </c>
      <c r="C198" s="3" t="s">
        <v>110</v>
      </c>
      <c r="D198" s="3" t="s">
        <v>111</v>
      </c>
      <c r="E198" s="3" t="s">
        <v>112</v>
      </c>
      <c r="F198" s="3" t="s">
        <v>113</v>
      </c>
      <c r="G198" s="3" t="s">
        <v>1814</v>
      </c>
      <c r="H198" s="3" t="s">
        <v>115</v>
      </c>
      <c r="I198" s="3" t="s">
        <v>116</v>
      </c>
      <c r="J198" s="3" t="s">
        <v>117</v>
      </c>
      <c r="K198" s="3" t="s">
        <v>1815</v>
      </c>
      <c r="L198" s="3" t="s">
        <v>655</v>
      </c>
      <c r="M198" s="3" t="s">
        <v>656</v>
      </c>
      <c r="N198" s="3" t="s">
        <v>657</v>
      </c>
      <c r="O198" s="3" t="s">
        <v>116</v>
      </c>
      <c r="P198" s="3" t="s">
        <v>658</v>
      </c>
      <c r="Q198" s="3" t="s">
        <v>343</v>
      </c>
      <c r="R198" s="3" t="s">
        <v>343</v>
      </c>
      <c r="S198" s="3" t="s">
        <v>1816</v>
      </c>
      <c r="T198" s="3" t="s">
        <v>1817</v>
      </c>
      <c r="U198" s="3" t="s">
        <v>1818</v>
      </c>
      <c r="V198" s="3" t="s">
        <v>1819</v>
      </c>
      <c r="W198" s="3" t="s">
        <v>116</v>
      </c>
      <c r="X198" s="3" t="s">
        <v>116</v>
      </c>
      <c r="Y198" s="3" t="s">
        <v>128</v>
      </c>
      <c r="Z198" s="3" t="s">
        <v>116</v>
      </c>
      <c r="AA198" s="3" t="s">
        <v>129</v>
      </c>
      <c r="AB198" s="3" t="s">
        <v>130</v>
      </c>
      <c r="AC198" s="3" t="s">
        <v>116</v>
      </c>
      <c r="AD198" s="3" t="s">
        <v>1820</v>
      </c>
      <c r="AE198" s="3" t="s">
        <v>161</v>
      </c>
      <c r="AF198" s="3" t="s">
        <v>1821</v>
      </c>
      <c r="AG198" s="3" t="s">
        <v>116</v>
      </c>
      <c r="AH198" s="3" t="s">
        <v>133</v>
      </c>
      <c r="AI198" s="3" t="s">
        <v>134</v>
      </c>
      <c r="AJ198" s="3" t="s">
        <v>1815</v>
      </c>
      <c r="AK198" s="3" t="s">
        <v>135</v>
      </c>
      <c r="AL198" s="3" t="s">
        <v>1815</v>
      </c>
      <c r="AM198" s="3" t="s">
        <v>116</v>
      </c>
      <c r="AN198" s="3" t="s">
        <v>116</v>
      </c>
      <c r="AO198" s="3" t="s">
        <v>116</v>
      </c>
      <c r="AP198" s="3" t="s">
        <v>1822</v>
      </c>
      <c r="AQ198" s="3" t="s">
        <v>116</v>
      </c>
      <c r="AR198" s="3" t="s">
        <v>137</v>
      </c>
      <c r="AS198" s="3" t="s">
        <v>111</v>
      </c>
      <c r="AT198" s="3" t="s">
        <v>111</v>
      </c>
      <c r="AU198" s="3" t="s">
        <v>116</v>
      </c>
    </row>
    <row r="199" spans="1:47" ht="45" customHeight="1" x14ac:dyDescent="0.25">
      <c r="A199" s="3" t="s">
        <v>1823</v>
      </c>
      <c r="B199" s="3" t="s">
        <v>109</v>
      </c>
      <c r="C199" s="3" t="s">
        <v>110</v>
      </c>
      <c r="D199" s="3" t="s">
        <v>111</v>
      </c>
      <c r="E199" s="3" t="s">
        <v>112</v>
      </c>
      <c r="F199" s="3" t="s">
        <v>113</v>
      </c>
      <c r="G199" s="3" t="s">
        <v>1824</v>
      </c>
      <c r="H199" s="3" t="s">
        <v>115</v>
      </c>
      <c r="I199" s="3" t="s">
        <v>116</v>
      </c>
      <c r="J199" s="3" t="s">
        <v>117</v>
      </c>
      <c r="K199" s="3" t="s">
        <v>1825</v>
      </c>
      <c r="L199" s="3" t="s">
        <v>119</v>
      </c>
      <c r="M199" s="3" t="s">
        <v>120</v>
      </c>
      <c r="N199" s="3" t="s">
        <v>121</v>
      </c>
      <c r="O199" s="3" t="s">
        <v>116</v>
      </c>
      <c r="P199" s="3" t="s">
        <v>122</v>
      </c>
      <c r="Q199" s="3" t="s">
        <v>175</v>
      </c>
      <c r="R199" s="3" t="s">
        <v>175</v>
      </c>
      <c r="S199" s="3" t="s">
        <v>1826</v>
      </c>
      <c r="T199" s="3" t="s">
        <v>131</v>
      </c>
      <c r="U199" s="3" t="s">
        <v>1827</v>
      </c>
      <c r="V199" s="3" t="s">
        <v>1828</v>
      </c>
      <c r="W199" s="3" t="s">
        <v>116</v>
      </c>
      <c r="X199" s="3" t="s">
        <v>116</v>
      </c>
      <c r="Y199" s="3" t="s">
        <v>128</v>
      </c>
      <c r="Z199" s="3" t="s">
        <v>116</v>
      </c>
      <c r="AA199" s="3" t="s">
        <v>129</v>
      </c>
      <c r="AB199" s="3" t="s">
        <v>130</v>
      </c>
      <c r="AC199" s="3" t="s">
        <v>116</v>
      </c>
      <c r="AD199" s="3" t="s">
        <v>177</v>
      </c>
      <c r="AE199" s="3" t="s">
        <v>177</v>
      </c>
      <c r="AF199" s="3" t="s">
        <v>1829</v>
      </c>
      <c r="AG199" s="3" t="s">
        <v>116</v>
      </c>
      <c r="AH199" s="3" t="s">
        <v>133</v>
      </c>
      <c r="AI199" s="3" t="s">
        <v>134</v>
      </c>
      <c r="AJ199" s="3" t="s">
        <v>1825</v>
      </c>
      <c r="AK199" s="3" t="s">
        <v>135</v>
      </c>
      <c r="AL199" s="3" t="s">
        <v>1825</v>
      </c>
      <c r="AM199" s="3" t="s">
        <v>116</v>
      </c>
      <c r="AN199" s="3" t="s">
        <v>116</v>
      </c>
      <c r="AO199" s="3" t="s">
        <v>116</v>
      </c>
      <c r="AP199" s="3" t="s">
        <v>1830</v>
      </c>
      <c r="AQ199" s="3" t="s">
        <v>116</v>
      </c>
      <c r="AR199" s="3" t="s">
        <v>137</v>
      </c>
      <c r="AS199" s="3" t="s">
        <v>111</v>
      </c>
      <c r="AT199" s="3" t="s">
        <v>111</v>
      </c>
      <c r="AU199" s="3" t="s">
        <v>116</v>
      </c>
    </row>
    <row r="200" spans="1:47" ht="45" customHeight="1" x14ac:dyDescent="0.25">
      <c r="A200" s="3" t="s">
        <v>1831</v>
      </c>
      <c r="B200" s="3" t="s">
        <v>109</v>
      </c>
      <c r="C200" s="3" t="s">
        <v>110</v>
      </c>
      <c r="D200" s="3" t="s">
        <v>111</v>
      </c>
      <c r="E200" s="3" t="s">
        <v>112</v>
      </c>
      <c r="F200" s="3" t="s">
        <v>169</v>
      </c>
      <c r="G200" s="3" t="s">
        <v>1832</v>
      </c>
      <c r="H200" s="3" t="s">
        <v>171</v>
      </c>
      <c r="I200" s="3" t="s">
        <v>116</v>
      </c>
      <c r="J200" s="3" t="s">
        <v>117</v>
      </c>
      <c r="K200" s="3" t="s">
        <v>1833</v>
      </c>
      <c r="L200" s="3" t="s">
        <v>155</v>
      </c>
      <c r="M200" s="3" t="s">
        <v>156</v>
      </c>
      <c r="N200" s="3" t="s">
        <v>157</v>
      </c>
      <c r="O200" s="3" t="s">
        <v>116</v>
      </c>
      <c r="P200" s="3" t="s">
        <v>158</v>
      </c>
      <c r="Q200" s="3" t="s">
        <v>175</v>
      </c>
      <c r="R200" s="3" t="s">
        <v>175</v>
      </c>
      <c r="S200" s="3" t="s">
        <v>1834</v>
      </c>
      <c r="T200" s="3" t="s">
        <v>149</v>
      </c>
      <c r="U200" s="3" t="s">
        <v>1835</v>
      </c>
      <c r="V200" s="3" t="s">
        <v>1836</v>
      </c>
      <c r="W200" s="3" t="s">
        <v>116</v>
      </c>
      <c r="X200" s="3" t="s">
        <v>116</v>
      </c>
      <c r="Y200" s="3" t="s">
        <v>128</v>
      </c>
      <c r="Z200" s="3" t="s">
        <v>116</v>
      </c>
      <c r="AA200" s="3" t="s">
        <v>129</v>
      </c>
      <c r="AB200" s="3" t="s">
        <v>130</v>
      </c>
      <c r="AC200" s="3" t="s">
        <v>116</v>
      </c>
      <c r="AD200" s="3" t="s">
        <v>165</v>
      </c>
      <c r="AE200" s="3" t="s">
        <v>190</v>
      </c>
      <c r="AF200" s="3" t="s">
        <v>1837</v>
      </c>
      <c r="AG200" s="3" t="s">
        <v>116</v>
      </c>
      <c r="AH200" s="3" t="s">
        <v>133</v>
      </c>
      <c r="AI200" s="3" t="s">
        <v>134</v>
      </c>
      <c r="AJ200" s="3" t="s">
        <v>1833</v>
      </c>
      <c r="AK200" s="3" t="s">
        <v>135</v>
      </c>
      <c r="AL200" s="3" t="s">
        <v>1833</v>
      </c>
      <c r="AM200" s="3" t="s">
        <v>116</v>
      </c>
      <c r="AN200" s="3" t="s">
        <v>116</v>
      </c>
      <c r="AO200" s="3" t="s">
        <v>116</v>
      </c>
      <c r="AP200" s="3" t="s">
        <v>1838</v>
      </c>
      <c r="AQ200" s="3" t="s">
        <v>116</v>
      </c>
      <c r="AR200" s="3" t="s">
        <v>137</v>
      </c>
      <c r="AS200" s="3" t="s">
        <v>111</v>
      </c>
      <c r="AT200" s="3" t="s">
        <v>111</v>
      </c>
      <c r="AU200" s="3" t="s">
        <v>116</v>
      </c>
    </row>
    <row r="201" spans="1:47" ht="45" customHeight="1" x14ac:dyDescent="0.25">
      <c r="A201" s="3" t="s">
        <v>1839</v>
      </c>
      <c r="B201" s="3" t="s">
        <v>109</v>
      </c>
      <c r="C201" s="3" t="s">
        <v>110</v>
      </c>
      <c r="D201" s="3" t="s">
        <v>111</v>
      </c>
      <c r="E201" s="3" t="s">
        <v>112</v>
      </c>
      <c r="F201" s="3" t="s">
        <v>113</v>
      </c>
      <c r="G201" s="3" t="s">
        <v>1840</v>
      </c>
      <c r="H201" s="3" t="s">
        <v>115</v>
      </c>
      <c r="I201" s="3" t="s">
        <v>116</v>
      </c>
      <c r="J201" s="3" t="s">
        <v>117</v>
      </c>
      <c r="K201" s="3" t="s">
        <v>1841</v>
      </c>
      <c r="L201" s="3" t="s">
        <v>116</v>
      </c>
      <c r="M201" s="3" t="s">
        <v>116</v>
      </c>
      <c r="N201" s="3" t="s">
        <v>116</v>
      </c>
      <c r="O201" s="3" t="s">
        <v>276</v>
      </c>
      <c r="P201" s="3" t="s">
        <v>277</v>
      </c>
      <c r="Q201" s="3" t="s">
        <v>196</v>
      </c>
      <c r="R201" s="3" t="s">
        <v>196</v>
      </c>
      <c r="S201" s="3" t="s">
        <v>1842</v>
      </c>
      <c r="T201" s="3" t="s">
        <v>149</v>
      </c>
      <c r="U201" s="3" t="s">
        <v>1843</v>
      </c>
      <c r="V201" s="3" t="s">
        <v>1844</v>
      </c>
      <c r="W201" s="3" t="s">
        <v>116</v>
      </c>
      <c r="X201" s="3" t="s">
        <v>116</v>
      </c>
      <c r="Y201" s="3" t="s">
        <v>128</v>
      </c>
      <c r="Z201" s="3" t="s">
        <v>116</v>
      </c>
      <c r="AA201" s="3" t="s">
        <v>129</v>
      </c>
      <c r="AB201" s="3" t="s">
        <v>130</v>
      </c>
      <c r="AC201" s="3" t="s">
        <v>116</v>
      </c>
      <c r="AD201" s="3" t="s">
        <v>177</v>
      </c>
      <c r="AE201" s="3" t="s">
        <v>165</v>
      </c>
      <c r="AF201" s="3" t="s">
        <v>1845</v>
      </c>
      <c r="AG201" s="3" t="s">
        <v>116</v>
      </c>
      <c r="AH201" s="3" t="s">
        <v>133</v>
      </c>
      <c r="AI201" s="3" t="s">
        <v>134</v>
      </c>
      <c r="AJ201" s="3" t="s">
        <v>1841</v>
      </c>
      <c r="AK201" s="3" t="s">
        <v>135</v>
      </c>
      <c r="AL201" s="3" t="s">
        <v>1841</v>
      </c>
      <c r="AM201" s="3" t="s">
        <v>116</v>
      </c>
      <c r="AN201" s="3" t="s">
        <v>116</v>
      </c>
      <c r="AO201" s="3" t="s">
        <v>116</v>
      </c>
      <c r="AP201" s="3" t="s">
        <v>1846</v>
      </c>
      <c r="AQ201" s="3" t="s">
        <v>116</v>
      </c>
      <c r="AR201" s="3" t="s">
        <v>137</v>
      </c>
      <c r="AS201" s="3" t="s">
        <v>111</v>
      </c>
      <c r="AT201" s="3" t="s">
        <v>111</v>
      </c>
      <c r="AU201" s="3" t="s">
        <v>116</v>
      </c>
    </row>
    <row r="202" spans="1:47" ht="45" customHeight="1" x14ac:dyDescent="0.25">
      <c r="A202" s="3" t="s">
        <v>1847</v>
      </c>
      <c r="B202" s="3" t="s">
        <v>109</v>
      </c>
      <c r="C202" s="3" t="s">
        <v>110</v>
      </c>
      <c r="D202" s="3" t="s">
        <v>111</v>
      </c>
      <c r="E202" s="3" t="s">
        <v>112</v>
      </c>
      <c r="F202" s="3" t="s">
        <v>113</v>
      </c>
      <c r="G202" s="3" t="s">
        <v>1848</v>
      </c>
      <c r="H202" s="3" t="s">
        <v>115</v>
      </c>
      <c r="I202" s="3" t="s">
        <v>116</v>
      </c>
      <c r="J202" s="3" t="s">
        <v>117</v>
      </c>
      <c r="K202" s="3" t="s">
        <v>1849</v>
      </c>
      <c r="L202" s="3" t="s">
        <v>1850</v>
      </c>
      <c r="M202" s="3" t="s">
        <v>1851</v>
      </c>
      <c r="N202" s="3" t="s">
        <v>1852</v>
      </c>
      <c r="O202" s="3" t="s">
        <v>116</v>
      </c>
      <c r="P202" s="3" t="s">
        <v>1853</v>
      </c>
      <c r="Q202" s="3" t="s">
        <v>159</v>
      </c>
      <c r="R202" s="3" t="s">
        <v>159</v>
      </c>
      <c r="S202" s="3" t="s">
        <v>1854</v>
      </c>
      <c r="T202" s="3" t="s">
        <v>709</v>
      </c>
      <c r="U202" s="3" t="s">
        <v>1855</v>
      </c>
      <c r="V202" s="3" t="s">
        <v>1856</v>
      </c>
      <c r="W202" s="3" t="s">
        <v>116</v>
      </c>
      <c r="X202" s="3" t="s">
        <v>116</v>
      </c>
      <c r="Y202" s="3" t="s">
        <v>128</v>
      </c>
      <c r="Z202" s="3" t="s">
        <v>116</v>
      </c>
      <c r="AA202" s="3" t="s">
        <v>129</v>
      </c>
      <c r="AB202" s="3" t="s">
        <v>130</v>
      </c>
      <c r="AC202" s="3" t="s">
        <v>116</v>
      </c>
      <c r="AD202" s="3" t="s">
        <v>110</v>
      </c>
      <c r="AE202" s="3" t="s">
        <v>912</v>
      </c>
      <c r="AF202" s="3" t="s">
        <v>1857</v>
      </c>
      <c r="AG202" s="3" t="s">
        <v>116</v>
      </c>
      <c r="AH202" s="3" t="s">
        <v>133</v>
      </c>
      <c r="AI202" s="3" t="s">
        <v>134</v>
      </c>
      <c r="AJ202" s="3" t="s">
        <v>1849</v>
      </c>
      <c r="AK202" s="3" t="s">
        <v>135</v>
      </c>
      <c r="AL202" s="3" t="s">
        <v>1849</v>
      </c>
      <c r="AM202" s="3" t="s">
        <v>116</v>
      </c>
      <c r="AN202" s="3" t="s">
        <v>116</v>
      </c>
      <c r="AO202" s="3" t="s">
        <v>116</v>
      </c>
      <c r="AP202" s="3" t="s">
        <v>1858</v>
      </c>
      <c r="AQ202" s="3" t="s">
        <v>116</v>
      </c>
      <c r="AR202" s="3" t="s">
        <v>137</v>
      </c>
      <c r="AS202" s="3" t="s">
        <v>111</v>
      </c>
      <c r="AT202" s="3" t="s">
        <v>111</v>
      </c>
      <c r="AU202" s="3" t="s">
        <v>116</v>
      </c>
    </row>
    <row r="203" spans="1:47" ht="45" customHeight="1" x14ac:dyDescent="0.25">
      <c r="A203" s="3" t="s">
        <v>1859</v>
      </c>
      <c r="B203" s="3" t="s">
        <v>109</v>
      </c>
      <c r="C203" s="3" t="s">
        <v>110</v>
      </c>
      <c r="D203" s="3" t="s">
        <v>111</v>
      </c>
      <c r="E203" s="3" t="s">
        <v>112</v>
      </c>
      <c r="F203" s="3" t="s">
        <v>113</v>
      </c>
      <c r="G203" s="3" t="s">
        <v>1860</v>
      </c>
      <c r="H203" s="3" t="s">
        <v>115</v>
      </c>
      <c r="I203" s="3" t="s">
        <v>116</v>
      </c>
      <c r="J203" s="3" t="s">
        <v>117</v>
      </c>
      <c r="K203" s="3" t="s">
        <v>1861</v>
      </c>
      <c r="L203" s="3" t="s">
        <v>1850</v>
      </c>
      <c r="M203" s="3" t="s">
        <v>1851</v>
      </c>
      <c r="N203" s="3" t="s">
        <v>1852</v>
      </c>
      <c r="O203" s="3" t="s">
        <v>116</v>
      </c>
      <c r="P203" s="3" t="s">
        <v>1853</v>
      </c>
      <c r="Q203" s="3" t="s">
        <v>159</v>
      </c>
      <c r="R203" s="3" t="s">
        <v>159</v>
      </c>
      <c r="S203" s="3" t="s">
        <v>1862</v>
      </c>
      <c r="T203" s="3" t="s">
        <v>709</v>
      </c>
      <c r="U203" s="3" t="s">
        <v>1855</v>
      </c>
      <c r="V203" s="3" t="s">
        <v>1856</v>
      </c>
      <c r="W203" s="3" t="s">
        <v>116</v>
      </c>
      <c r="X203" s="3" t="s">
        <v>116</v>
      </c>
      <c r="Y203" s="3" t="s">
        <v>128</v>
      </c>
      <c r="Z203" s="3" t="s">
        <v>116</v>
      </c>
      <c r="AA203" s="3" t="s">
        <v>129</v>
      </c>
      <c r="AB203" s="3" t="s">
        <v>130</v>
      </c>
      <c r="AC203" s="3" t="s">
        <v>116</v>
      </c>
      <c r="AD203" s="3" t="s">
        <v>110</v>
      </c>
      <c r="AE203" s="3" t="s">
        <v>912</v>
      </c>
      <c r="AF203" s="3" t="s">
        <v>1863</v>
      </c>
      <c r="AG203" s="3" t="s">
        <v>116</v>
      </c>
      <c r="AH203" s="3" t="s">
        <v>133</v>
      </c>
      <c r="AI203" s="3" t="s">
        <v>134</v>
      </c>
      <c r="AJ203" s="3" t="s">
        <v>1861</v>
      </c>
      <c r="AK203" s="3" t="s">
        <v>135</v>
      </c>
      <c r="AL203" s="3" t="s">
        <v>1861</v>
      </c>
      <c r="AM203" s="3" t="s">
        <v>116</v>
      </c>
      <c r="AN203" s="3" t="s">
        <v>116</v>
      </c>
      <c r="AO203" s="3" t="s">
        <v>116</v>
      </c>
      <c r="AP203" s="3" t="s">
        <v>1864</v>
      </c>
      <c r="AQ203" s="3" t="s">
        <v>116</v>
      </c>
      <c r="AR203" s="3" t="s">
        <v>137</v>
      </c>
      <c r="AS203" s="3" t="s">
        <v>111</v>
      </c>
      <c r="AT203" s="3" t="s">
        <v>111</v>
      </c>
      <c r="AU203" s="3" t="s">
        <v>116</v>
      </c>
    </row>
    <row r="204" spans="1:47" ht="45" customHeight="1" x14ac:dyDescent="0.25">
      <c r="A204" s="3" t="s">
        <v>1865</v>
      </c>
      <c r="B204" s="3" t="s">
        <v>109</v>
      </c>
      <c r="C204" s="3" t="s">
        <v>110</v>
      </c>
      <c r="D204" s="3" t="s">
        <v>111</v>
      </c>
      <c r="E204" s="3" t="s">
        <v>112</v>
      </c>
      <c r="F204" s="3" t="s">
        <v>113</v>
      </c>
      <c r="G204" s="3" t="s">
        <v>1866</v>
      </c>
      <c r="H204" s="3" t="s">
        <v>115</v>
      </c>
      <c r="I204" s="3" t="s">
        <v>116</v>
      </c>
      <c r="J204" s="3" t="s">
        <v>117</v>
      </c>
      <c r="K204" s="3" t="s">
        <v>1867</v>
      </c>
      <c r="L204" s="3" t="s">
        <v>655</v>
      </c>
      <c r="M204" s="3" t="s">
        <v>656</v>
      </c>
      <c r="N204" s="3" t="s">
        <v>657</v>
      </c>
      <c r="O204" s="3" t="s">
        <v>116</v>
      </c>
      <c r="P204" s="3" t="s">
        <v>658</v>
      </c>
      <c r="Q204" s="3" t="s">
        <v>253</v>
      </c>
      <c r="R204" s="3" t="s">
        <v>253</v>
      </c>
      <c r="S204" s="3" t="s">
        <v>1868</v>
      </c>
      <c r="T204" s="3" t="s">
        <v>709</v>
      </c>
      <c r="U204" s="3" t="s">
        <v>1869</v>
      </c>
      <c r="V204" s="3" t="s">
        <v>1870</v>
      </c>
      <c r="W204" s="3" t="s">
        <v>116</v>
      </c>
      <c r="X204" s="3" t="s">
        <v>116</v>
      </c>
      <c r="Y204" s="3" t="s">
        <v>128</v>
      </c>
      <c r="Z204" s="3" t="s">
        <v>116</v>
      </c>
      <c r="AA204" s="3" t="s">
        <v>129</v>
      </c>
      <c r="AB204" s="3" t="s">
        <v>130</v>
      </c>
      <c r="AC204" s="3" t="s">
        <v>116</v>
      </c>
      <c r="AD204" s="3" t="s">
        <v>912</v>
      </c>
      <c r="AE204" s="3" t="s">
        <v>590</v>
      </c>
      <c r="AF204" s="3" t="s">
        <v>1871</v>
      </c>
      <c r="AG204" s="3" t="s">
        <v>116</v>
      </c>
      <c r="AH204" s="3" t="s">
        <v>133</v>
      </c>
      <c r="AI204" s="3" t="s">
        <v>134</v>
      </c>
      <c r="AJ204" s="3" t="s">
        <v>1867</v>
      </c>
      <c r="AK204" s="3" t="s">
        <v>135</v>
      </c>
      <c r="AL204" s="3" t="s">
        <v>1867</v>
      </c>
      <c r="AM204" s="3" t="s">
        <v>116</v>
      </c>
      <c r="AN204" s="3" t="s">
        <v>116</v>
      </c>
      <c r="AO204" s="3" t="s">
        <v>116</v>
      </c>
      <c r="AP204" s="3" t="s">
        <v>1872</v>
      </c>
      <c r="AQ204" s="3" t="s">
        <v>116</v>
      </c>
      <c r="AR204" s="3" t="s">
        <v>137</v>
      </c>
      <c r="AS204" s="3" t="s">
        <v>111</v>
      </c>
      <c r="AT204" s="3" t="s">
        <v>111</v>
      </c>
      <c r="AU204" s="3" t="s">
        <v>116</v>
      </c>
    </row>
    <row r="205" spans="1:47" ht="45" customHeight="1" x14ac:dyDescent="0.25">
      <c r="A205" s="3" t="s">
        <v>1873</v>
      </c>
      <c r="B205" s="3" t="s">
        <v>109</v>
      </c>
      <c r="C205" s="3" t="s">
        <v>110</v>
      </c>
      <c r="D205" s="3" t="s">
        <v>111</v>
      </c>
      <c r="E205" s="3" t="s">
        <v>112</v>
      </c>
      <c r="F205" s="3" t="s">
        <v>169</v>
      </c>
      <c r="G205" s="3" t="s">
        <v>1874</v>
      </c>
      <c r="H205" s="3" t="s">
        <v>171</v>
      </c>
      <c r="I205" s="3" t="s">
        <v>116</v>
      </c>
      <c r="J205" s="3" t="s">
        <v>117</v>
      </c>
      <c r="K205" s="3" t="s">
        <v>1875</v>
      </c>
      <c r="L205" s="3" t="s">
        <v>678</v>
      </c>
      <c r="M205" s="3" t="s">
        <v>679</v>
      </c>
      <c r="N205" s="3" t="s">
        <v>680</v>
      </c>
      <c r="O205" s="3" t="s">
        <v>116</v>
      </c>
      <c r="P205" s="3" t="s">
        <v>681</v>
      </c>
      <c r="Q205" s="3" t="s">
        <v>207</v>
      </c>
      <c r="R205" s="3" t="s">
        <v>207</v>
      </c>
      <c r="S205" s="3" t="s">
        <v>1876</v>
      </c>
      <c r="T205" s="3" t="s">
        <v>212</v>
      </c>
      <c r="U205" s="3" t="s">
        <v>1877</v>
      </c>
      <c r="V205" s="3" t="s">
        <v>1878</v>
      </c>
      <c r="W205" s="3" t="s">
        <v>116</v>
      </c>
      <c r="X205" s="3" t="s">
        <v>116</v>
      </c>
      <c r="Y205" s="3" t="s">
        <v>128</v>
      </c>
      <c r="Z205" s="3" t="s">
        <v>116</v>
      </c>
      <c r="AA205" s="3" t="s">
        <v>129</v>
      </c>
      <c r="AB205" s="3" t="s">
        <v>130</v>
      </c>
      <c r="AC205" s="3" t="s">
        <v>116</v>
      </c>
      <c r="AD205" s="3" t="s">
        <v>213</v>
      </c>
      <c r="AE205" s="3" t="s">
        <v>213</v>
      </c>
      <c r="AF205" s="3" t="s">
        <v>1879</v>
      </c>
      <c r="AG205" s="3" t="s">
        <v>116</v>
      </c>
      <c r="AH205" s="3" t="s">
        <v>133</v>
      </c>
      <c r="AI205" s="3" t="s">
        <v>134</v>
      </c>
      <c r="AJ205" s="3" t="s">
        <v>1875</v>
      </c>
      <c r="AK205" s="3" t="s">
        <v>135</v>
      </c>
      <c r="AL205" s="3" t="s">
        <v>1875</v>
      </c>
      <c r="AM205" s="3" t="s">
        <v>116</v>
      </c>
      <c r="AN205" s="3" t="s">
        <v>116</v>
      </c>
      <c r="AO205" s="3" t="s">
        <v>116</v>
      </c>
      <c r="AP205" s="3" t="s">
        <v>1880</v>
      </c>
      <c r="AQ205" s="3" t="s">
        <v>116</v>
      </c>
      <c r="AR205" s="3" t="s">
        <v>137</v>
      </c>
      <c r="AS205" s="3" t="s">
        <v>111</v>
      </c>
      <c r="AT205" s="3" t="s">
        <v>111</v>
      </c>
      <c r="AU205" s="3" t="s">
        <v>116</v>
      </c>
    </row>
    <row r="206" spans="1:47" ht="45" customHeight="1" x14ac:dyDescent="0.25">
      <c r="A206" s="3" t="s">
        <v>1881</v>
      </c>
      <c r="B206" s="3" t="s">
        <v>109</v>
      </c>
      <c r="C206" s="3" t="s">
        <v>110</v>
      </c>
      <c r="D206" s="3" t="s">
        <v>111</v>
      </c>
      <c r="E206" s="3" t="s">
        <v>112</v>
      </c>
      <c r="F206" s="3" t="s">
        <v>113</v>
      </c>
      <c r="G206" s="3" t="s">
        <v>1882</v>
      </c>
      <c r="H206" s="3" t="s">
        <v>115</v>
      </c>
      <c r="I206" s="3" t="s">
        <v>116</v>
      </c>
      <c r="J206" s="3" t="s">
        <v>117</v>
      </c>
      <c r="K206" s="3" t="s">
        <v>1883</v>
      </c>
      <c r="L206" s="3" t="s">
        <v>301</v>
      </c>
      <c r="M206" s="3" t="s">
        <v>302</v>
      </c>
      <c r="N206" s="3" t="s">
        <v>303</v>
      </c>
      <c r="O206" s="3" t="s">
        <v>116</v>
      </c>
      <c r="P206" s="3" t="s">
        <v>304</v>
      </c>
      <c r="Q206" s="3" t="s">
        <v>123</v>
      </c>
      <c r="R206" s="3" t="s">
        <v>123</v>
      </c>
      <c r="S206" s="3" t="s">
        <v>1884</v>
      </c>
      <c r="T206" s="3" t="s">
        <v>212</v>
      </c>
      <c r="U206" s="3" t="s">
        <v>1885</v>
      </c>
      <c r="V206" s="3" t="s">
        <v>1886</v>
      </c>
      <c r="W206" s="3" t="s">
        <v>116</v>
      </c>
      <c r="X206" s="3" t="s">
        <v>116</v>
      </c>
      <c r="Y206" s="3" t="s">
        <v>128</v>
      </c>
      <c r="Z206" s="3" t="s">
        <v>116</v>
      </c>
      <c r="AA206" s="3" t="s">
        <v>129</v>
      </c>
      <c r="AB206" s="3" t="s">
        <v>130</v>
      </c>
      <c r="AC206" s="3" t="s">
        <v>116</v>
      </c>
      <c r="AD206" s="3" t="s">
        <v>213</v>
      </c>
      <c r="AE206" s="3" t="s">
        <v>213</v>
      </c>
      <c r="AF206" s="3" t="s">
        <v>1887</v>
      </c>
      <c r="AG206" s="3" t="s">
        <v>116</v>
      </c>
      <c r="AH206" s="3" t="s">
        <v>133</v>
      </c>
      <c r="AI206" s="3" t="s">
        <v>134</v>
      </c>
      <c r="AJ206" s="3" t="s">
        <v>1883</v>
      </c>
      <c r="AK206" s="3" t="s">
        <v>135</v>
      </c>
      <c r="AL206" s="3" t="s">
        <v>1883</v>
      </c>
      <c r="AM206" s="3" t="s">
        <v>116</v>
      </c>
      <c r="AN206" s="3" t="s">
        <v>116</v>
      </c>
      <c r="AO206" s="3" t="s">
        <v>116</v>
      </c>
      <c r="AP206" s="3" t="s">
        <v>1888</v>
      </c>
      <c r="AQ206" s="3" t="s">
        <v>116</v>
      </c>
      <c r="AR206" s="3" t="s">
        <v>137</v>
      </c>
      <c r="AS206" s="3" t="s">
        <v>111</v>
      </c>
      <c r="AT206" s="3" t="s">
        <v>111</v>
      </c>
      <c r="AU206" s="3" t="s">
        <v>116</v>
      </c>
    </row>
    <row r="207" spans="1:47" ht="45" customHeight="1" x14ac:dyDescent="0.25">
      <c r="A207" s="3" t="s">
        <v>1889</v>
      </c>
      <c r="B207" s="3" t="s">
        <v>109</v>
      </c>
      <c r="C207" s="3" t="s">
        <v>110</v>
      </c>
      <c r="D207" s="3" t="s">
        <v>111</v>
      </c>
      <c r="E207" s="3" t="s">
        <v>112</v>
      </c>
      <c r="F207" s="3" t="s">
        <v>113</v>
      </c>
      <c r="G207" s="3" t="s">
        <v>1890</v>
      </c>
      <c r="H207" s="3" t="s">
        <v>115</v>
      </c>
      <c r="I207" s="3" t="s">
        <v>116</v>
      </c>
      <c r="J207" s="3" t="s">
        <v>117</v>
      </c>
      <c r="K207" s="3" t="s">
        <v>1891</v>
      </c>
      <c r="L207" s="3" t="s">
        <v>119</v>
      </c>
      <c r="M207" s="3" t="s">
        <v>120</v>
      </c>
      <c r="N207" s="3" t="s">
        <v>121</v>
      </c>
      <c r="O207" s="3" t="s">
        <v>116</v>
      </c>
      <c r="P207" s="3" t="s">
        <v>122</v>
      </c>
      <c r="Q207" s="3" t="s">
        <v>186</v>
      </c>
      <c r="R207" s="3" t="s">
        <v>186</v>
      </c>
      <c r="S207" s="3" t="s">
        <v>1892</v>
      </c>
      <c r="T207" s="3" t="s">
        <v>212</v>
      </c>
      <c r="U207" s="3" t="s">
        <v>1893</v>
      </c>
      <c r="V207" s="3" t="s">
        <v>1894</v>
      </c>
      <c r="W207" s="3" t="s">
        <v>116</v>
      </c>
      <c r="X207" s="3" t="s">
        <v>116</v>
      </c>
      <c r="Y207" s="3" t="s">
        <v>128</v>
      </c>
      <c r="Z207" s="3" t="s">
        <v>116</v>
      </c>
      <c r="AA207" s="3" t="s">
        <v>129</v>
      </c>
      <c r="AB207" s="3" t="s">
        <v>130</v>
      </c>
      <c r="AC207" s="3" t="s">
        <v>116</v>
      </c>
      <c r="AD207" s="3" t="s">
        <v>213</v>
      </c>
      <c r="AE207" s="3" t="s">
        <v>213</v>
      </c>
      <c r="AF207" s="3" t="s">
        <v>1895</v>
      </c>
      <c r="AG207" s="3" t="s">
        <v>116</v>
      </c>
      <c r="AH207" s="3" t="s">
        <v>133</v>
      </c>
      <c r="AI207" s="3" t="s">
        <v>134</v>
      </c>
      <c r="AJ207" s="3" t="s">
        <v>1891</v>
      </c>
      <c r="AK207" s="3" t="s">
        <v>135</v>
      </c>
      <c r="AL207" s="3" t="s">
        <v>1891</v>
      </c>
      <c r="AM207" s="3" t="s">
        <v>116</v>
      </c>
      <c r="AN207" s="3" t="s">
        <v>116</v>
      </c>
      <c r="AO207" s="3" t="s">
        <v>116</v>
      </c>
      <c r="AP207" s="3" t="s">
        <v>1896</v>
      </c>
      <c r="AQ207" s="3" t="s">
        <v>116</v>
      </c>
      <c r="AR207" s="3" t="s">
        <v>137</v>
      </c>
      <c r="AS207" s="3" t="s">
        <v>111</v>
      </c>
      <c r="AT207" s="3" t="s">
        <v>111</v>
      </c>
      <c r="AU207" s="3" t="s">
        <v>116</v>
      </c>
    </row>
    <row r="208" spans="1:47" ht="45" customHeight="1" x14ac:dyDescent="0.25">
      <c r="A208" s="3" t="s">
        <v>1897</v>
      </c>
      <c r="B208" s="3" t="s">
        <v>109</v>
      </c>
      <c r="C208" s="3" t="s">
        <v>110</v>
      </c>
      <c r="D208" s="3" t="s">
        <v>111</v>
      </c>
      <c r="E208" s="3" t="s">
        <v>112</v>
      </c>
      <c r="F208" s="3" t="s">
        <v>169</v>
      </c>
      <c r="G208" s="3" t="s">
        <v>1898</v>
      </c>
      <c r="H208" s="3" t="s">
        <v>171</v>
      </c>
      <c r="I208" s="3" t="s">
        <v>116</v>
      </c>
      <c r="J208" s="3" t="s">
        <v>117</v>
      </c>
      <c r="K208" s="3" t="s">
        <v>1899</v>
      </c>
      <c r="L208" s="3" t="s">
        <v>249</v>
      </c>
      <c r="M208" s="3" t="s">
        <v>250</v>
      </c>
      <c r="N208" s="3" t="s">
        <v>251</v>
      </c>
      <c r="O208" s="3" t="s">
        <v>116</v>
      </c>
      <c r="P208" s="3" t="s">
        <v>252</v>
      </c>
      <c r="Q208" s="3" t="s">
        <v>159</v>
      </c>
      <c r="R208" s="3" t="s">
        <v>159</v>
      </c>
      <c r="S208" s="3" t="s">
        <v>1900</v>
      </c>
      <c r="T208" s="3" t="s">
        <v>243</v>
      </c>
      <c r="U208" s="3" t="s">
        <v>1901</v>
      </c>
      <c r="V208" s="3" t="s">
        <v>1902</v>
      </c>
      <c r="W208" s="3" t="s">
        <v>116</v>
      </c>
      <c r="X208" s="3" t="s">
        <v>116</v>
      </c>
      <c r="Y208" s="3" t="s">
        <v>128</v>
      </c>
      <c r="Z208" s="3" t="s">
        <v>116</v>
      </c>
      <c r="AA208" s="3" t="s">
        <v>129</v>
      </c>
      <c r="AB208" s="3" t="s">
        <v>130</v>
      </c>
      <c r="AC208" s="3" t="s">
        <v>116</v>
      </c>
      <c r="AD208" s="3" t="s">
        <v>257</v>
      </c>
      <c r="AE208" s="3" t="s">
        <v>1182</v>
      </c>
      <c r="AF208" s="3" t="s">
        <v>1903</v>
      </c>
      <c r="AG208" s="3" t="s">
        <v>116</v>
      </c>
      <c r="AH208" s="3" t="s">
        <v>133</v>
      </c>
      <c r="AI208" s="3" t="s">
        <v>134</v>
      </c>
      <c r="AJ208" s="3" t="s">
        <v>1899</v>
      </c>
      <c r="AK208" s="3" t="s">
        <v>135</v>
      </c>
      <c r="AL208" s="3" t="s">
        <v>1899</v>
      </c>
      <c r="AM208" s="3" t="s">
        <v>116</v>
      </c>
      <c r="AN208" s="3" t="s">
        <v>116</v>
      </c>
      <c r="AO208" s="3" t="s">
        <v>116</v>
      </c>
      <c r="AP208" s="3" t="s">
        <v>1904</v>
      </c>
      <c r="AQ208" s="3" t="s">
        <v>116</v>
      </c>
      <c r="AR208" s="3" t="s">
        <v>137</v>
      </c>
      <c r="AS208" s="3" t="s">
        <v>111</v>
      </c>
      <c r="AT208" s="3" t="s">
        <v>111</v>
      </c>
      <c r="AU208" s="3" t="s">
        <v>116</v>
      </c>
    </row>
    <row r="209" spans="1:47" ht="45" customHeight="1" x14ac:dyDescent="0.25">
      <c r="A209" s="3" t="s">
        <v>1905</v>
      </c>
      <c r="B209" s="3" t="s">
        <v>109</v>
      </c>
      <c r="C209" s="3" t="s">
        <v>110</v>
      </c>
      <c r="D209" s="3" t="s">
        <v>111</v>
      </c>
      <c r="E209" s="3" t="s">
        <v>112</v>
      </c>
      <c r="F209" s="3" t="s">
        <v>113</v>
      </c>
      <c r="G209" s="3" t="s">
        <v>1906</v>
      </c>
      <c r="H209" s="3" t="s">
        <v>115</v>
      </c>
      <c r="I209" s="3" t="s">
        <v>116</v>
      </c>
      <c r="J209" s="3" t="s">
        <v>117</v>
      </c>
      <c r="K209" s="3" t="s">
        <v>1907</v>
      </c>
      <c r="L209" s="3" t="s">
        <v>301</v>
      </c>
      <c r="M209" s="3" t="s">
        <v>302</v>
      </c>
      <c r="N209" s="3" t="s">
        <v>303</v>
      </c>
      <c r="O209" s="3" t="s">
        <v>116</v>
      </c>
      <c r="P209" s="3" t="s">
        <v>304</v>
      </c>
      <c r="Q209" s="3" t="s">
        <v>175</v>
      </c>
      <c r="R209" s="3" t="s">
        <v>175</v>
      </c>
      <c r="S209" s="3" t="s">
        <v>1908</v>
      </c>
      <c r="T209" s="3" t="s">
        <v>243</v>
      </c>
      <c r="U209" s="3" t="s">
        <v>1909</v>
      </c>
      <c r="V209" s="3" t="s">
        <v>1910</v>
      </c>
      <c r="W209" s="3" t="s">
        <v>116</v>
      </c>
      <c r="X209" s="3" t="s">
        <v>116</v>
      </c>
      <c r="Y209" s="3" t="s">
        <v>128</v>
      </c>
      <c r="Z209" s="3" t="s">
        <v>116</v>
      </c>
      <c r="AA209" s="3" t="s">
        <v>129</v>
      </c>
      <c r="AB209" s="3" t="s">
        <v>130</v>
      </c>
      <c r="AC209" s="3" t="s">
        <v>116</v>
      </c>
      <c r="AD209" s="3" t="s">
        <v>257</v>
      </c>
      <c r="AE209" s="3" t="s">
        <v>257</v>
      </c>
      <c r="AF209" s="3" t="s">
        <v>1911</v>
      </c>
      <c r="AG209" s="3" t="s">
        <v>116</v>
      </c>
      <c r="AH209" s="3" t="s">
        <v>133</v>
      </c>
      <c r="AI209" s="3" t="s">
        <v>134</v>
      </c>
      <c r="AJ209" s="3" t="s">
        <v>1907</v>
      </c>
      <c r="AK209" s="3" t="s">
        <v>135</v>
      </c>
      <c r="AL209" s="3" t="s">
        <v>1907</v>
      </c>
      <c r="AM209" s="3" t="s">
        <v>116</v>
      </c>
      <c r="AN209" s="3" t="s">
        <v>116</v>
      </c>
      <c r="AO209" s="3" t="s">
        <v>116</v>
      </c>
      <c r="AP209" s="3" t="s">
        <v>1912</v>
      </c>
      <c r="AQ209" s="3" t="s">
        <v>116</v>
      </c>
      <c r="AR209" s="3" t="s">
        <v>137</v>
      </c>
      <c r="AS209" s="3" t="s">
        <v>111</v>
      </c>
      <c r="AT209" s="3" t="s">
        <v>111</v>
      </c>
      <c r="AU209" s="3" t="s">
        <v>116</v>
      </c>
    </row>
    <row r="210" spans="1:47" ht="45" customHeight="1" x14ac:dyDescent="0.25">
      <c r="A210" s="3" t="s">
        <v>1913</v>
      </c>
      <c r="B210" s="3" t="s">
        <v>109</v>
      </c>
      <c r="C210" s="3" t="s">
        <v>110</v>
      </c>
      <c r="D210" s="3" t="s">
        <v>111</v>
      </c>
      <c r="E210" s="3" t="s">
        <v>112</v>
      </c>
      <c r="F210" s="3" t="s">
        <v>113</v>
      </c>
      <c r="G210" s="3" t="s">
        <v>1914</v>
      </c>
      <c r="H210" s="3" t="s">
        <v>115</v>
      </c>
      <c r="I210" s="3" t="s">
        <v>116</v>
      </c>
      <c r="J210" s="3" t="s">
        <v>117</v>
      </c>
      <c r="K210" s="3" t="s">
        <v>1915</v>
      </c>
      <c r="L210" s="3" t="s">
        <v>116</v>
      </c>
      <c r="M210" s="3" t="s">
        <v>116</v>
      </c>
      <c r="N210" s="3" t="s">
        <v>116</v>
      </c>
      <c r="O210" s="3" t="s">
        <v>1030</v>
      </c>
      <c r="P210" s="3" t="s">
        <v>1031</v>
      </c>
      <c r="Q210" s="3" t="s">
        <v>159</v>
      </c>
      <c r="R210" s="3" t="s">
        <v>159</v>
      </c>
      <c r="S210" s="3" t="s">
        <v>1916</v>
      </c>
      <c r="T210" s="3" t="s">
        <v>243</v>
      </c>
      <c r="U210" s="3" t="s">
        <v>1917</v>
      </c>
      <c r="V210" s="3" t="s">
        <v>1918</v>
      </c>
      <c r="W210" s="3" t="s">
        <v>116</v>
      </c>
      <c r="X210" s="3" t="s">
        <v>116</v>
      </c>
      <c r="Y210" s="3" t="s">
        <v>128</v>
      </c>
      <c r="Z210" s="3" t="s">
        <v>116</v>
      </c>
      <c r="AA210" s="3" t="s">
        <v>129</v>
      </c>
      <c r="AB210" s="3" t="s">
        <v>130</v>
      </c>
      <c r="AC210" s="3" t="s">
        <v>116</v>
      </c>
      <c r="AD210" s="3" t="s">
        <v>257</v>
      </c>
      <c r="AE210" s="3" t="s">
        <v>334</v>
      </c>
      <c r="AF210" s="3" t="s">
        <v>1919</v>
      </c>
      <c r="AG210" s="3" t="s">
        <v>116</v>
      </c>
      <c r="AH210" s="3" t="s">
        <v>133</v>
      </c>
      <c r="AI210" s="3" t="s">
        <v>134</v>
      </c>
      <c r="AJ210" s="3" t="s">
        <v>1915</v>
      </c>
      <c r="AK210" s="3" t="s">
        <v>135</v>
      </c>
      <c r="AL210" s="3" t="s">
        <v>1915</v>
      </c>
      <c r="AM210" s="3" t="s">
        <v>116</v>
      </c>
      <c r="AN210" s="3" t="s">
        <v>116</v>
      </c>
      <c r="AO210" s="3" t="s">
        <v>116</v>
      </c>
      <c r="AP210" s="3" t="s">
        <v>1920</v>
      </c>
      <c r="AQ210" s="3" t="s">
        <v>116</v>
      </c>
      <c r="AR210" s="3" t="s">
        <v>137</v>
      </c>
      <c r="AS210" s="3" t="s">
        <v>111</v>
      </c>
      <c r="AT210" s="3" t="s">
        <v>111</v>
      </c>
      <c r="AU210" s="3" t="s">
        <v>116</v>
      </c>
    </row>
    <row r="211" spans="1:47" ht="45" customHeight="1" x14ac:dyDescent="0.25">
      <c r="A211" s="3" t="s">
        <v>1921</v>
      </c>
      <c r="B211" s="3" t="s">
        <v>109</v>
      </c>
      <c r="C211" s="3" t="s">
        <v>110</v>
      </c>
      <c r="D211" s="3" t="s">
        <v>111</v>
      </c>
      <c r="E211" s="3" t="s">
        <v>112</v>
      </c>
      <c r="F211" s="3" t="s">
        <v>113</v>
      </c>
      <c r="G211" s="3" t="s">
        <v>1922</v>
      </c>
      <c r="H211" s="3" t="s">
        <v>115</v>
      </c>
      <c r="I211" s="3" t="s">
        <v>116</v>
      </c>
      <c r="J211" s="3" t="s">
        <v>117</v>
      </c>
      <c r="K211" s="3" t="s">
        <v>1923</v>
      </c>
      <c r="L211" s="3" t="s">
        <v>934</v>
      </c>
      <c r="M211" s="3" t="s">
        <v>935</v>
      </c>
      <c r="N211" s="3" t="s">
        <v>936</v>
      </c>
      <c r="O211" s="3" t="s">
        <v>116</v>
      </c>
      <c r="P211" s="3" t="s">
        <v>937</v>
      </c>
      <c r="Q211" s="3" t="s">
        <v>617</v>
      </c>
      <c r="R211" s="3" t="s">
        <v>617</v>
      </c>
      <c r="S211" s="3" t="s">
        <v>1924</v>
      </c>
      <c r="T211" s="3" t="s">
        <v>283</v>
      </c>
      <c r="U211" s="3" t="s">
        <v>1925</v>
      </c>
      <c r="V211" s="3" t="s">
        <v>1926</v>
      </c>
      <c r="W211" s="3" t="s">
        <v>116</v>
      </c>
      <c r="X211" s="3" t="s">
        <v>116</v>
      </c>
      <c r="Y211" s="3" t="s">
        <v>128</v>
      </c>
      <c r="Z211" s="3" t="s">
        <v>116</v>
      </c>
      <c r="AA211" s="3" t="s">
        <v>129</v>
      </c>
      <c r="AB211" s="3" t="s">
        <v>130</v>
      </c>
      <c r="AC211" s="3" t="s">
        <v>116</v>
      </c>
      <c r="AD211" s="3" t="s">
        <v>308</v>
      </c>
      <c r="AE211" s="3" t="s">
        <v>334</v>
      </c>
      <c r="AF211" s="3" t="s">
        <v>1927</v>
      </c>
      <c r="AG211" s="3" t="s">
        <v>116</v>
      </c>
      <c r="AH211" s="3" t="s">
        <v>133</v>
      </c>
      <c r="AI211" s="3" t="s">
        <v>134</v>
      </c>
      <c r="AJ211" s="3" t="s">
        <v>1923</v>
      </c>
      <c r="AK211" s="3" t="s">
        <v>135</v>
      </c>
      <c r="AL211" s="3" t="s">
        <v>1923</v>
      </c>
      <c r="AM211" s="3" t="s">
        <v>116</v>
      </c>
      <c r="AN211" s="3" t="s">
        <v>116</v>
      </c>
      <c r="AO211" s="3" t="s">
        <v>116</v>
      </c>
      <c r="AP211" s="3" t="s">
        <v>1928</v>
      </c>
      <c r="AQ211" s="3" t="s">
        <v>116</v>
      </c>
      <c r="AR211" s="3" t="s">
        <v>137</v>
      </c>
      <c r="AS211" s="3" t="s">
        <v>111</v>
      </c>
      <c r="AT211" s="3" t="s">
        <v>111</v>
      </c>
      <c r="AU211" s="3" t="s">
        <v>116</v>
      </c>
    </row>
    <row r="212" spans="1:47" ht="45" customHeight="1" x14ac:dyDescent="0.25">
      <c r="A212" s="3" t="s">
        <v>1929</v>
      </c>
      <c r="B212" s="3" t="s">
        <v>109</v>
      </c>
      <c r="C212" s="3" t="s">
        <v>110</v>
      </c>
      <c r="D212" s="3" t="s">
        <v>111</v>
      </c>
      <c r="E212" s="3" t="s">
        <v>112</v>
      </c>
      <c r="F212" s="3" t="s">
        <v>113</v>
      </c>
      <c r="G212" s="3" t="s">
        <v>1930</v>
      </c>
      <c r="H212" s="3" t="s">
        <v>115</v>
      </c>
      <c r="I212" s="3" t="s">
        <v>116</v>
      </c>
      <c r="J212" s="3" t="s">
        <v>117</v>
      </c>
      <c r="K212" s="3" t="s">
        <v>1931</v>
      </c>
      <c r="L212" s="3" t="s">
        <v>116</v>
      </c>
      <c r="M212" s="3" t="s">
        <v>116</v>
      </c>
      <c r="N212" s="3" t="s">
        <v>116</v>
      </c>
      <c r="O212" s="3" t="s">
        <v>626</v>
      </c>
      <c r="P212" s="3" t="s">
        <v>627</v>
      </c>
      <c r="Q212" s="3" t="s">
        <v>617</v>
      </c>
      <c r="R212" s="3" t="s">
        <v>617</v>
      </c>
      <c r="S212" s="3" t="s">
        <v>1932</v>
      </c>
      <c r="T212" s="3" t="s">
        <v>283</v>
      </c>
      <c r="U212" s="3" t="s">
        <v>902</v>
      </c>
      <c r="V212" s="3" t="s">
        <v>903</v>
      </c>
      <c r="W212" s="3" t="s">
        <v>116</v>
      </c>
      <c r="X212" s="3" t="s">
        <v>116</v>
      </c>
      <c r="Y212" s="3" t="s">
        <v>128</v>
      </c>
      <c r="Z212" s="3" t="s">
        <v>116</v>
      </c>
      <c r="AA212" s="3" t="s">
        <v>129</v>
      </c>
      <c r="AB212" s="3" t="s">
        <v>130</v>
      </c>
      <c r="AC212" s="3" t="s">
        <v>116</v>
      </c>
      <c r="AD212" s="3" t="s">
        <v>308</v>
      </c>
      <c r="AE212" s="3" t="s">
        <v>320</v>
      </c>
      <c r="AF212" s="3" t="s">
        <v>1933</v>
      </c>
      <c r="AG212" s="3" t="s">
        <v>116</v>
      </c>
      <c r="AH212" s="3" t="s">
        <v>133</v>
      </c>
      <c r="AI212" s="3" t="s">
        <v>134</v>
      </c>
      <c r="AJ212" s="3" t="s">
        <v>1931</v>
      </c>
      <c r="AK212" s="3" t="s">
        <v>135</v>
      </c>
      <c r="AL212" s="3" t="s">
        <v>1931</v>
      </c>
      <c r="AM212" s="3" t="s">
        <v>116</v>
      </c>
      <c r="AN212" s="3" t="s">
        <v>116</v>
      </c>
      <c r="AO212" s="3" t="s">
        <v>116</v>
      </c>
      <c r="AP212" s="3" t="s">
        <v>1934</v>
      </c>
      <c r="AQ212" s="3" t="s">
        <v>116</v>
      </c>
      <c r="AR212" s="3" t="s">
        <v>137</v>
      </c>
      <c r="AS212" s="3" t="s">
        <v>111</v>
      </c>
      <c r="AT212" s="3" t="s">
        <v>111</v>
      </c>
      <c r="AU212" s="3" t="s">
        <v>116</v>
      </c>
    </row>
    <row r="213" spans="1:47" ht="45" customHeight="1" x14ac:dyDescent="0.25">
      <c r="A213" s="3" t="s">
        <v>1935</v>
      </c>
      <c r="B213" s="3" t="s">
        <v>109</v>
      </c>
      <c r="C213" s="3" t="s">
        <v>110</v>
      </c>
      <c r="D213" s="3" t="s">
        <v>111</v>
      </c>
      <c r="E213" s="3" t="s">
        <v>112</v>
      </c>
      <c r="F213" s="3" t="s">
        <v>113</v>
      </c>
      <c r="G213" s="3" t="s">
        <v>1936</v>
      </c>
      <c r="H213" s="3" t="s">
        <v>115</v>
      </c>
      <c r="I213" s="3" t="s">
        <v>116</v>
      </c>
      <c r="J213" s="3" t="s">
        <v>117</v>
      </c>
      <c r="K213" s="3" t="s">
        <v>1937</v>
      </c>
      <c r="L213" s="3" t="s">
        <v>116</v>
      </c>
      <c r="M213" s="3" t="s">
        <v>116</v>
      </c>
      <c r="N213" s="3" t="s">
        <v>116</v>
      </c>
      <c r="O213" s="3" t="s">
        <v>276</v>
      </c>
      <c r="P213" s="3" t="s">
        <v>277</v>
      </c>
      <c r="Q213" s="3" t="s">
        <v>159</v>
      </c>
      <c r="R213" s="3" t="s">
        <v>159</v>
      </c>
      <c r="S213" s="3" t="s">
        <v>1938</v>
      </c>
      <c r="T213" s="3" t="s">
        <v>283</v>
      </c>
      <c r="U213" s="3" t="s">
        <v>1939</v>
      </c>
      <c r="V213" s="3" t="s">
        <v>1940</v>
      </c>
      <c r="W213" s="3" t="s">
        <v>116</v>
      </c>
      <c r="X213" s="3" t="s">
        <v>116</v>
      </c>
      <c r="Y213" s="3" t="s">
        <v>128</v>
      </c>
      <c r="Z213" s="3" t="s">
        <v>116</v>
      </c>
      <c r="AA213" s="3" t="s">
        <v>129</v>
      </c>
      <c r="AB213" s="3" t="s">
        <v>130</v>
      </c>
      <c r="AC213" s="3" t="s">
        <v>116</v>
      </c>
      <c r="AD213" s="3" t="s">
        <v>282</v>
      </c>
      <c r="AE213" s="3" t="s">
        <v>282</v>
      </c>
      <c r="AF213" s="3" t="s">
        <v>1941</v>
      </c>
      <c r="AG213" s="3" t="s">
        <v>116</v>
      </c>
      <c r="AH213" s="3" t="s">
        <v>133</v>
      </c>
      <c r="AI213" s="3" t="s">
        <v>134</v>
      </c>
      <c r="AJ213" s="3" t="s">
        <v>1937</v>
      </c>
      <c r="AK213" s="3" t="s">
        <v>135</v>
      </c>
      <c r="AL213" s="3" t="s">
        <v>1937</v>
      </c>
      <c r="AM213" s="3" t="s">
        <v>116</v>
      </c>
      <c r="AN213" s="3" t="s">
        <v>116</v>
      </c>
      <c r="AO213" s="3" t="s">
        <v>116</v>
      </c>
      <c r="AP213" s="3" t="s">
        <v>1942</v>
      </c>
      <c r="AQ213" s="3" t="s">
        <v>116</v>
      </c>
      <c r="AR213" s="3" t="s">
        <v>137</v>
      </c>
      <c r="AS213" s="3" t="s">
        <v>111</v>
      </c>
      <c r="AT213" s="3" t="s">
        <v>111</v>
      </c>
      <c r="AU213" s="3" t="s">
        <v>116</v>
      </c>
    </row>
    <row r="214" spans="1:47" ht="45" customHeight="1" x14ac:dyDescent="0.25">
      <c r="A214" s="3" t="s">
        <v>1943</v>
      </c>
      <c r="B214" s="3" t="s">
        <v>109</v>
      </c>
      <c r="C214" s="3" t="s">
        <v>110</v>
      </c>
      <c r="D214" s="3" t="s">
        <v>111</v>
      </c>
      <c r="E214" s="3" t="s">
        <v>112</v>
      </c>
      <c r="F214" s="3" t="s">
        <v>113</v>
      </c>
      <c r="G214" s="3" t="s">
        <v>1944</v>
      </c>
      <c r="H214" s="3" t="s">
        <v>115</v>
      </c>
      <c r="I214" s="3" t="s">
        <v>116</v>
      </c>
      <c r="J214" s="3" t="s">
        <v>117</v>
      </c>
      <c r="K214" s="3" t="s">
        <v>1945</v>
      </c>
      <c r="L214" s="3" t="s">
        <v>301</v>
      </c>
      <c r="M214" s="3" t="s">
        <v>302</v>
      </c>
      <c r="N214" s="3" t="s">
        <v>303</v>
      </c>
      <c r="O214" s="3" t="s">
        <v>116</v>
      </c>
      <c r="P214" s="3" t="s">
        <v>304</v>
      </c>
      <c r="Q214" s="3" t="s">
        <v>175</v>
      </c>
      <c r="R214" s="3" t="s">
        <v>175</v>
      </c>
      <c r="S214" s="3" t="s">
        <v>1946</v>
      </c>
      <c r="T214" s="3" t="s">
        <v>1548</v>
      </c>
      <c r="U214" s="3" t="s">
        <v>294</v>
      </c>
      <c r="V214" s="3" t="s">
        <v>295</v>
      </c>
      <c r="W214" s="3" t="s">
        <v>116</v>
      </c>
      <c r="X214" s="3" t="s">
        <v>116</v>
      </c>
      <c r="Y214" s="3" t="s">
        <v>128</v>
      </c>
      <c r="Z214" s="3" t="s">
        <v>116</v>
      </c>
      <c r="AA214" s="3" t="s">
        <v>129</v>
      </c>
      <c r="AB214" s="3" t="s">
        <v>130</v>
      </c>
      <c r="AC214" s="3" t="s">
        <v>116</v>
      </c>
      <c r="AD214" s="3" t="s">
        <v>347</v>
      </c>
      <c r="AE214" s="3" t="s">
        <v>347</v>
      </c>
      <c r="AF214" s="3" t="s">
        <v>1947</v>
      </c>
      <c r="AG214" s="3" t="s">
        <v>116</v>
      </c>
      <c r="AH214" s="3" t="s">
        <v>133</v>
      </c>
      <c r="AI214" s="3" t="s">
        <v>134</v>
      </c>
      <c r="AJ214" s="3" t="s">
        <v>1945</v>
      </c>
      <c r="AK214" s="3" t="s">
        <v>135</v>
      </c>
      <c r="AL214" s="3" t="s">
        <v>1945</v>
      </c>
      <c r="AM214" s="3" t="s">
        <v>116</v>
      </c>
      <c r="AN214" s="3" t="s">
        <v>116</v>
      </c>
      <c r="AO214" s="3" t="s">
        <v>116</v>
      </c>
      <c r="AP214" s="3" t="s">
        <v>1948</v>
      </c>
      <c r="AQ214" s="3" t="s">
        <v>116</v>
      </c>
      <c r="AR214" s="3" t="s">
        <v>137</v>
      </c>
      <c r="AS214" s="3" t="s">
        <v>111</v>
      </c>
      <c r="AT214" s="3" t="s">
        <v>111</v>
      </c>
      <c r="AU214" s="3" t="s">
        <v>116</v>
      </c>
    </row>
    <row r="215" spans="1:47" ht="45" customHeight="1" x14ac:dyDescent="0.25">
      <c r="A215" s="3" t="s">
        <v>1949</v>
      </c>
      <c r="B215" s="3" t="s">
        <v>109</v>
      </c>
      <c r="C215" s="3" t="s">
        <v>110</v>
      </c>
      <c r="D215" s="3" t="s">
        <v>111</v>
      </c>
      <c r="E215" s="3" t="s">
        <v>112</v>
      </c>
      <c r="F215" s="3" t="s">
        <v>169</v>
      </c>
      <c r="G215" s="3" t="s">
        <v>1950</v>
      </c>
      <c r="H215" s="3" t="s">
        <v>171</v>
      </c>
      <c r="I215" s="3" t="s">
        <v>116</v>
      </c>
      <c r="J215" s="3" t="s">
        <v>117</v>
      </c>
      <c r="K215" s="3" t="s">
        <v>1951</v>
      </c>
      <c r="L215" s="3" t="s">
        <v>678</v>
      </c>
      <c r="M215" s="3" t="s">
        <v>679</v>
      </c>
      <c r="N215" s="3" t="s">
        <v>680</v>
      </c>
      <c r="O215" s="3" t="s">
        <v>116</v>
      </c>
      <c r="P215" s="3" t="s">
        <v>681</v>
      </c>
      <c r="Q215" s="3" t="s">
        <v>186</v>
      </c>
      <c r="R215" s="3" t="s">
        <v>186</v>
      </c>
      <c r="S215" s="3" t="s">
        <v>1952</v>
      </c>
      <c r="T215" s="3" t="s">
        <v>1548</v>
      </c>
      <c r="U215" s="3" t="s">
        <v>1953</v>
      </c>
      <c r="V215" s="3" t="s">
        <v>1954</v>
      </c>
      <c r="W215" s="3" t="s">
        <v>116</v>
      </c>
      <c r="X215" s="3" t="s">
        <v>116</v>
      </c>
      <c r="Y215" s="3" t="s">
        <v>128</v>
      </c>
      <c r="Z215" s="3" t="s">
        <v>116</v>
      </c>
      <c r="AA215" s="3" t="s">
        <v>129</v>
      </c>
      <c r="AB215" s="3" t="s">
        <v>130</v>
      </c>
      <c r="AC215" s="3" t="s">
        <v>116</v>
      </c>
      <c r="AD215" s="3" t="s">
        <v>324</v>
      </c>
      <c r="AE215" s="3" t="s">
        <v>324</v>
      </c>
      <c r="AF215" s="3" t="s">
        <v>1955</v>
      </c>
      <c r="AG215" s="3" t="s">
        <v>116</v>
      </c>
      <c r="AH215" s="3" t="s">
        <v>133</v>
      </c>
      <c r="AI215" s="3" t="s">
        <v>134</v>
      </c>
      <c r="AJ215" s="3" t="s">
        <v>1951</v>
      </c>
      <c r="AK215" s="3" t="s">
        <v>135</v>
      </c>
      <c r="AL215" s="3" t="s">
        <v>1951</v>
      </c>
      <c r="AM215" s="3" t="s">
        <v>116</v>
      </c>
      <c r="AN215" s="3" t="s">
        <v>116</v>
      </c>
      <c r="AO215" s="3" t="s">
        <v>116</v>
      </c>
      <c r="AP215" s="3" t="s">
        <v>1956</v>
      </c>
      <c r="AQ215" s="3" t="s">
        <v>116</v>
      </c>
      <c r="AR215" s="3" t="s">
        <v>137</v>
      </c>
      <c r="AS215" s="3" t="s">
        <v>111</v>
      </c>
      <c r="AT215" s="3" t="s">
        <v>111</v>
      </c>
      <c r="AU215" s="3" t="s">
        <v>116</v>
      </c>
    </row>
    <row r="216" spans="1:47" ht="45" customHeight="1" x14ac:dyDescent="0.25">
      <c r="A216" s="3" t="s">
        <v>1957</v>
      </c>
      <c r="B216" s="3" t="s">
        <v>109</v>
      </c>
      <c r="C216" s="3" t="s">
        <v>110</v>
      </c>
      <c r="D216" s="3" t="s">
        <v>111</v>
      </c>
      <c r="E216" s="3" t="s">
        <v>112</v>
      </c>
      <c r="F216" s="3" t="s">
        <v>113</v>
      </c>
      <c r="G216" s="3" t="s">
        <v>1958</v>
      </c>
      <c r="H216" s="3" t="s">
        <v>115</v>
      </c>
      <c r="I216" s="3" t="s">
        <v>116</v>
      </c>
      <c r="J216" s="3" t="s">
        <v>117</v>
      </c>
      <c r="K216" s="3" t="s">
        <v>1959</v>
      </c>
      <c r="L216" s="3" t="s">
        <v>249</v>
      </c>
      <c r="M216" s="3" t="s">
        <v>250</v>
      </c>
      <c r="N216" s="3" t="s">
        <v>251</v>
      </c>
      <c r="O216" s="3" t="s">
        <v>116</v>
      </c>
      <c r="P216" s="3" t="s">
        <v>252</v>
      </c>
      <c r="Q216" s="3" t="s">
        <v>507</v>
      </c>
      <c r="R216" s="3" t="s">
        <v>507</v>
      </c>
      <c r="S216" s="3" t="s">
        <v>1960</v>
      </c>
      <c r="T216" s="3" t="s">
        <v>1548</v>
      </c>
      <c r="U216" s="3" t="s">
        <v>1961</v>
      </c>
      <c r="V216" s="3" t="s">
        <v>1962</v>
      </c>
      <c r="W216" s="3" t="s">
        <v>116</v>
      </c>
      <c r="X216" s="3" t="s">
        <v>116</v>
      </c>
      <c r="Y216" s="3" t="s">
        <v>128</v>
      </c>
      <c r="Z216" s="3" t="s">
        <v>116</v>
      </c>
      <c r="AA216" s="3" t="s">
        <v>129</v>
      </c>
      <c r="AB216" s="3" t="s">
        <v>130</v>
      </c>
      <c r="AC216" s="3" t="s">
        <v>116</v>
      </c>
      <c r="AD216" s="3" t="s">
        <v>1963</v>
      </c>
      <c r="AE216" s="3" t="s">
        <v>356</v>
      </c>
      <c r="AF216" s="3" t="s">
        <v>1964</v>
      </c>
      <c r="AG216" s="3" t="s">
        <v>116</v>
      </c>
      <c r="AH216" s="3" t="s">
        <v>133</v>
      </c>
      <c r="AI216" s="3" t="s">
        <v>134</v>
      </c>
      <c r="AJ216" s="3" t="s">
        <v>1959</v>
      </c>
      <c r="AK216" s="3" t="s">
        <v>135</v>
      </c>
      <c r="AL216" s="3" t="s">
        <v>1959</v>
      </c>
      <c r="AM216" s="3" t="s">
        <v>116</v>
      </c>
      <c r="AN216" s="3" t="s">
        <v>116</v>
      </c>
      <c r="AO216" s="3" t="s">
        <v>116</v>
      </c>
      <c r="AP216" s="3" t="s">
        <v>1965</v>
      </c>
      <c r="AQ216" s="3" t="s">
        <v>116</v>
      </c>
      <c r="AR216" s="3" t="s">
        <v>137</v>
      </c>
      <c r="AS216" s="3" t="s">
        <v>111</v>
      </c>
      <c r="AT216" s="3" t="s">
        <v>111</v>
      </c>
      <c r="AU216" s="3" t="s">
        <v>116</v>
      </c>
    </row>
    <row r="217" spans="1:47" ht="45" customHeight="1" x14ac:dyDescent="0.25">
      <c r="A217" s="3" t="s">
        <v>1966</v>
      </c>
      <c r="B217" s="3" t="s">
        <v>109</v>
      </c>
      <c r="C217" s="3" t="s">
        <v>110</v>
      </c>
      <c r="D217" s="3" t="s">
        <v>111</v>
      </c>
      <c r="E217" s="3" t="s">
        <v>112</v>
      </c>
      <c r="F217" s="3" t="s">
        <v>113</v>
      </c>
      <c r="G217" s="3" t="s">
        <v>1967</v>
      </c>
      <c r="H217" s="3" t="s">
        <v>115</v>
      </c>
      <c r="I217" s="3" t="s">
        <v>116</v>
      </c>
      <c r="J217" s="3" t="s">
        <v>117</v>
      </c>
      <c r="K217" s="3" t="s">
        <v>1968</v>
      </c>
      <c r="L217" s="3" t="s">
        <v>116</v>
      </c>
      <c r="M217" s="3" t="s">
        <v>116</v>
      </c>
      <c r="N217" s="3" t="s">
        <v>116</v>
      </c>
      <c r="O217" s="3" t="s">
        <v>475</v>
      </c>
      <c r="P217" s="3" t="s">
        <v>476</v>
      </c>
      <c r="Q217" s="3" t="s">
        <v>145</v>
      </c>
      <c r="R217" s="3" t="s">
        <v>145</v>
      </c>
      <c r="S217" s="3" t="s">
        <v>1969</v>
      </c>
      <c r="T217" s="3" t="s">
        <v>631</v>
      </c>
      <c r="U217" s="3" t="s">
        <v>1970</v>
      </c>
      <c r="V217" s="3" t="s">
        <v>1971</v>
      </c>
      <c r="W217" s="3" t="s">
        <v>116</v>
      </c>
      <c r="X217" s="3" t="s">
        <v>116</v>
      </c>
      <c r="Y217" s="3" t="s">
        <v>128</v>
      </c>
      <c r="Z217" s="3" t="s">
        <v>116</v>
      </c>
      <c r="AA217" s="3" t="s">
        <v>129</v>
      </c>
      <c r="AB217" s="3" t="s">
        <v>130</v>
      </c>
      <c r="AC217" s="3" t="s">
        <v>116</v>
      </c>
      <c r="AD217" s="3" t="s">
        <v>357</v>
      </c>
      <c r="AE217" s="3" t="s">
        <v>640</v>
      </c>
      <c r="AF217" s="3" t="s">
        <v>1972</v>
      </c>
      <c r="AG217" s="3" t="s">
        <v>116</v>
      </c>
      <c r="AH217" s="3" t="s">
        <v>133</v>
      </c>
      <c r="AI217" s="3" t="s">
        <v>134</v>
      </c>
      <c r="AJ217" s="3" t="s">
        <v>1968</v>
      </c>
      <c r="AK217" s="3" t="s">
        <v>135</v>
      </c>
      <c r="AL217" s="3" t="s">
        <v>1968</v>
      </c>
      <c r="AM217" s="3" t="s">
        <v>116</v>
      </c>
      <c r="AN217" s="3" t="s">
        <v>116</v>
      </c>
      <c r="AO217" s="3" t="s">
        <v>116</v>
      </c>
      <c r="AP217" s="3" t="s">
        <v>1973</v>
      </c>
      <c r="AQ217" s="3" t="s">
        <v>116</v>
      </c>
      <c r="AR217" s="3" t="s">
        <v>137</v>
      </c>
      <c r="AS217" s="3" t="s">
        <v>111</v>
      </c>
      <c r="AT217" s="3" t="s">
        <v>111</v>
      </c>
      <c r="AU217" s="3" t="s">
        <v>116</v>
      </c>
    </row>
    <row r="218" spans="1:47" ht="45" customHeight="1" x14ac:dyDescent="0.25">
      <c r="A218" s="3" t="s">
        <v>1974</v>
      </c>
      <c r="B218" s="3" t="s">
        <v>109</v>
      </c>
      <c r="C218" s="3" t="s">
        <v>110</v>
      </c>
      <c r="D218" s="3" t="s">
        <v>111</v>
      </c>
      <c r="E218" s="3" t="s">
        <v>112</v>
      </c>
      <c r="F218" s="3" t="s">
        <v>113</v>
      </c>
      <c r="G218" s="3" t="s">
        <v>1975</v>
      </c>
      <c r="H218" s="3" t="s">
        <v>115</v>
      </c>
      <c r="I218" s="3" t="s">
        <v>116</v>
      </c>
      <c r="J218" s="3" t="s">
        <v>117</v>
      </c>
      <c r="K218" s="3" t="s">
        <v>1976</v>
      </c>
      <c r="L218" s="3" t="s">
        <v>116</v>
      </c>
      <c r="M218" s="3" t="s">
        <v>116</v>
      </c>
      <c r="N218" s="3" t="s">
        <v>116</v>
      </c>
      <c r="O218" s="3" t="s">
        <v>276</v>
      </c>
      <c r="P218" s="3" t="s">
        <v>277</v>
      </c>
      <c r="Q218" s="3" t="s">
        <v>175</v>
      </c>
      <c r="R218" s="3" t="s">
        <v>175</v>
      </c>
      <c r="S218" s="3" t="s">
        <v>1977</v>
      </c>
      <c r="T218" s="3" t="s">
        <v>631</v>
      </c>
      <c r="U218" s="3" t="s">
        <v>1978</v>
      </c>
      <c r="V218" s="3" t="s">
        <v>1979</v>
      </c>
      <c r="W218" s="3" t="s">
        <v>116</v>
      </c>
      <c r="X218" s="3" t="s">
        <v>116</v>
      </c>
      <c r="Y218" s="3" t="s">
        <v>128</v>
      </c>
      <c r="Z218" s="3" t="s">
        <v>116</v>
      </c>
      <c r="AA218" s="3" t="s">
        <v>129</v>
      </c>
      <c r="AB218" s="3" t="s">
        <v>130</v>
      </c>
      <c r="AC218" s="3" t="s">
        <v>116</v>
      </c>
      <c r="AD218" s="3" t="s">
        <v>357</v>
      </c>
      <c r="AE218" s="3" t="s">
        <v>390</v>
      </c>
      <c r="AF218" s="3" t="s">
        <v>1980</v>
      </c>
      <c r="AG218" s="3" t="s">
        <v>116</v>
      </c>
      <c r="AH218" s="3" t="s">
        <v>133</v>
      </c>
      <c r="AI218" s="3" t="s">
        <v>134</v>
      </c>
      <c r="AJ218" s="3" t="s">
        <v>1976</v>
      </c>
      <c r="AK218" s="3" t="s">
        <v>135</v>
      </c>
      <c r="AL218" s="3" t="s">
        <v>1976</v>
      </c>
      <c r="AM218" s="3" t="s">
        <v>116</v>
      </c>
      <c r="AN218" s="3" t="s">
        <v>116</v>
      </c>
      <c r="AO218" s="3" t="s">
        <v>116</v>
      </c>
      <c r="AP218" s="3" t="s">
        <v>1981</v>
      </c>
      <c r="AQ218" s="3" t="s">
        <v>116</v>
      </c>
      <c r="AR218" s="3" t="s">
        <v>137</v>
      </c>
      <c r="AS218" s="3" t="s">
        <v>111</v>
      </c>
      <c r="AT218" s="3" t="s">
        <v>111</v>
      </c>
      <c r="AU218" s="3" t="s">
        <v>116</v>
      </c>
    </row>
    <row r="219" spans="1:47" ht="45" customHeight="1" x14ac:dyDescent="0.25">
      <c r="A219" s="3" t="s">
        <v>1982</v>
      </c>
      <c r="B219" s="3" t="s">
        <v>109</v>
      </c>
      <c r="C219" s="3" t="s">
        <v>110</v>
      </c>
      <c r="D219" s="3" t="s">
        <v>111</v>
      </c>
      <c r="E219" s="3" t="s">
        <v>112</v>
      </c>
      <c r="F219" s="3" t="s">
        <v>113</v>
      </c>
      <c r="G219" s="3" t="s">
        <v>1983</v>
      </c>
      <c r="H219" s="3" t="s">
        <v>115</v>
      </c>
      <c r="I219" s="3" t="s">
        <v>116</v>
      </c>
      <c r="J219" s="3" t="s">
        <v>117</v>
      </c>
      <c r="K219" s="3" t="s">
        <v>1984</v>
      </c>
      <c r="L219" s="3" t="s">
        <v>301</v>
      </c>
      <c r="M219" s="3" t="s">
        <v>302</v>
      </c>
      <c r="N219" s="3" t="s">
        <v>303</v>
      </c>
      <c r="O219" s="3" t="s">
        <v>116</v>
      </c>
      <c r="P219" s="3" t="s">
        <v>304</v>
      </c>
      <c r="Q219" s="3" t="s">
        <v>159</v>
      </c>
      <c r="R219" s="3" t="s">
        <v>159</v>
      </c>
      <c r="S219" s="3" t="s">
        <v>1985</v>
      </c>
      <c r="T219" s="3" t="s">
        <v>631</v>
      </c>
      <c r="U219" s="3" t="s">
        <v>1986</v>
      </c>
      <c r="V219" s="3" t="s">
        <v>1987</v>
      </c>
      <c r="W219" s="3" t="s">
        <v>116</v>
      </c>
      <c r="X219" s="3" t="s">
        <v>116</v>
      </c>
      <c r="Y219" s="3" t="s">
        <v>128</v>
      </c>
      <c r="Z219" s="3" t="s">
        <v>116</v>
      </c>
      <c r="AA219" s="3" t="s">
        <v>129</v>
      </c>
      <c r="AB219" s="3" t="s">
        <v>130</v>
      </c>
      <c r="AC219" s="3" t="s">
        <v>116</v>
      </c>
      <c r="AD219" s="3" t="s">
        <v>356</v>
      </c>
      <c r="AE219" s="3" t="s">
        <v>387</v>
      </c>
      <c r="AF219" s="3" t="s">
        <v>1988</v>
      </c>
      <c r="AG219" s="3" t="s">
        <v>116</v>
      </c>
      <c r="AH219" s="3" t="s">
        <v>133</v>
      </c>
      <c r="AI219" s="3" t="s">
        <v>134</v>
      </c>
      <c r="AJ219" s="3" t="s">
        <v>1984</v>
      </c>
      <c r="AK219" s="3" t="s">
        <v>135</v>
      </c>
      <c r="AL219" s="3" t="s">
        <v>1984</v>
      </c>
      <c r="AM219" s="3" t="s">
        <v>116</v>
      </c>
      <c r="AN219" s="3" t="s">
        <v>116</v>
      </c>
      <c r="AO219" s="3" t="s">
        <v>116</v>
      </c>
      <c r="AP219" s="3" t="s">
        <v>1989</v>
      </c>
      <c r="AQ219" s="3" t="s">
        <v>116</v>
      </c>
      <c r="AR219" s="3" t="s">
        <v>137</v>
      </c>
      <c r="AS219" s="3" t="s">
        <v>111</v>
      </c>
      <c r="AT219" s="3" t="s">
        <v>111</v>
      </c>
      <c r="AU219" s="3" t="s">
        <v>116</v>
      </c>
    </row>
    <row r="220" spans="1:47" ht="45" customHeight="1" x14ac:dyDescent="0.25">
      <c r="A220" s="3" t="s">
        <v>1990</v>
      </c>
      <c r="B220" s="3" t="s">
        <v>109</v>
      </c>
      <c r="C220" s="3" t="s">
        <v>110</v>
      </c>
      <c r="D220" s="3" t="s">
        <v>111</v>
      </c>
      <c r="E220" s="3" t="s">
        <v>112</v>
      </c>
      <c r="F220" s="3" t="s">
        <v>113</v>
      </c>
      <c r="G220" s="3" t="s">
        <v>1991</v>
      </c>
      <c r="H220" s="3" t="s">
        <v>115</v>
      </c>
      <c r="I220" s="3" t="s">
        <v>116</v>
      </c>
      <c r="J220" s="3" t="s">
        <v>117</v>
      </c>
      <c r="K220" s="3" t="s">
        <v>1992</v>
      </c>
      <c r="L220" s="3" t="s">
        <v>1001</v>
      </c>
      <c r="M220" s="3" t="s">
        <v>1002</v>
      </c>
      <c r="N220" s="3" t="s">
        <v>1003</v>
      </c>
      <c r="O220" s="3" t="s">
        <v>116</v>
      </c>
      <c r="P220" s="3" t="s">
        <v>1004</v>
      </c>
      <c r="Q220" s="3" t="s">
        <v>207</v>
      </c>
      <c r="R220" s="3" t="s">
        <v>207</v>
      </c>
      <c r="S220" s="3" t="s">
        <v>1993</v>
      </c>
      <c r="T220" s="3" t="s">
        <v>390</v>
      </c>
      <c r="U220" s="3" t="s">
        <v>1799</v>
      </c>
      <c r="V220" s="3" t="s">
        <v>1800</v>
      </c>
      <c r="W220" s="3" t="s">
        <v>116</v>
      </c>
      <c r="X220" s="3" t="s">
        <v>116</v>
      </c>
      <c r="Y220" s="3" t="s">
        <v>128</v>
      </c>
      <c r="Z220" s="3" t="s">
        <v>116</v>
      </c>
      <c r="AA220" s="3" t="s">
        <v>129</v>
      </c>
      <c r="AB220" s="3" t="s">
        <v>130</v>
      </c>
      <c r="AC220" s="3" t="s">
        <v>116</v>
      </c>
      <c r="AD220" s="3" t="s">
        <v>404</v>
      </c>
      <c r="AE220" s="3" t="s">
        <v>404</v>
      </c>
      <c r="AF220" s="3" t="s">
        <v>1994</v>
      </c>
      <c r="AG220" s="3" t="s">
        <v>116</v>
      </c>
      <c r="AH220" s="3" t="s">
        <v>133</v>
      </c>
      <c r="AI220" s="3" t="s">
        <v>134</v>
      </c>
      <c r="AJ220" s="3" t="s">
        <v>1992</v>
      </c>
      <c r="AK220" s="3" t="s">
        <v>135</v>
      </c>
      <c r="AL220" s="3" t="s">
        <v>1992</v>
      </c>
      <c r="AM220" s="3" t="s">
        <v>116</v>
      </c>
      <c r="AN220" s="3" t="s">
        <v>116</v>
      </c>
      <c r="AO220" s="3" t="s">
        <v>116</v>
      </c>
      <c r="AP220" s="3" t="s">
        <v>1995</v>
      </c>
      <c r="AQ220" s="3" t="s">
        <v>116</v>
      </c>
      <c r="AR220" s="3" t="s">
        <v>137</v>
      </c>
      <c r="AS220" s="3" t="s">
        <v>111</v>
      </c>
      <c r="AT220" s="3" t="s">
        <v>111</v>
      </c>
      <c r="AU220" s="3" t="s">
        <v>116</v>
      </c>
    </row>
    <row r="221" spans="1:47" ht="45" customHeight="1" x14ac:dyDescent="0.25">
      <c r="A221" s="3" t="s">
        <v>1996</v>
      </c>
      <c r="B221" s="3" t="s">
        <v>109</v>
      </c>
      <c r="C221" s="3" t="s">
        <v>110</v>
      </c>
      <c r="D221" s="3" t="s">
        <v>111</v>
      </c>
      <c r="E221" s="3" t="s">
        <v>112</v>
      </c>
      <c r="F221" s="3" t="s">
        <v>169</v>
      </c>
      <c r="G221" s="3" t="s">
        <v>1997</v>
      </c>
      <c r="H221" s="3" t="s">
        <v>171</v>
      </c>
      <c r="I221" s="3" t="s">
        <v>116</v>
      </c>
      <c r="J221" s="3" t="s">
        <v>117</v>
      </c>
      <c r="K221" s="3" t="s">
        <v>1998</v>
      </c>
      <c r="L221" s="3" t="s">
        <v>249</v>
      </c>
      <c r="M221" s="3" t="s">
        <v>250</v>
      </c>
      <c r="N221" s="3" t="s">
        <v>251</v>
      </c>
      <c r="O221" s="3" t="s">
        <v>116</v>
      </c>
      <c r="P221" s="3" t="s">
        <v>252</v>
      </c>
      <c r="Q221" s="3" t="s">
        <v>159</v>
      </c>
      <c r="R221" s="3" t="s">
        <v>159</v>
      </c>
      <c r="S221" s="3" t="s">
        <v>1999</v>
      </c>
      <c r="T221" s="3" t="s">
        <v>390</v>
      </c>
      <c r="U221" s="3" t="s">
        <v>2000</v>
      </c>
      <c r="V221" s="3" t="s">
        <v>2001</v>
      </c>
      <c r="W221" s="3" t="s">
        <v>116</v>
      </c>
      <c r="X221" s="3" t="s">
        <v>116</v>
      </c>
      <c r="Y221" s="3" t="s">
        <v>128</v>
      </c>
      <c r="Z221" s="3" t="s">
        <v>116</v>
      </c>
      <c r="AA221" s="3" t="s">
        <v>129</v>
      </c>
      <c r="AB221" s="3" t="s">
        <v>130</v>
      </c>
      <c r="AC221" s="3" t="s">
        <v>116</v>
      </c>
      <c r="AD221" s="3" t="s">
        <v>404</v>
      </c>
      <c r="AE221" s="3" t="s">
        <v>640</v>
      </c>
      <c r="AF221" s="3" t="s">
        <v>2002</v>
      </c>
      <c r="AG221" s="3" t="s">
        <v>116</v>
      </c>
      <c r="AH221" s="3" t="s">
        <v>133</v>
      </c>
      <c r="AI221" s="3" t="s">
        <v>134</v>
      </c>
      <c r="AJ221" s="3" t="s">
        <v>1998</v>
      </c>
      <c r="AK221" s="3" t="s">
        <v>135</v>
      </c>
      <c r="AL221" s="3" t="s">
        <v>1998</v>
      </c>
      <c r="AM221" s="3" t="s">
        <v>116</v>
      </c>
      <c r="AN221" s="3" t="s">
        <v>116</v>
      </c>
      <c r="AO221" s="3" t="s">
        <v>116</v>
      </c>
      <c r="AP221" s="3" t="s">
        <v>2003</v>
      </c>
      <c r="AQ221" s="3" t="s">
        <v>116</v>
      </c>
      <c r="AR221" s="3" t="s">
        <v>137</v>
      </c>
      <c r="AS221" s="3" t="s">
        <v>111</v>
      </c>
      <c r="AT221" s="3" t="s">
        <v>111</v>
      </c>
      <c r="AU221" s="3" t="s">
        <v>116</v>
      </c>
    </row>
    <row r="222" spans="1:47" ht="45" customHeight="1" x14ac:dyDescent="0.25">
      <c r="A222" s="3" t="s">
        <v>2004</v>
      </c>
      <c r="B222" s="3" t="s">
        <v>109</v>
      </c>
      <c r="C222" s="3" t="s">
        <v>110</v>
      </c>
      <c r="D222" s="3" t="s">
        <v>111</v>
      </c>
      <c r="E222" s="3" t="s">
        <v>112</v>
      </c>
      <c r="F222" s="3" t="s">
        <v>113</v>
      </c>
      <c r="G222" s="3" t="s">
        <v>2005</v>
      </c>
      <c r="H222" s="3" t="s">
        <v>115</v>
      </c>
      <c r="I222" s="3" t="s">
        <v>116</v>
      </c>
      <c r="J222" s="3" t="s">
        <v>117</v>
      </c>
      <c r="K222" s="3" t="s">
        <v>2006</v>
      </c>
      <c r="L222" s="3" t="s">
        <v>397</v>
      </c>
      <c r="M222" s="3" t="s">
        <v>398</v>
      </c>
      <c r="N222" s="3" t="s">
        <v>399</v>
      </c>
      <c r="O222" s="3" t="s">
        <v>116</v>
      </c>
      <c r="P222" s="3" t="s">
        <v>400</v>
      </c>
      <c r="Q222" s="3" t="s">
        <v>207</v>
      </c>
      <c r="R222" s="3" t="s">
        <v>207</v>
      </c>
      <c r="S222" s="3" t="s">
        <v>2007</v>
      </c>
      <c r="T222" s="3" t="s">
        <v>390</v>
      </c>
      <c r="U222" s="3" t="s">
        <v>2008</v>
      </c>
      <c r="V222" s="3" t="s">
        <v>2009</v>
      </c>
      <c r="W222" s="3" t="s">
        <v>116</v>
      </c>
      <c r="X222" s="3" t="s">
        <v>116</v>
      </c>
      <c r="Y222" s="3" t="s">
        <v>128</v>
      </c>
      <c r="Z222" s="3" t="s">
        <v>116</v>
      </c>
      <c r="AA222" s="3" t="s">
        <v>129</v>
      </c>
      <c r="AB222" s="3" t="s">
        <v>130</v>
      </c>
      <c r="AC222" s="3" t="s">
        <v>116</v>
      </c>
      <c r="AD222" s="3" t="s">
        <v>404</v>
      </c>
      <c r="AE222" s="3" t="s">
        <v>404</v>
      </c>
      <c r="AF222" s="3" t="s">
        <v>2010</v>
      </c>
      <c r="AG222" s="3" t="s">
        <v>116</v>
      </c>
      <c r="AH222" s="3" t="s">
        <v>133</v>
      </c>
      <c r="AI222" s="3" t="s">
        <v>134</v>
      </c>
      <c r="AJ222" s="3" t="s">
        <v>2006</v>
      </c>
      <c r="AK222" s="3" t="s">
        <v>135</v>
      </c>
      <c r="AL222" s="3" t="s">
        <v>2006</v>
      </c>
      <c r="AM222" s="3" t="s">
        <v>116</v>
      </c>
      <c r="AN222" s="3" t="s">
        <v>116</v>
      </c>
      <c r="AO222" s="3" t="s">
        <v>116</v>
      </c>
      <c r="AP222" s="3" t="s">
        <v>2011</v>
      </c>
      <c r="AQ222" s="3" t="s">
        <v>116</v>
      </c>
      <c r="AR222" s="3" t="s">
        <v>137</v>
      </c>
      <c r="AS222" s="3" t="s">
        <v>111</v>
      </c>
      <c r="AT222" s="3" t="s">
        <v>111</v>
      </c>
      <c r="AU222" s="3" t="s">
        <v>116</v>
      </c>
    </row>
    <row r="223" spans="1:47" ht="45" customHeight="1" x14ac:dyDescent="0.25">
      <c r="A223" s="3" t="s">
        <v>2012</v>
      </c>
      <c r="B223" s="3" t="s">
        <v>109</v>
      </c>
      <c r="C223" s="3" t="s">
        <v>110</v>
      </c>
      <c r="D223" s="3" t="s">
        <v>111</v>
      </c>
      <c r="E223" s="3" t="s">
        <v>112</v>
      </c>
      <c r="F223" s="3" t="s">
        <v>113</v>
      </c>
      <c r="G223" s="3" t="s">
        <v>2013</v>
      </c>
      <c r="H223" s="3" t="s">
        <v>115</v>
      </c>
      <c r="I223" s="3" t="s">
        <v>116</v>
      </c>
      <c r="J223" s="3" t="s">
        <v>117</v>
      </c>
      <c r="K223" s="3" t="s">
        <v>2014</v>
      </c>
      <c r="L223" s="3" t="s">
        <v>116</v>
      </c>
      <c r="M223" s="3" t="s">
        <v>116</v>
      </c>
      <c r="N223" s="3" t="s">
        <v>116</v>
      </c>
      <c r="O223" s="3" t="s">
        <v>173</v>
      </c>
      <c r="P223" s="3" t="s">
        <v>174</v>
      </c>
      <c r="Q223" s="3" t="s">
        <v>646</v>
      </c>
      <c r="R223" s="3" t="s">
        <v>646</v>
      </c>
      <c r="S223" s="3" t="s">
        <v>2015</v>
      </c>
      <c r="T223" s="3" t="s">
        <v>2016</v>
      </c>
      <c r="U223" s="3" t="s">
        <v>2017</v>
      </c>
      <c r="V223" s="3" t="s">
        <v>2018</v>
      </c>
      <c r="W223" s="3" t="s">
        <v>116</v>
      </c>
      <c r="X223" s="3" t="s">
        <v>116</v>
      </c>
      <c r="Y223" s="3" t="s">
        <v>128</v>
      </c>
      <c r="Z223" s="3" t="s">
        <v>116</v>
      </c>
      <c r="AA223" s="3" t="s">
        <v>129</v>
      </c>
      <c r="AB223" s="3" t="s">
        <v>130</v>
      </c>
      <c r="AC223" s="3" t="s">
        <v>116</v>
      </c>
      <c r="AD223" s="3" t="s">
        <v>2019</v>
      </c>
      <c r="AE223" s="3" t="s">
        <v>161</v>
      </c>
      <c r="AF223" s="3" t="s">
        <v>2020</v>
      </c>
      <c r="AG223" s="3" t="s">
        <v>116</v>
      </c>
      <c r="AH223" s="3" t="s">
        <v>133</v>
      </c>
      <c r="AI223" s="3" t="s">
        <v>134</v>
      </c>
      <c r="AJ223" s="3" t="s">
        <v>2014</v>
      </c>
      <c r="AK223" s="3" t="s">
        <v>135</v>
      </c>
      <c r="AL223" s="3" t="s">
        <v>2014</v>
      </c>
      <c r="AM223" s="3" t="s">
        <v>116</v>
      </c>
      <c r="AN223" s="3" t="s">
        <v>116</v>
      </c>
      <c r="AO223" s="3" t="s">
        <v>116</v>
      </c>
      <c r="AP223" s="3" t="s">
        <v>2021</v>
      </c>
      <c r="AQ223" s="3" t="s">
        <v>116</v>
      </c>
      <c r="AR223" s="3" t="s">
        <v>137</v>
      </c>
      <c r="AS223" s="3" t="s">
        <v>111</v>
      </c>
      <c r="AT223" s="3" t="s">
        <v>111</v>
      </c>
      <c r="AU223" s="3" t="s">
        <v>116</v>
      </c>
    </row>
    <row r="224" spans="1:47" ht="45" customHeight="1" x14ac:dyDescent="0.25">
      <c r="A224" s="3" t="s">
        <v>2022</v>
      </c>
      <c r="B224" s="3" t="s">
        <v>109</v>
      </c>
      <c r="C224" s="3" t="s">
        <v>110</v>
      </c>
      <c r="D224" s="3" t="s">
        <v>111</v>
      </c>
      <c r="E224" s="3" t="s">
        <v>112</v>
      </c>
      <c r="F224" s="3" t="s">
        <v>113</v>
      </c>
      <c r="G224" s="3" t="s">
        <v>2023</v>
      </c>
      <c r="H224" s="3" t="s">
        <v>115</v>
      </c>
      <c r="I224" s="3" t="s">
        <v>116</v>
      </c>
      <c r="J224" s="3" t="s">
        <v>117</v>
      </c>
      <c r="K224" s="3" t="s">
        <v>2024</v>
      </c>
      <c r="L224" s="3" t="s">
        <v>289</v>
      </c>
      <c r="M224" s="3" t="s">
        <v>290</v>
      </c>
      <c r="N224" s="3" t="s">
        <v>291</v>
      </c>
      <c r="O224" s="3" t="s">
        <v>116</v>
      </c>
      <c r="P224" s="3" t="s">
        <v>292</v>
      </c>
      <c r="Q224" s="3" t="s">
        <v>159</v>
      </c>
      <c r="R224" s="3" t="s">
        <v>159</v>
      </c>
      <c r="S224" s="3" t="s">
        <v>2025</v>
      </c>
      <c r="T224" s="3" t="s">
        <v>2026</v>
      </c>
      <c r="U224" s="3" t="s">
        <v>2027</v>
      </c>
      <c r="V224" s="3" t="s">
        <v>2028</v>
      </c>
      <c r="W224" s="3" t="s">
        <v>116</v>
      </c>
      <c r="X224" s="3" t="s">
        <v>116</v>
      </c>
      <c r="Y224" s="3" t="s">
        <v>128</v>
      </c>
      <c r="Z224" s="3" t="s">
        <v>116</v>
      </c>
      <c r="AA224" s="3" t="s">
        <v>129</v>
      </c>
      <c r="AB224" s="3" t="s">
        <v>130</v>
      </c>
      <c r="AC224" s="3" t="s">
        <v>116</v>
      </c>
      <c r="AD224" s="3" t="s">
        <v>2029</v>
      </c>
      <c r="AE224" s="3" t="s">
        <v>2030</v>
      </c>
      <c r="AF224" s="3" t="s">
        <v>2031</v>
      </c>
      <c r="AG224" s="3" t="s">
        <v>116</v>
      </c>
      <c r="AH224" s="3" t="s">
        <v>133</v>
      </c>
      <c r="AI224" s="3" t="s">
        <v>134</v>
      </c>
      <c r="AJ224" s="3" t="s">
        <v>2024</v>
      </c>
      <c r="AK224" s="3" t="s">
        <v>135</v>
      </c>
      <c r="AL224" s="3" t="s">
        <v>2024</v>
      </c>
      <c r="AM224" s="3" t="s">
        <v>116</v>
      </c>
      <c r="AN224" s="3" t="s">
        <v>116</v>
      </c>
      <c r="AO224" s="3" t="s">
        <v>116</v>
      </c>
      <c r="AP224" s="3" t="s">
        <v>2032</v>
      </c>
      <c r="AQ224" s="3" t="s">
        <v>116</v>
      </c>
      <c r="AR224" s="3" t="s">
        <v>137</v>
      </c>
      <c r="AS224" s="3" t="s">
        <v>111</v>
      </c>
      <c r="AT224" s="3" t="s">
        <v>111</v>
      </c>
      <c r="AU224" s="3" t="s">
        <v>116</v>
      </c>
    </row>
    <row r="225" spans="1:47" ht="45" customHeight="1" x14ac:dyDescent="0.25">
      <c r="A225" s="3" t="s">
        <v>2033</v>
      </c>
      <c r="B225" s="3" t="s">
        <v>109</v>
      </c>
      <c r="C225" s="3" t="s">
        <v>110</v>
      </c>
      <c r="D225" s="3" t="s">
        <v>111</v>
      </c>
      <c r="E225" s="3" t="s">
        <v>112</v>
      </c>
      <c r="F225" s="3" t="s">
        <v>113</v>
      </c>
      <c r="G225" s="3" t="s">
        <v>2034</v>
      </c>
      <c r="H225" s="3" t="s">
        <v>115</v>
      </c>
      <c r="I225" s="3" t="s">
        <v>116</v>
      </c>
      <c r="J225" s="3" t="s">
        <v>117</v>
      </c>
      <c r="K225" s="3" t="s">
        <v>2035</v>
      </c>
      <c r="L225" s="3" t="s">
        <v>525</v>
      </c>
      <c r="M225" s="3" t="s">
        <v>526</v>
      </c>
      <c r="N225" s="3" t="s">
        <v>527</v>
      </c>
      <c r="O225" s="3" t="s">
        <v>116</v>
      </c>
      <c r="P225" s="3" t="s">
        <v>528</v>
      </c>
      <c r="Q225" s="3" t="s">
        <v>159</v>
      </c>
      <c r="R225" s="3" t="s">
        <v>159</v>
      </c>
      <c r="S225" s="3" t="s">
        <v>2036</v>
      </c>
      <c r="T225" s="3" t="s">
        <v>2037</v>
      </c>
      <c r="U225" s="3" t="s">
        <v>2038</v>
      </c>
      <c r="V225" s="3" t="s">
        <v>2039</v>
      </c>
      <c r="W225" s="3" t="s">
        <v>116</v>
      </c>
      <c r="X225" s="3" t="s">
        <v>116</v>
      </c>
      <c r="Y225" s="3" t="s">
        <v>128</v>
      </c>
      <c r="Z225" s="3" t="s">
        <v>116</v>
      </c>
      <c r="AA225" s="3" t="s">
        <v>129</v>
      </c>
      <c r="AB225" s="3" t="s">
        <v>130</v>
      </c>
      <c r="AC225" s="3" t="s">
        <v>116</v>
      </c>
      <c r="AD225" s="3" t="s">
        <v>2040</v>
      </c>
      <c r="AE225" s="3" t="s">
        <v>2030</v>
      </c>
      <c r="AF225" s="3" t="s">
        <v>2041</v>
      </c>
      <c r="AG225" s="3" t="s">
        <v>116</v>
      </c>
      <c r="AH225" s="3" t="s">
        <v>133</v>
      </c>
      <c r="AI225" s="3" t="s">
        <v>134</v>
      </c>
      <c r="AJ225" s="3" t="s">
        <v>2035</v>
      </c>
      <c r="AK225" s="3" t="s">
        <v>135</v>
      </c>
      <c r="AL225" s="3" t="s">
        <v>2035</v>
      </c>
      <c r="AM225" s="3" t="s">
        <v>116</v>
      </c>
      <c r="AN225" s="3" t="s">
        <v>116</v>
      </c>
      <c r="AO225" s="3" t="s">
        <v>116</v>
      </c>
      <c r="AP225" s="3" t="s">
        <v>2042</v>
      </c>
      <c r="AQ225" s="3" t="s">
        <v>116</v>
      </c>
      <c r="AR225" s="3" t="s">
        <v>137</v>
      </c>
      <c r="AS225" s="3" t="s">
        <v>111</v>
      </c>
      <c r="AT225" s="3" t="s">
        <v>111</v>
      </c>
      <c r="AU225" s="3" t="s">
        <v>116</v>
      </c>
    </row>
    <row r="226" spans="1:47" ht="45" customHeight="1" x14ac:dyDescent="0.25">
      <c r="A226" s="3" t="s">
        <v>2043</v>
      </c>
      <c r="B226" s="3" t="s">
        <v>109</v>
      </c>
      <c r="C226" s="3" t="s">
        <v>110</v>
      </c>
      <c r="D226" s="3" t="s">
        <v>111</v>
      </c>
      <c r="E226" s="3" t="s">
        <v>112</v>
      </c>
      <c r="F226" s="3" t="s">
        <v>113</v>
      </c>
      <c r="G226" s="3" t="s">
        <v>2044</v>
      </c>
      <c r="H226" s="3" t="s">
        <v>115</v>
      </c>
      <c r="I226" s="3" t="s">
        <v>116</v>
      </c>
      <c r="J226" s="3" t="s">
        <v>117</v>
      </c>
      <c r="K226" s="3" t="s">
        <v>2045</v>
      </c>
      <c r="L226" s="3" t="s">
        <v>116</v>
      </c>
      <c r="M226" s="3" t="s">
        <v>116</v>
      </c>
      <c r="N226" s="3" t="s">
        <v>116</v>
      </c>
      <c r="O226" s="3" t="s">
        <v>363</v>
      </c>
      <c r="P226" s="3" t="s">
        <v>364</v>
      </c>
      <c r="Q226" s="3" t="s">
        <v>123</v>
      </c>
      <c r="R226" s="3" t="s">
        <v>123</v>
      </c>
      <c r="S226" s="3" t="s">
        <v>2046</v>
      </c>
      <c r="T226" s="3" t="s">
        <v>149</v>
      </c>
      <c r="U226" s="3" t="s">
        <v>2047</v>
      </c>
      <c r="V226" s="3" t="s">
        <v>2048</v>
      </c>
      <c r="W226" s="3" t="s">
        <v>116</v>
      </c>
      <c r="X226" s="3" t="s">
        <v>116</v>
      </c>
      <c r="Y226" s="3" t="s">
        <v>128</v>
      </c>
      <c r="Z226" s="3" t="s">
        <v>116</v>
      </c>
      <c r="AA226" s="3" t="s">
        <v>129</v>
      </c>
      <c r="AB226" s="3" t="s">
        <v>130</v>
      </c>
      <c r="AC226" s="3" t="s">
        <v>116</v>
      </c>
      <c r="AD226" s="3" t="s">
        <v>165</v>
      </c>
      <c r="AE226" s="3" t="s">
        <v>165</v>
      </c>
      <c r="AF226" s="3" t="s">
        <v>2049</v>
      </c>
      <c r="AG226" s="3" t="s">
        <v>116</v>
      </c>
      <c r="AH226" s="3" t="s">
        <v>133</v>
      </c>
      <c r="AI226" s="3" t="s">
        <v>134</v>
      </c>
      <c r="AJ226" s="3" t="s">
        <v>2045</v>
      </c>
      <c r="AK226" s="3" t="s">
        <v>135</v>
      </c>
      <c r="AL226" s="3" t="s">
        <v>2045</v>
      </c>
      <c r="AM226" s="3" t="s">
        <v>116</v>
      </c>
      <c r="AN226" s="3" t="s">
        <v>116</v>
      </c>
      <c r="AO226" s="3" t="s">
        <v>116</v>
      </c>
      <c r="AP226" s="3" t="s">
        <v>2050</v>
      </c>
      <c r="AQ226" s="3" t="s">
        <v>116</v>
      </c>
      <c r="AR226" s="3" t="s">
        <v>137</v>
      </c>
      <c r="AS226" s="3" t="s">
        <v>111</v>
      </c>
      <c r="AT226" s="3" t="s">
        <v>111</v>
      </c>
      <c r="AU226" s="3" t="s">
        <v>116</v>
      </c>
    </row>
    <row r="227" spans="1:47" ht="45" customHeight="1" x14ac:dyDescent="0.25">
      <c r="A227" s="3" t="s">
        <v>2051</v>
      </c>
      <c r="B227" s="3" t="s">
        <v>109</v>
      </c>
      <c r="C227" s="3" t="s">
        <v>110</v>
      </c>
      <c r="D227" s="3" t="s">
        <v>111</v>
      </c>
      <c r="E227" s="3" t="s">
        <v>112</v>
      </c>
      <c r="F227" s="3" t="s">
        <v>113</v>
      </c>
      <c r="G227" s="3" t="s">
        <v>2052</v>
      </c>
      <c r="H227" s="3" t="s">
        <v>115</v>
      </c>
      <c r="I227" s="3" t="s">
        <v>116</v>
      </c>
      <c r="J227" s="3" t="s">
        <v>117</v>
      </c>
      <c r="K227" s="3" t="s">
        <v>2053</v>
      </c>
      <c r="L227" s="3" t="s">
        <v>678</v>
      </c>
      <c r="M227" s="3" t="s">
        <v>679</v>
      </c>
      <c r="N227" s="3" t="s">
        <v>680</v>
      </c>
      <c r="O227" s="3" t="s">
        <v>116</v>
      </c>
      <c r="P227" s="3" t="s">
        <v>681</v>
      </c>
      <c r="Q227" s="3" t="s">
        <v>207</v>
      </c>
      <c r="R227" s="3" t="s">
        <v>207</v>
      </c>
      <c r="S227" s="3" t="s">
        <v>2054</v>
      </c>
      <c r="T227" s="3" t="s">
        <v>149</v>
      </c>
      <c r="U227" s="3" t="s">
        <v>2055</v>
      </c>
      <c r="V227" s="3" t="s">
        <v>2056</v>
      </c>
      <c r="W227" s="3" t="s">
        <v>116</v>
      </c>
      <c r="X227" s="3" t="s">
        <v>116</v>
      </c>
      <c r="Y227" s="3" t="s">
        <v>128</v>
      </c>
      <c r="Z227" s="3" t="s">
        <v>116</v>
      </c>
      <c r="AA227" s="3" t="s">
        <v>129</v>
      </c>
      <c r="AB227" s="3" t="s">
        <v>130</v>
      </c>
      <c r="AC227" s="3" t="s">
        <v>116</v>
      </c>
      <c r="AD227" s="3" t="s">
        <v>177</v>
      </c>
      <c r="AE227" s="3" t="s">
        <v>177</v>
      </c>
      <c r="AF227" s="3" t="s">
        <v>2057</v>
      </c>
      <c r="AG227" s="3" t="s">
        <v>116</v>
      </c>
      <c r="AH227" s="3" t="s">
        <v>133</v>
      </c>
      <c r="AI227" s="3" t="s">
        <v>134</v>
      </c>
      <c r="AJ227" s="3" t="s">
        <v>2053</v>
      </c>
      <c r="AK227" s="3" t="s">
        <v>135</v>
      </c>
      <c r="AL227" s="3" t="s">
        <v>2053</v>
      </c>
      <c r="AM227" s="3" t="s">
        <v>116</v>
      </c>
      <c r="AN227" s="3" t="s">
        <v>116</v>
      </c>
      <c r="AO227" s="3" t="s">
        <v>116</v>
      </c>
      <c r="AP227" s="3" t="s">
        <v>2058</v>
      </c>
      <c r="AQ227" s="3" t="s">
        <v>116</v>
      </c>
      <c r="AR227" s="3" t="s">
        <v>137</v>
      </c>
      <c r="AS227" s="3" t="s">
        <v>111</v>
      </c>
      <c r="AT227" s="3" t="s">
        <v>111</v>
      </c>
      <c r="AU227" s="3" t="s">
        <v>116</v>
      </c>
    </row>
    <row r="228" spans="1:47" ht="45" customHeight="1" x14ac:dyDescent="0.25">
      <c r="A228" s="3" t="s">
        <v>2059</v>
      </c>
      <c r="B228" s="3" t="s">
        <v>109</v>
      </c>
      <c r="C228" s="3" t="s">
        <v>110</v>
      </c>
      <c r="D228" s="3" t="s">
        <v>111</v>
      </c>
      <c r="E228" s="3" t="s">
        <v>112</v>
      </c>
      <c r="F228" s="3" t="s">
        <v>169</v>
      </c>
      <c r="G228" s="3" t="s">
        <v>2060</v>
      </c>
      <c r="H228" s="3" t="s">
        <v>171</v>
      </c>
      <c r="I228" s="3" t="s">
        <v>116</v>
      </c>
      <c r="J228" s="3" t="s">
        <v>117</v>
      </c>
      <c r="K228" s="3" t="s">
        <v>2061</v>
      </c>
      <c r="L228" s="3" t="s">
        <v>116</v>
      </c>
      <c r="M228" s="3" t="s">
        <v>116</v>
      </c>
      <c r="N228" s="3" t="s">
        <v>116</v>
      </c>
      <c r="O228" s="3" t="s">
        <v>173</v>
      </c>
      <c r="P228" s="3" t="s">
        <v>174</v>
      </c>
      <c r="Q228" s="3" t="s">
        <v>938</v>
      </c>
      <c r="R228" s="3" t="s">
        <v>938</v>
      </c>
      <c r="S228" s="3" t="s">
        <v>2062</v>
      </c>
      <c r="T228" s="3" t="s">
        <v>164</v>
      </c>
      <c r="U228" s="3" t="s">
        <v>2063</v>
      </c>
      <c r="V228" s="3" t="s">
        <v>2064</v>
      </c>
      <c r="W228" s="3" t="s">
        <v>116</v>
      </c>
      <c r="X228" s="3" t="s">
        <v>116</v>
      </c>
      <c r="Y228" s="3" t="s">
        <v>128</v>
      </c>
      <c r="Z228" s="3" t="s">
        <v>116</v>
      </c>
      <c r="AA228" s="3" t="s">
        <v>129</v>
      </c>
      <c r="AB228" s="3" t="s">
        <v>130</v>
      </c>
      <c r="AC228" s="3" t="s">
        <v>116</v>
      </c>
      <c r="AD228" s="3" t="s">
        <v>180</v>
      </c>
      <c r="AE228" s="3" t="s">
        <v>180</v>
      </c>
      <c r="AF228" s="3" t="s">
        <v>2065</v>
      </c>
      <c r="AG228" s="3" t="s">
        <v>116</v>
      </c>
      <c r="AH228" s="3" t="s">
        <v>133</v>
      </c>
      <c r="AI228" s="3" t="s">
        <v>134</v>
      </c>
      <c r="AJ228" s="3" t="s">
        <v>2061</v>
      </c>
      <c r="AK228" s="3" t="s">
        <v>135</v>
      </c>
      <c r="AL228" s="3" t="s">
        <v>2061</v>
      </c>
      <c r="AM228" s="3" t="s">
        <v>116</v>
      </c>
      <c r="AN228" s="3" t="s">
        <v>116</v>
      </c>
      <c r="AO228" s="3" t="s">
        <v>116</v>
      </c>
      <c r="AP228" s="3" t="s">
        <v>2066</v>
      </c>
      <c r="AQ228" s="3" t="s">
        <v>116</v>
      </c>
      <c r="AR228" s="3" t="s">
        <v>137</v>
      </c>
      <c r="AS228" s="3" t="s">
        <v>111</v>
      </c>
      <c r="AT228" s="3" t="s">
        <v>111</v>
      </c>
      <c r="AU228" s="3" t="s">
        <v>116</v>
      </c>
    </row>
    <row r="229" spans="1:47" ht="45" customHeight="1" x14ac:dyDescent="0.25">
      <c r="A229" s="3" t="s">
        <v>2067</v>
      </c>
      <c r="B229" s="3" t="s">
        <v>109</v>
      </c>
      <c r="C229" s="3" t="s">
        <v>110</v>
      </c>
      <c r="D229" s="3" t="s">
        <v>111</v>
      </c>
      <c r="E229" s="3" t="s">
        <v>112</v>
      </c>
      <c r="F229" s="3" t="s">
        <v>113</v>
      </c>
      <c r="G229" s="3" t="s">
        <v>2068</v>
      </c>
      <c r="H229" s="3" t="s">
        <v>115</v>
      </c>
      <c r="I229" s="3" t="s">
        <v>116</v>
      </c>
      <c r="J229" s="3" t="s">
        <v>117</v>
      </c>
      <c r="K229" s="3" t="s">
        <v>2069</v>
      </c>
      <c r="L229" s="3" t="s">
        <v>314</v>
      </c>
      <c r="M229" s="3" t="s">
        <v>315</v>
      </c>
      <c r="N229" s="3" t="s">
        <v>316</v>
      </c>
      <c r="O229" s="3" t="s">
        <v>116</v>
      </c>
      <c r="P229" s="3" t="s">
        <v>317</v>
      </c>
      <c r="Q229" s="3" t="s">
        <v>159</v>
      </c>
      <c r="R229" s="3" t="s">
        <v>159</v>
      </c>
      <c r="S229" s="3" t="s">
        <v>2070</v>
      </c>
      <c r="T229" s="3" t="s">
        <v>709</v>
      </c>
      <c r="U229" s="3" t="s">
        <v>2071</v>
      </c>
      <c r="V229" s="3" t="s">
        <v>2072</v>
      </c>
      <c r="W229" s="3" t="s">
        <v>116</v>
      </c>
      <c r="X229" s="3" t="s">
        <v>116</v>
      </c>
      <c r="Y229" s="3" t="s">
        <v>128</v>
      </c>
      <c r="Z229" s="3" t="s">
        <v>116</v>
      </c>
      <c r="AA229" s="3" t="s">
        <v>129</v>
      </c>
      <c r="AB229" s="3" t="s">
        <v>130</v>
      </c>
      <c r="AC229" s="3" t="s">
        <v>116</v>
      </c>
      <c r="AD229" s="3" t="s">
        <v>110</v>
      </c>
      <c r="AE229" s="3" t="s">
        <v>110</v>
      </c>
      <c r="AF229" s="3" t="s">
        <v>2073</v>
      </c>
      <c r="AG229" s="3" t="s">
        <v>116</v>
      </c>
      <c r="AH229" s="3" t="s">
        <v>133</v>
      </c>
      <c r="AI229" s="3" t="s">
        <v>134</v>
      </c>
      <c r="AJ229" s="3" t="s">
        <v>2069</v>
      </c>
      <c r="AK229" s="3" t="s">
        <v>135</v>
      </c>
      <c r="AL229" s="3" t="s">
        <v>2069</v>
      </c>
      <c r="AM229" s="3" t="s">
        <v>116</v>
      </c>
      <c r="AN229" s="3" t="s">
        <v>116</v>
      </c>
      <c r="AO229" s="3" t="s">
        <v>116</v>
      </c>
      <c r="AP229" s="3" t="s">
        <v>2074</v>
      </c>
      <c r="AQ229" s="3" t="s">
        <v>116</v>
      </c>
      <c r="AR229" s="3" t="s">
        <v>137</v>
      </c>
      <c r="AS229" s="3" t="s">
        <v>111</v>
      </c>
      <c r="AT229" s="3" t="s">
        <v>111</v>
      </c>
      <c r="AU229" s="3" t="s">
        <v>116</v>
      </c>
    </row>
    <row r="230" spans="1:47" ht="45" customHeight="1" x14ac:dyDescent="0.25">
      <c r="A230" s="3" t="s">
        <v>2075</v>
      </c>
      <c r="B230" s="3" t="s">
        <v>109</v>
      </c>
      <c r="C230" s="3" t="s">
        <v>110</v>
      </c>
      <c r="D230" s="3" t="s">
        <v>111</v>
      </c>
      <c r="E230" s="3" t="s">
        <v>112</v>
      </c>
      <c r="F230" s="3" t="s">
        <v>113</v>
      </c>
      <c r="G230" s="3" t="s">
        <v>2076</v>
      </c>
      <c r="H230" s="3" t="s">
        <v>115</v>
      </c>
      <c r="I230" s="3" t="s">
        <v>116</v>
      </c>
      <c r="J230" s="3" t="s">
        <v>117</v>
      </c>
      <c r="K230" s="3" t="s">
        <v>2077</v>
      </c>
      <c r="L230" s="3" t="s">
        <v>798</v>
      </c>
      <c r="M230" s="3" t="s">
        <v>799</v>
      </c>
      <c r="N230" s="3" t="s">
        <v>800</v>
      </c>
      <c r="O230" s="3" t="s">
        <v>116</v>
      </c>
      <c r="P230" s="3" t="s">
        <v>801</v>
      </c>
      <c r="Q230" s="3" t="s">
        <v>207</v>
      </c>
      <c r="R230" s="3" t="s">
        <v>207</v>
      </c>
      <c r="S230" s="3" t="s">
        <v>2078</v>
      </c>
      <c r="T230" s="3" t="s">
        <v>469</v>
      </c>
      <c r="U230" s="3" t="s">
        <v>2079</v>
      </c>
      <c r="V230" s="3" t="s">
        <v>2080</v>
      </c>
      <c r="W230" s="3" t="s">
        <v>116</v>
      </c>
      <c r="X230" s="3" t="s">
        <v>116</v>
      </c>
      <c r="Y230" s="3" t="s">
        <v>128</v>
      </c>
      <c r="Z230" s="3" t="s">
        <v>116</v>
      </c>
      <c r="AA230" s="3" t="s">
        <v>129</v>
      </c>
      <c r="AB230" s="3" t="s">
        <v>130</v>
      </c>
      <c r="AC230" s="3" t="s">
        <v>116</v>
      </c>
      <c r="AD230" s="3" t="s">
        <v>912</v>
      </c>
      <c r="AE230" s="3" t="s">
        <v>2081</v>
      </c>
      <c r="AF230" s="3" t="s">
        <v>2082</v>
      </c>
      <c r="AG230" s="3" t="s">
        <v>116</v>
      </c>
      <c r="AH230" s="3" t="s">
        <v>133</v>
      </c>
      <c r="AI230" s="3" t="s">
        <v>134</v>
      </c>
      <c r="AJ230" s="3" t="s">
        <v>2077</v>
      </c>
      <c r="AK230" s="3" t="s">
        <v>135</v>
      </c>
      <c r="AL230" s="3" t="s">
        <v>2077</v>
      </c>
      <c r="AM230" s="3" t="s">
        <v>116</v>
      </c>
      <c r="AN230" s="3" t="s">
        <v>116</v>
      </c>
      <c r="AO230" s="3" t="s">
        <v>116</v>
      </c>
      <c r="AP230" s="3" t="s">
        <v>2083</v>
      </c>
      <c r="AQ230" s="3" t="s">
        <v>116</v>
      </c>
      <c r="AR230" s="3" t="s">
        <v>137</v>
      </c>
      <c r="AS230" s="3" t="s">
        <v>111</v>
      </c>
      <c r="AT230" s="3" t="s">
        <v>111</v>
      </c>
      <c r="AU230" s="3" t="s">
        <v>116</v>
      </c>
    </row>
    <row r="231" spans="1:47" ht="45" customHeight="1" x14ac:dyDescent="0.25">
      <c r="A231" s="3" t="s">
        <v>2084</v>
      </c>
      <c r="B231" s="3" t="s">
        <v>109</v>
      </c>
      <c r="C231" s="3" t="s">
        <v>110</v>
      </c>
      <c r="D231" s="3" t="s">
        <v>111</v>
      </c>
      <c r="E231" s="3" t="s">
        <v>112</v>
      </c>
      <c r="F231" s="3" t="s">
        <v>113</v>
      </c>
      <c r="G231" s="3" t="s">
        <v>2085</v>
      </c>
      <c r="H231" s="3" t="s">
        <v>115</v>
      </c>
      <c r="I231" s="3" t="s">
        <v>116</v>
      </c>
      <c r="J231" s="3" t="s">
        <v>117</v>
      </c>
      <c r="K231" s="3" t="s">
        <v>2086</v>
      </c>
      <c r="L231" s="3" t="s">
        <v>798</v>
      </c>
      <c r="M231" s="3" t="s">
        <v>799</v>
      </c>
      <c r="N231" s="3" t="s">
        <v>800</v>
      </c>
      <c r="O231" s="3" t="s">
        <v>116</v>
      </c>
      <c r="P231" s="3" t="s">
        <v>801</v>
      </c>
      <c r="Q231" s="3" t="s">
        <v>207</v>
      </c>
      <c r="R231" s="3" t="s">
        <v>207</v>
      </c>
      <c r="S231" s="3" t="s">
        <v>2087</v>
      </c>
      <c r="T231" s="3" t="s">
        <v>469</v>
      </c>
      <c r="U231" s="3" t="s">
        <v>2088</v>
      </c>
      <c r="V231" s="3" t="s">
        <v>2089</v>
      </c>
      <c r="W231" s="3" t="s">
        <v>116</v>
      </c>
      <c r="X231" s="3" t="s">
        <v>116</v>
      </c>
      <c r="Y231" s="3" t="s">
        <v>128</v>
      </c>
      <c r="Z231" s="3" t="s">
        <v>116</v>
      </c>
      <c r="AA231" s="3" t="s">
        <v>129</v>
      </c>
      <c r="AB231" s="3" t="s">
        <v>130</v>
      </c>
      <c r="AC231" s="3" t="s">
        <v>116</v>
      </c>
      <c r="AD231" s="3" t="s">
        <v>912</v>
      </c>
      <c r="AE231" s="3" t="s">
        <v>2090</v>
      </c>
      <c r="AF231" s="3" t="s">
        <v>2091</v>
      </c>
      <c r="AG231" s="3" t="s">
        <v>116</v>
      </c>
      <c r="AH231" s="3" t="s">
        <v>133</v>
      </c>
      <c r="AI231" s="3" t="s">
        <v>134</v>
      </c>
      <c r="AJ231" s="3" t="s">
        <v>2086</v>
      </c>
      <c r="AK231" s="3" t="s">
        <v>135</v>
      </c>
      <c r="AL231" s="3" t="s">
        <v>2086</v>
      </c>
      <c r="AM231" s="3" t="s">
        <v>116</v>
      </c>
      <c r="AN231" s="3" t="s">
        <v>116</v>
      </c>
      <c r="AO231" s="3" t="s">
        <v>116</v>
      </c>
      <c r="AP231" s="3" t="s">
        <v>2092</v>
      </c>
      <c r="AQ231" s="3" t="s">
        <v>116</v>
      </c>
      <c r="AR231" s="3" t="s">
        <v>137</v>
      </c>
      <c r="AS231" s="3" t="s">
        <v>111</v>
      </c>
      <c r="AT231" s="3" t="s">
        <v>111</v>
      </c>
      <c r="AU231" s="3" t="s">
        <v>116</v>
      </c>
    </row>
    <row r="232" spans="1:47" ht="45" customHeight="1" x14ac:dyDescent="0.25">
      <c r="A232" s="3" t="s">
        <v>2093</v>
      </c>
      <c r="B232" s="3" t="s">
        <v>109</v>
      </c>
      <c r="C232" s="3" t="s">
        <v>110</v>
      </c>
      <c r="D232" s="3" t="s">
        <v>111</v>
      </c>
      <c r="E232" s="3" t="s">
        <v>112</v>
      </c>
      <c r="F232" s="3" t="s">
        <v>169</v>
      </c>
      <c r="G232" s="3" t="s">
        <v>2094</v>
      </c>
      <c r="H232" s="3" t="s">
        <v>171</v>
      </c>
      <c r="I232" s="3" t="s">
        <v>116</v>
      </c>
      <c r="J232" s="3" t="s">
        <v>117</v>
      </c>
      <c r="K232" s="3" t="s">
        <v>2095</v>
      </c>
      <c r="L232" s="3" t="s">
        <v>289</v>
      </c>
      <c r="M232" s="3" t="s">
        <v>290</v>
      </c>
      <c r="N232" s="3" t="s">
        <v>291</v>
      </c>
      <c r="O232" s="3" t="s">
        <v>116</v>
      </c>
      <c r="P232" s="3" t="s">
        <v>292</v>
      </c>
      <c r="Q232" s="3" t="s">
        <v>207</v>
      </c>
      <c r="R232" s="3" t="s">
        <v>207</v>
      </c>
      <c r="S232" s="3" t="s">
        <v>2096</v>
      </c>
      <c r="T232" s="3" t="s">
        <v>212</v>
      </c>
      <c r="U232" s="3" t="s">
        <v>2097</v>
      </c>
      <c r="V232" s="3" t="s">
        <v>2098</v>
      </c>
      <c r="W232" s="3" t="s">
        <v>116</v>
      </c>
      <c r="X232" s="3" t="s">
        <v>116</v>
      </c>
      <c r="Y232" s="3" t="s">
        <v>128</v>
      </c>
      <c r="Z232" s="3" t="s">
        <v>116</v>
      </c>
      <c r="AA232" s="3" t="s">
        <v>129</v>
      </c>
      <c r="AB232" s="3" t="s">
        <v>130</v>
      </c>
      <c r="AC232" s="3" t="s">
        <v>116</v>
      </c>
      <c r="AD232" s="3" t="s">
        <v>213</v>
      </c>
      <c r="AE232" s="3" t="s">
        <v>213</v>
      </c>
      <c r="AF232" s="3" t="s">
        <v>2099</v>
      </c>
      <c r="AG232" s="3" t="s">
        <v>116</v>
      </c>
      <c r="AH232" s="3" t="s">
        <v>133</v>
      </c>
      <c r="AI232" s="3" t="s">
        <v>134</v>
      </c>
      <c r="AJ232" s="3" t="s">
        <v>2095</v>
      </c>
      <c r="AK232" s="3" t="s">
        <v>135</v>
      </c>
      <c r="AL232" s="3" t="s">
        <v>2095</v>
      </c>
      <c r="AM232" s="3" t="s">
        <v>116</v>
      </c>
      <c r="AN232" s="3" t="s">
        <v>116</v>
      </c>
      <c r="AO232" s="3" t="s">
        <v>116</v>
      </c>
      <c r="AP232" s="3" t="s">
        <v>2100</v>
      </c>
      <c r="AQ232" s="3" t="s">
        <v>116</v>
      </c>
      <c r="AR232" s="3" t="s">
        <v>137</v>
      </c>
      <c r="AS232" s="3" t="s">
        <v>111</v>
      </c>
      <c r="AT232" s="3" t="s">
        <v>111</v>
      </c>
      <c r="AU232" s="3" t="s">
        <v>116</v>
      </c>
    </row>
    <row r="233" spans="1:47" ht="45" customHeight="1" x14ac:dyDescent="0.25">
      <c r="A233" s="3" t="s">
        <v>2101</v>
      </c>
      <c r="B233" s="3" t="s">
        <v>109</v>
      </c>
      <c r="C233" s="3" t="s">
        <v>110</v>
      </c>
      <c r="D233" s="3" t="s">
        <v>111</v>
      </c>
      <c r="E233" s="3" t="s">
        <v>112</v>
      </c>
      <c r="F233" s="3" t="s">
        <v>113</v>
      </c>
      <c r="G233" s="3" t="s">
        <v>2102</v>
      </c>
      <c r="H233" s="3" t="s">
        <v>115</v>
      </c>
      <c r="I233" s="3" t="s">
        <v>116</v>
      </c>
      <c r="J233" s="3" t="s">
        <v>117</v>
      </c>
      <c r="K233" s="3" t="s">
        <v>2103</v>
      </c>
      <c r="L233" s="3" t="s">
        <v>119</v>
      </c>
      <c r="M233" s="3" t="s">
        <v>120</v>
      </c>
      <c r="N233" s="3" t="s">
        <v>121</v>
      </c>
      <c r="O233" s="3" t="s">
        <v>116</v>
      </c>
      <c r="P233" s="3" t="s">
        <v>122</v>
      </c>
      <c r="Q233" s="3" t="s">
        <v>207</v>
      </c>
      <c r="R233" s="3" t="s">
        <v>207</v>
      </c>
      <c r="S233" s="3" t="s">
        <v>2104</v>
      </c>
      <c r="T233" s="3" t="s">
        <v>212</v>
      </c>
      <c r="U233" s="3" t="s">
        <v>2105</v>
      </c>
      <c r="V233" s="3" t="s">
        <v>2106</v>
      </c>
      <c r="W233" s="3" t="s">
        <v>116</v>
      </c>
      <c r="X233" s="3" t="s">
        <v>116</v>
      </c>
      <c r="Y233" s="3" t="s">
        <v>128</v>
      </c>
      <c r="Z233" s="3" t="s">
        <v>116</v>
      </c>
      <c r="AA233" s="3" t="s">
        <v>129</v>
      </c>
      <c r="AB233" s="3" t="s">
        <v>130</v>
      </c>
      <c r="AC233" s="3" t="s">
        <v>116</v>
      </c>
      <c r="AD233" s="3" t="s">
        <v>213</v>
      </c>
      <c r="AE233" s="3" t="s">
        <v>243</v>
      </c>
      <c r="AF233" s="3" t="s">
        <v>2107</v>
      </c>
      <c r="AG233" s="3" t="s">
        <v>116</v>
      </c>
      <c r="AH233" s="3" t="s">
        <v>133</v>
      </c>
      <c r="AI233" s="3" t="s">
        <v>134</v>
      </c>
      <c r="AJ233" s="3" t="s">
        <v>2103</v>
      </c>
      <c r="AK233" s="3" t="s">
        <v>135</v>
      </c>
      <c r="AL233" s="3" t="s">
        <v>2103</v>
      </c>
      <c r="AM233" s="3" t="s">
        <v>116</v>
      </c>
      <c r="AN233" s="3" t="s">
        <v>116</v>
      </c>
      <c r="AO233" s="3" t="s">
        <v>116</v>
      </c>
      <c r="AP233" s="3" t="s">
        <v>2108</v>
      </c>
      <c r="AQ233" s="3" t="s">
        <v>116</v>
      </c>
      <c r="AR233" s="3" t="s">
        <v>137</v>
      </c>
      <c r="AS233" s="3" t="s">
        <v>111</v>
      </c>
      <c r="AT233" s="3" t="s">
        <v>111</v>
      </c>
      <c r="AU233" s="3" t="s">
        <v>116</v>
      </c>
    </row>
    <row r="234" spans="1:47" ht="45" customHeight="1" x14ac:dyDescent="0.25">
      <c r="A234" s="3" t="s">
        <v>2109</v>
      </c>
      <c r="B234" s="3" t="s">
        <v>109</v>
      </c>
      <c r="C234" s="3" t="s">
        <v>110</v>
      </c>
      <c r="D234" s="3" t="s">
        <v>111</v>
      </c>
      <c r="E234" s="3" t="s">
        <v>112</v>
      </c>
      <c r="F234" s="3" t="s">
        <v>169</v>
      </c>
      <c r="G234" s="3" t="s">
        <v>2110</v>
      </c>
      <c r="H234" s="3" t="s">
        <v>171</v>
      </c>
      <c r="I234" s="3" t="s">
        <v>116</v>
      </c>
      <c r="J234" s="3" t="s">
        <v>117</v>
      </c>
      <c r="K234" s="3" t="s">
        <v>2111</v>
      </c>
      <c r="L234" s="3" t="s">
        <v>1129</v>
      </c>
      <c r="M234" s="3" t="s">
        <v>1130</v>
      </c>
      <c r="N234" s="3" t="s">
        <v>1131</v>
      </c>
      <c r="O234" s="3" t="s">
        <v>116</v>
      </c>
      <c r="P234" s="3" t="s">
        <v>1132</v>
      </c>
      <c r="Q234" s="3" t="s">
        <v>207</v>
      </c>
      <c r="R234" s="3" t="s">
        <v>207</v>
      </c>
      <c r="S234" s="3" t="s">
        <v>2112</v>
      </c>
      <c r="T234" s="3" t="s">
        <v>212</v>
      </c>
      <c r="U234" s="3" t="s">
        <v>2113</v>
      </c>
      <c r="V234" s="3" t="s">
        <v>2114</v>
      </c>
      <c r="W234" s="3" t="s">
        <v>116</v>
      </c>
      <c r="X234" s="3" t="s">
        <v>116</v>
      </c>
      <c r="Y234" s="3" t="s">
        <v>128</v>
      </c>
      <c r="Z234" s="3" t="s">
        <v>116</v>
      </c>
      <c r="AA234" s="3" t="s">
        <v>129</v>
      </c>
      <c r="AB234" s="3" t="s">
        <v>130</v>
      </c>
      <c r="AC234" s="3" t="s">
        <v>116</v>
      </c>
      <c r="AD234" s="3" t="s">
        <v>213</v>
      </c>
      <c r="AE234" s="3" t="s">
        <v>213</v>
      </c>
      <c r="AF234" s="3" t="s">
        <v>2115</v>
      </c>
      <c r="AG234" s="3" t="s">
        <v>116</v>
      </c>
      <c r="AH234" s="3" t="s">
        <v>133</v>
      </c>
      <c r="AI234" s="3" t="s">
        <v>134</v>
      </c>
      <c r="AJ234" s="3" t="s">
        <v>2111</v>
      </c>
      <c r="AK234" s="3" t="s">
        <v>135</v>
      </c>
      <c r="AL234" s="3" t="s">
        <v>2111</v>
      </c>
      <c r="AM234" s="3" t="s">
        <v>116</v>
      </c>
      <c r="AN234" s="3" t="s">
        <v>116</v>
      </c>
      <c r="AO234" s="3" t="s">
        <v>116</v>
      </c>
      <c r="AP234" s="3" t="s">
        <v>2116</v>
      </c>
      <c r="AQ234" s="3" t="s">
        <v>116</v>
      </c>
      <c r="AR234" s="3" t="s">
        <v>137</v>
      </c>
      <c r="AS234" s="3" t="s">
        <v>111</v>
      </c>
      <c r="AT234" s="3" t="s">
        <v>111</v>
      </c>
      <c r="AU234" s="3" t="s">
        <v>116</v>
      </c>
    </row>
    <row r="235" spans="1:47" ht="45" customHeight="1" x14ac:dyDescent="0.25">
      <c r="A235" s="3" t="s">
        <v>2117</v>
      </c>
      <c r="B235" s="3" t="s">
        <v>109</v>
      </c>
      <c r="C235" s="3" t="s">
        <v>110</v>
      </c>
      <c r="D235" s="3" t="s">
        <v>111</v>
      </c>
      <c r="E235" s="3" t="s">
        <v>112</v>
      </c>
      <c r="F235" s="3" t="s">
        <v>113</v>
      </c>
      <c r="G235" s="3" t="s">
        <v>2118</v>
      </c>
      <c r="H235" s="3" t="s">
        <v>115</v>
      </c>
      <c r="I235" s="3" t="s">
        <v>116</v>
      </c>
      <c r="J235" s="3" t="s">
        <v>117</v>
      </c>
      <c r="K235" s="3" t="s">
        <v>2119</v>
      </c>
      <c r="L235" s="3" t="s">
        <v>525</v>
      </c>
      <c r="M235" s="3" t="s">
        <v>526</v>
      </c>
      <c r="N235" s="3" t="s">
        <v>527</v>
      </c>
      <c r="O235" s="3" t="s">
        <v>116</v>
      </c>
      <c r="P235" s="3" t="s">
        <v>528</v>
      </c>
      <c r="Q235" s="3" t="s">
        <v>123</v>
      </c>
      <c r="R235" s="3" t="s">
        <v>123</v>
      </c>
      <c r="S235" s="3" t="s">
        <v>2120</v>
      </c>
      <c r="T235" s="3" t="s">
        <v>243</v>
      </c>
      <c r="U235" s="3" t="s">
        <v>2121</v>
      </c>
      <c r="V235" s="3" t="s">
        <v>2122</v>
      </c>
      <c r="W235" s="3" t="s">
        <v>116</v>
      </c>
      <c r="X235" s="3" t="s">
        <v>116</v>
      </c>
      <c r="Y235" s="3" t="s">
        <v>128</v>
      </c>
      <c r="Z235" s="3" t="s">
        <v>116</v>
      </c>
      <c r="AA235" s="3" t="s">
        <v>129</v>
      </c>
      <c r="AB235" s="3" t="s">
        <v>130</v>
      </c>
      <c r="AC235" s="3" t="s">
        <v>116</v>
      </c>
      <c r="AD235" s="3" t="s">
        <v>257</v>
      </c>
      <c r="AE235" s="3" t="s">
        <v>776</v>
      </c>
      <c r="AF235" s="3" t="s">
        <v>2123</v>
      </c>
      <c r="AG235" s="3" t="s">
        <v>116</v>
      </c>
      <c r="AH235" s="3" t="s">
        <v>133</v>
      </c>
      <c r="AI235" s="3" t="s">
        <v>134</v>
      </c>
      <c r="AJ235" s="3" t="s">
        <v>2119</v>
      </c>
      <c r="AK235" s="3" t="s">
        <v>135</v>
      </c>
      <c r="AL235" s="3" t="s">
        <v>2119</v>
      </c>
      <c r="AM235" s="3" t="s">
        <v>116</v>
      </c>
      <c r="AN235" s="3" t="s">
        <v>116</v>
      </c>
      <c r="AO235" s="3" t="s">
        <v>116</v>
      </c>
      <c r="AP235" s="3" t="s">
        <v>2124</v>
      </c>
      <c r="AQ235" s="3" t="s">
        <v>116</v>
      </c>
      <c r="AR235" s="3" t="s">
        <v>137</v>
      </c>
      <c r="AS235" s="3" t="s">
        <v>111</v>
      </c>
      <c r="AT235" s="3" t="s">
        <v>111</v>
      </c>
      <c r="AU235" s="3" t="s">
        <v>116</v>
      </c>
    </row>
    <row r="236" spans="1:47" ht="45" customHeight="1" x14ac:dyDescent="0.25">
      <c r="A236" s="3" t="s">
        <v>2125</v>
      </c>
      <c r="B236" s="3" t="s">
        <v>109</v>
      </c>
      <c r="C236" s="3" t="s">
        <v>110</v>
      </c>
      <c r="D236" s="3" t="s">
        <v>111</v>
      </c>
      <c r="E236" s="3" t="s">
        <v>112</v>
      </c>
      <c r="F236" s="3" t="s">
        <v>169</v>
      </c>
      <c r="G236" s="3" t="s">
        <v>2126</v>
      </c>
      <c r="H236" s="3" t="s">
        <v>171</v>
      </c>
      <c r="I236" s="3" t="s">
        <v>116</v>
      </c>
      <c r="J236" s="3" t="s">
        <v>117</v>
      </c>
      <c r="K236" s="3" t="s">
        <v>2127</v>
      </c>
      <c r="L236" s="3" t="s">
        <v>1129</v>
      </c>
      <c r="M236" s="3" t="s">
        <v>1130</v>
      </c>
      <c r="N236" s="3" t="s">
        <v>1131</v>
      </c>
      <c r="O236" s="3" t="s">
        <v>116</v>
      </c>
      <c r="P236" s="3" t="s">
        <v>1132</v>
      </c>
      <c r="Q236" s="3" t="s">
        <v>207</v>
      </c>
      <c r="R236" s="3" t="s">
        <v>207</v>
      </c>
      <c r="S236" s="3" t="s">
        <v>2128</v>
      </c>
      <c r="T236" s="3" t="s">
        <v>243</v>
      </c>
      <c r="U236" s="3" t="s">
        <v>2129</v>
      </c>
      <c r="V236" s="3" t="s">
        <v>2130</v>
      </c>
      <c r="W236" s="3" t="s">
        <v>116</v>
      </c>
      <c r="X236" s="3" t="s">
        <v>116</v>
      </c>
      <c r="Y236" s="3" t="s">
        <v>128</v>
      </c>
      <c r="Z236" s="3" t="s">
        <v>116</v>
      </c>
      <c r="AA236" s="3" t="s">
        <v>129</v>
      </c>
      <c r="AB236" s="3" t="s">
        <v>130</v>
      </c>
      <c r="AC236" s="3" t="s">
        <v>116</v>
      </c>
      <c r="AD236" s="3" t="s">
        <v>257</v>
      </c>
      <c r="AE236" s="3" t="s">
        <v>257</v>
      </c>
      <c r="AF236" s="3" t="s">
        <v>2131</v>
      </c>
      <c r="AG236" s="3" t="s">
        <v>116</v>
      </c>
      <c r="AH236" s="3" t="s">
        <v>133</v>
      </c>
      <c r="AI236" s="3" t="s">
        <v>134</v>
      </c>
      <c r="AJ236" s="3" t="s">
        <v>2127</v>
      </c>
      <c r="AK236" s="3" t="s">
        <v>135</v>
      </c>
      <c r="AL236" s="3" t="s">
        <v>2127</v>
      </c>
      <c r="AM236" s="3" t="s">
        <v>116</v>
      </c>
      <c r="AN236" s="3" t="s">
        <v>116</v>
      </c>
      <c r="AO236" s="3" t="s">
        <v>116</v>
      </c>
      <c r="AP236" s="3" t="s">
        <v>2132</v>
      </c>
      <c r="AQ236" s="3" t="s">
        <v>116</v>
      </c>
      <c r="AR236" s="3" t="s">
        <v>137</v>
      </c>
      <c r="AS236" s="3" t="s">
        <v>111</v>
      </c>
      <c r="AT236" s="3" t="s">
        <v>111</v>
      </c>
      <c r="AU236" s="3" t="s">
        <v>116</v>
      </c>
    </row>
    <row r="237" spans="1:47" ht="45" customHeight="1" x14ac:dyDescent="0.25">
      <c r="A237" s="3" t="s">
        <v>2133</v>
      </c>
      <c r="B237" s="3" t="s">
        <v>109</v>
      </c>
      <c r="C237" s="3" t="s">
        <v>110</v>
      </c>
      <c r="D237" s="3" t="s">
        <v>111</v>
      </c>
      <c r="E237" s="3" t="s">
        <v>112</v>
      </c>
      <c r="F237" s="3" t="s">
        <v>113</v>
      </c>
      <c r="G237" s="3" t="s">
        <v>2134</v>
      </c>
      <c r="H237" s="3" t="s">
        <v>115</v>
      </c>
      <c r="I237" s="3" t="s">
        <v>116</v>
      </c>
      <c r="J237" s="3" t="s">
        <v>117</v>
      </c>
      <c r="K237" s="3" t="s">
        <v>2135</v>
      </c>
      <c r="L237" s="3" t="s">
        <v>116</v>
      </c>
      <c r="M237" s="3" t="s">
        <v>116</v>
      </c>
      <c r="N237" s="3" t="s">
        <v>116</v>
      </c>
      <c r="O237" s="3" t="s">
        <v>537</v>
      </c>
      <c r="P237" s="3" t="s">
        <v>538</v>
      </c>
      <c r="Q237" s="3" t="s">
        <v>207</v>
      </c>
      <c r="R237" s="3" t="s">
        <v>207</v>
      </c>
      <c r="S237" s="3" t="s">
        <v>2136</v>
      </c>
      <c r="T237" s="3" t="s">
        <v>243</v>
      </c>
      <c r="U237" s="3" t="s">
        <v>2137</v>
      </c>
      <c r="V237" s="3" t="s">
        <v>2138</v>
      </c>
      <c r="W237" s="3" t="s">
        <v>116</v>
      </c>
      <c r="X237" s="3" t="s">
        <v>116</v>
      </c>
      <c r="Y237" s="3" t="s">
        <v>128</v>
      </c>
      <c r="Z237" s="3" t="s">
        <v>116</v>
      </c>
      <c r="AA237" s="3" t="s">
        <v>129</v>
      </c>
      <c r="AB237" s="3" t="s">
        <v>130</v>
      </c>
      <c r="AC237" s="3" t="s">
        <v>116</v>
      </c>
      <c r="AD237" s="3" t="s">
        <v>257</v>
      </c>
      <c r="AE237" s="3" t="s">
        <v>257</v>
      </c>
      <c r="AF237" s="3" t="s">
        <v>2139</v>
      </c>
      <c r="AG237" s="3" t="s">
        <v>116</v>
      </c>
      <c r="AH237" s="3" t="s">
        <v>133</v>
      </c>
      <c r="AI237" s="3" t="s">
        <v>134</v>
      </c>
      <c r="AJ237" s="3" t="s">
        <v>2135</v>
      </c>
      <c r="AK237" s="3" t="s">
        <v>135</v>
      </c>
      <c r="AL237" s="3" t="s">
        <v>2135</v>
      </c>
      <c r="AM237" s="3" t="s">
        <v>116</v>
      </c>
      <c r="AN237" s="3" t="s">
        <v>116</v>
      </c>
      <c r="AO237" s="3" t="s">
        <v>116</v>
      </c>
      <c r="AP237" s="3" t="s">
        <v>2140</v>
      </c>
      <c r="AQ237" s="3" t="s">
        <v>116</v>
      </c>
      <c r="AR237" s="3" t="s">
        <v>137</v>
      </c>
      <c r="AS237" s="3" t="s">
        <v>111</v>
      </c>
      <c r="AT237" s="3" t="s">
        <v>111</v>
      </c>
      <c r="AU237" s="3" t="s">
        <v>116</v>
      </c>
    </row>
    <row r="238" spans="1:47" ht="45" customHeight="1" x14ac:dyDescent="0.25">
      <c r="A238" s="3" t="s">
        <v>2141</v>
      </c>
      <c r="B238" s="3" t="s">
        <v>109</v>
      </c>
      <c r="C238" s="3" t="s">
        <v>110</v>
      </c>
      <c r="D238" s="3" t="s">
        <v>111</v>
      </c>
      <c r="E238" s="3" t="s">
        <v>112</v>
      </c>
      <c r="F238" s="3" t="s">
        <v>113</v>
      </c>
      <c r="G238" s="3" t="s">
        <v>2142</v>
      </c>
      <c r="H238" s="3" t="s">
        <v>115</v>
      </c>
      <c r="I238" s="3" t="s">
        <v>116</v>
      </c>
      <c r="J238" s="3" t="s">
        <v>117</v>
      </c>
      <c r="K238" s="3" t="s">
        <v>2143</v>
      </c>
      <c r="L238" s="3" t="s">
        <v>2144</v>
      </c>
      <c r="M238" s="3" t="s">
        <v>526</v>
      </c>
      <c r="N238" s="3" t="s">
        <v>2145</v>
      </c>
      <c r="O238" s="3" t="s">
        <v>116</v>
      </c>
      <c r="P238" s="3" t="s">
        <v>2146</v>
      </c>
      <c r="Q238" s="3" t="s">
        <v>207</v>
      </c>
      <c r="R238" s="3" t="s">
        <v>207</v>
      </c>
      <c r="S238" s="3" t="s">
        <v>2147</v>
      </c>
      <c r="T238" s="3" t="s">
        <v>283</v>
      </c>
      <c r="U238" s="3" t="s">
        <v>2148</v>
      </c>
      <c r="V238" s="3" t="s">
        <v>2149</v>
      </c>
      <c r="W238" s="3" t="s">
        <v>116</v>
      </c>
      <c r="X238" s="3" t="s">
        <v>116</v>
      </c>
      <c r="Y238" s="3" t="s">
        <v>128</v>
      </c>
      <c r="Z238" s="3" t="s">
        <v>116</v>
      </c>
      <c r="AA238" s="3" t="s">
        <v>129</v>
      </c>
      <c r="AB238" s="3" t="s">
        <v>130</v>
      </c>
      <c r="AC238" s="3" t="s">
        <v>116</v>
      </c>
      <c r="AD238" s="3" t="s">
        <v>308</v>
      </c>
      <c r="AE238" s="3" t="s">
        <v>320</v>
      </c>
      <c r="AF238" s="3" t="s">
        <v>2150</v>
      </c>
      <c r="AG238" s="3" t="s">
        <v>116</v>
      </c>
      <c r="AH238" s="3" t="s">
        <v>133</v>
      </c>
      <c r="AI238" s="3" t="s">
        <v>134</v>
      </c>
      <c r="AJ238" s="3" t="s">
        <v>2143</v>
      </c>
      <c r="AK238" s="3" t="s">
        <v>135</v>
      </c>
      <c r="AL238" s="3" t="s">
        <v>2143</v>
      </c>
      <c r="AM238" s="3" t="s">
        <v>116</v>
      </c>
      <c r="AN238" s="3" t="s">
        <v>116</v>
      </c>
      <c r="AO238" s="3" t="s">
        <v>116</v>
      </c>
      <c r="AP238" s="3" t="s">
        <v>2151</v>
      </c>
      <c r="AQ238" s="3" t="s">
        <v>116</v>
      </c>
      <c r="AR238" s="3" t="s">
        <v>137</v>
      </c>
      <c r="AS238" s="3" t="s">
        <v>111</v>
      </c>
      <c r="AT238" s="3" t="s">
        <v>111</v>
      </c>
      <c r="AU238" s="3" t="s">
        <v>116</v>
      </c>
    </row>
    <row r="239" spans="1:47" ht="45" customHeight="1" x14ac:dyDescent="0.25">
      <c r="A239" s="3" t="s">
        <v>2152</v>
      </c>
      <c r="B239" s="3" t="s">
        <v>109</v>
      </c>
      <c r="C239" s="3" t="s">
        <v>110</v>
      </c>
      <c r="D239" s="3" t="s">
        <v>111</v>
      </c>
      <c r="E239" s="3" t="s">
        <v>112</v>
      </c>
      <c r="F239" s="3" t="s">
        <v>113</v>
      </c>
      <c r="G239" s="3" t="s">
        <v>2153</v>
      </c>
      <c r="H239" s="3" t="s">
        <v>115</v>
      </c>
      <c r="I239" s="3" t="s">
        <v>116</v>
      </c>
      <c r="J239" s="3" t="s">
        <v>117</v>
      </c>
      <c r="K239" s="3" t="s">
        <v>2154</v>
      </c>
      <c r="L239" s="3" t="s">
        <v>1001</v>
      </c>
      <c r="M239" s="3" t="s">
        <v>1002</v>
      </c>
      <c r="N239" s="3" t="s">
        <v>1003</v>
      </c>
      <c r="O239" s="3" t="s">
        <v>116</v>
      </c>
      <c r="P239" s="3" t="s">
        <v>1004</v>
      </c>
      <c r="Q239" s="3" t="s">
        <v>207</v>
      </c>
      <c r="R239" s="3" t="s">
        <v>207</v>
      </c>
      <c r="S239" s="3" t="s">
        <v>2155</v>
      </c>
      <c r="T239" s="3" t="s">
        <v>283</v>
      </c>
      <c r="U239" s="3" t="s">
        <v>2156</v>
      </c>
      <c r="V239" s="3" t="s">
        <v>2157</v>
      </c>
      <c r="W239" s="3" t="s">
        <v>116</v>
      </c>
      <c r="X239" s="3" t="s">
        <v>116</v>
      </c>
      <c r="Y239" s="3" t="s">
        <v>128</v>
      </c>
      <c r="Z239" s="3" t="s">
        <v>116</v>
      </c>
      <c r="AA239" s="3" t="s">
        <v>129</v>
      </c>
      <c r="AB239" s="3" t="s">
        <v>130</v>
      </c>
      <c r="AC239" s="3" t="s">
        <v>116</v>
      </c>
      <c r="AD239" s="3" t="s">
        <v>282</v>
      </c>
      <c r="AE239" s="3" t="s">
        <v>282</v>
      </c>
      <c r="AF239" s="3" t="s">
        <v>2158</v>
      </c>
      <c r="AG239" s="3" t="s">
        <v>116</v>
      </c>
      <c r="AH239" s="3" t="s">
        <v>133</v>
      </c>
      <c r="AI239" s="3" t="s">
        <v>134</v>
      </c>
      <c r="AJ239" s="3" t="s">
        <v>2154</v>
      </c>
      <c r="AK239" s="3" t="s">
        <v>135</v>
      </c>
      <c r="AL239" s="3" t="s">
        <v>2154</v>
      </c>
      <c r="AM239" s="3" t="s">
        <v>116</v>
      </c>
      <c r="AN239" s="3" t="s">
        <v>116</v>
      </c>
      <c r="AO239" s="3" t="s">
        <v>116</v>
      </c>
      <c r="AP239" s="3" t="s">
        <v>2159</v>
      </c>
      <c r="AQ239" s="3" t="s">
        <v>116</v>
      </c>
      <c r="AR239" s="3" t="s">
        <v>137</v>
      </c>
      <c r="AS239" s="3" t="s">
        <v>111</v>
      </c>
      <c r="AT239" s="3" t="s">
        <v>111</v>
      </c>
      <c r="AU239" s="3" t="s">
        <v>116</v>
      </c>
    </row>
    <row r="240" spans="1:47" ht="45" customHeight="1" x14ac:dyDescent="0.25">
      <c r="A240" s="3" t="s">
        <v>2160</v>
      </c>
      <c r="B240" s="3" t="s">
        <v>109</v>
      </c>
      <c r="C240" s="3" t="s">
        <v>110</v>
      </c>
      <c r="D240" s="3" t="s">
        <v>111</v>
      </c>
      <c r="E240" s="3" t="s">
        <v>112</v>
      </c>
      <c r="F240" s="3" t="s">
        <v>113</v>
      </c>
      <c r="G240" s="3" t="s">
        <v>2161</v>
      </c>
      <c r="H240" s="3" t="s">
        <v>115</v>
      </c>
      <c r="I240" s="3" t="s">
        <v>116</v>
      </c>
      <c r="J240" s="3" t="s">
        <v>117</v>
      </c>
      <c r="K240" s="3" t="s">
        <v>2162</v>
      </c>
      <c r="L240" s="3" t="s">
        <v>437</v>
      </c>
      <c r="M240" s="3" t="s">
        <v>438</v>
      </c>
      <c r="N240" s="3" t="s">
        <v>439</v>
      </c>
      <c r="O240" s="3" t="s">
        <v>116</v>
      </c>
      <c r="P240" s="3" t="s">
        <v>440</v>
      </c>
      <c r="Q240" s="3" t="s">
        <v>207</v>
      </c>
      <c r="R240" s="3" t="s">
        <v>207</v>
      </c>
      <c r="S240" s="3" t="s">
        <v>2163</v>
      </c>
      <c r="T240" s="3" t="s">
        <v>283</v>
      </c>
      <c r="U240" s="3" t="s">
        <v>2164</v>
      </c>
      <c r="V240" s="3" t="s">
        <v>2165</v>
      </c>
      <c r="W240" s="3" t="s">
        <v>116</v>
      </c>
      <c r="X240" s="3" t="s">
        <v>116</v>
      </c>
      <c r="Y240" s="3" t="s">
        <v>128</v>
      </c>
      <c r="Z240" s="3" t="s">
        <v>116</v>
      </c>
      <c r="AA240" s="3" t="s">
        <v>129</v>
      </c>
      <c r="AB240" s="3" t="s">
        <v>130</v>
      </c>
      <c r="AC240" s="3" t="s">
        <v>116</v>
      </c>
      <c r="AD240" s="3" t="s">
        <v>308</v>
      </c>
      <c r="AE240" s="3" t="s">
        <v>320</v>
      </c>
      <c r="AF240" s="3" t="s">
        <v>2166</v>
      </c>
      <c r="AG240" s="3" t="s">
        <v>116</v>
      </c>
      <c r="AH240" s="3" t="s">
        <v>133</v>
      </c>
      <c r="AI240" s="3" t="s">
        <v>134</v>
      </c>
      <c r="AJ240" s="3" t="s">
        <v>2162</v>
      </c>
      <c r="AK240" s="3" t="s">
        <v>135</v>
      </c>
      <c r="AL240" s="3" t="s">
        <v>2162</v>
      </c>
      <c r="AM240" s="3" t="s">
        <v>116</v>
      </c>
      <c r="AN240" s="3" t="s">
        <v>116</v>
      </c>
      <c r="AO240" s="3" t="s">
        <v>116</v>
      </c>
      <c r="AP240" s="3" t="s">
        <v>2167</v>
      </c>
      <c r="AQ240" s="3" t="s">
        <v>116</v>
      </c>
      <c r="AR240" s="3" t="s">
        <v>137</v>
      </c>
      <c r="AS240" s="3" t="s">
        <v>111</v>
      </c>
      <c r="AT240" s="3" t="s">
        <v>111</v>
      </c>
      <c r="AU240" s="3" t="s">
        <v>116</v>
      </c>
    </row>
    <row r="241" spans="1:47" ht="45" customHeight="1" x14ac:dyDescent="0.25">
      <c r="A241" s="3" t="s">
        <v>2168</v>
      </c>
      <c r="B241" s="3" t="s">
        <v>109</v>
      </c>
      <c r="C241" s="3" t="s">
        <v>110</v>
      </c>
      <c r="D241" s="3" t="s">
        <v>111</v>
      </c>
      <c r="E241" s="3" t="s">
        <v>112</v>
      </c>
      <c r="F241" s="3" t="s">
        <v>169</v>
      </c>
      <c r="G241" s="3" t="s">
        <v>2169</v>
      </c>
      <c r="H241" s="3" t="s">
        <v>171</v>
      </c>
      <c r="I241" s="3" t="s">
        <v>116</v>
      </c>
      <c r="J241" s="3" t="s">
        <v>117</v>
      </c>
      <c r="K241" s="3" t="s">
        <v>2170</v>
      </c>
      <c r="L241" s="3" t="s">
        <v>1129</v>
      </c>
      <c r="M241" s="3" t="s">
        <v>1130</v>
      </c>
      <c r="N241" s="3" t="s">
        <v>1131</v>
      </c>
      <c r="O241" s="3" t="s">
        <v>116</v>
      </c>
      <c r="P241" s="3" t="s">
        <v>1132</v>
      </c>
      <c r="Q241" s="3" t="s">
        <v>123</v>
      </c>
      <c r="R241" s="3" t="s">
        <v>123</v>
      </c>
      <c r="S241" s="3" t="s">
        <v>2171</v>
      </c>
      <c r="T241" s="3" t="s">
        <v>324</v>
      </c>
      <c r="U241" s="3" t="s">
        <v>2172</v>
      </c>
      <c r="V241" s="3" t="s">
        <v>2173</v>
      </c>
      <c r="W241" s="3" t="s">
        <v>116</v>
      </c>
      <c r="X241" s="3" t="s">
        <v>116</v>
      </c>
      <c r="Y241" s="3" t="s">
        <v>128</v>
      </c>
      <c r="Z241" s="3" t="s">
        <v>116</v>
      </c>
      <c r="AA241" s="3" t="s">
        <v>129</v>
      </c>
      <c r="AB241" s="3" t="s">
        <v>130</v>
      </c>
      <c r="AC241" s="3" t="s">
        <v>116</v>
      </c>
      <c r="AD241" s="3" t="s">
        <v>356</v>
      </c>
      <c r="AE241" s="3" t="s">
        <v>356</v>
      </c>
      <c r="AF241" s="3" t="s">
        <v>2174</v>
      </c>
      <c r="AG241" s="3" t="s">
        <v>116</v>
      </c>
      <c r="AH241" s="3" t="s">
        <v>133</v>
      </c>
      <c r="AI241" s="3" t="s">
        <v>134</v>
      </c>
      <c r="AJ241" s="3" t="s">
        <v>2170</v>
      </c>
      <c r="AK241" s="3" t="s">
        <v>135</v>
      </c>
      <c r="AL241" s="3" t="s">
        <v>2170</v>
      </c>
      <c r="AM241" s="3" t="s">
        <v>116</v>
      </c>
      <c r="AN241" s="3" t="s">
        <v>116</v>
      </c>
      <c r="AO241" s="3" t="s">
        <v>116</v>
      </c>
      <c r="AP241" s="3" t="s">
        <v>2175</v>
      </c>
      <c r="AQ241" s="3" t="s">
        <v>116</v>
      </c>
      <c r="AR241" s="3" t="s">
        <v>137</v>
      </c>
      <c r="AS241" s="3" t="s">
        <v>111</v>
      </c>
      <c r="AT241" s="3" t="s">
        <v>111</v>
      </c>
      <c r="AU241" s="3" t="s">
        <v>116</v>
      </c>
    </row>
    <row r="242" spans="1:47" ht="45" customHeight="1" x14ac:dyDescent="0.25">
      <c r="A242" s="3" t="s">
        <v>2176</v>
      </c>
      <c r="B242" s="3" t="s">
        <v>109</v>
      </c>
      <c r="C242" s="3" t="s">
        <v>110</v>
      </c>
      <c r="D242" s="3" t="s">
        <v>111</v>
      </c>
      <c r="E242" s="3" t="s">
        <v>112</v>
      </c>
      <c r="F242" s="3" t="s">
        <v>169</v>
      </c>
      <c r="G242" s="3" t="s">
        <v>2177</v>
      </c>
      <c r="H242" s="3" t="s">
        <v>171</v>
      </c>
      <c r="I242" s="3" t="s">
        <v>116</v>
      </c>
      <c r="J242" s="3" t="s">
        <v>117</v>
      </c>
      <c r="K242" s="3" t="s">
        <v>2178</v>
      </c>
      <c r="L242" s="3" t="s">
        <v>249</v>
      </c>
      <c r="M242" s="3" t="s">
        <v>250</v>
      </c>
      <c r="N242" s="3" t="s">
        <v>251</v>
      </c>
      <c r="O242" s="3" t="s">
        <v>116</v>
      </c>
      <c r="P242" s="3" t="s">
        <v>252</v>
      </c>
      <c r="Q242" s="3" t="s">
        <v>159</v>
      </c>
      <c r="R242" s="3" t="s">
        <v>159</v>
      </c>
      <c r="S242" s="3" t="s">
        <v>2179</v>
      </c>
      <c r="T242" s="3" t="s">
        <v>324</v>
      </c>
      <c r="U242" s="3" t="s">
        <v>1877</v>
      </c>
      <c r="V242" s="3" t="s">
        <v>1878</v>
      </c>
      <c r="W242" s="3" t="s">
        <v>116</v>
      </c>
      <c r="X242" s="3" t="s">
        <v>116</v>
      </c>
      <c r="Y242" s="3" t="s">
        <v>128</v>
      </c>
      <c r="Z242" s="3" t="s">
        <v>116</v>
      </c>
      <c r="AA242" s="3" t="s">
        <v>129</v>
      </c>
      <c r="AB242" s="3" t="s">
        <v>130</v>
      </c>
      <c r="AC242" s="3" t="s">
        <v>116</v>
      </c>
      <c r="AD242" s="3" t="s">
        <v>631</v>
      </c>
      <c r="AE242" s="3" t="s">
        <v>390</v>
      </c>
      <c r="AF242" s="3" t="s">
        <v>2180</v>
      </c>
      <c r="AG242" s="3" t="s">
        <v>116</v>
      </c>
      <c r="AH242" s="3" t="s">
        <v>133</v>
      </c>
      <c r="AI242" s="3" t="s">
        <v>134</v>
      </c>
      <c r="AJ242" s="3" t="s">
        <v>2178</v>
      </c>
      <c r="AK242" s="3" t="s">
        <v>135</v>
      </c>
      <c r="AL242" s="3" t="s">
        <v>2178</v>
      </c>
      <c r="AM242" s="3" t="s">
        <v>116</v>
      </c>
      <c r="AN242" s="3" t="s">
        <v>116</v>
      </c>
      <c r="AO242" s="3" t="s">
        <v>116</v>
      </c>
      <c r="AP242" s="3" t="s">
        <v>2181</v>
      </c>
      <c r="AQ242" s="3" t="s">
        <v>116</v>
      </c>
      <c r="AR242" s="3" t="s">
        <v>137</v>
      </c>
      <c r="AS242" s="3" t="s">
        <v>111</v>
      </c>
      <c r="AT242" s="3" t="s">
        <v>111</v>
      </c>
      <c r="AU242" s="3" t="s">
        <v>116</v>
      </c>
    </row>
    <row r="243" spans="1:47" ht="45" customHeight="1" x14ac:dyDescent="0.25">
      <c r="A243" s="3" t="s">
        <v>2182</v>
      </c>
      <c r="B243" s="3" t="s">
        <v>109</v>
      </c>
      <c r="C243" s="3" t="s">
        <v>110</v>
      </c>
      <c r="D243" s="3" t="s">
        <v>111</v>
      </c>
      <c r="E243" s="3" t="s">
        <v>112</v>
      </c>
      <c r="F243" s="3" t="s">
        <v>169</v>
      </c>
      <c r="G243" s="3" t="s">
        <v>2183</v>
      </c>
      <c r="H243" s="3" t="s">
        <v>171</v>
      </c>
      <c r="I243" s="3" t="s">
        <v>116</v>
      </c>
      <c r="J243" s="3" t="s">
        <v>117</v>
      </c>
      <c r="K243" s="3" t="s">
        <v>2184</v>
      </c>
      <c r="L243" s="3" t="s">
        <v>116</v>
      </c>
      <c r="M243" s="3" t="s">
        <v>116</v>
      </c>
      <c r="N243" s="3" t="s">
        <v>116</v>
      </c>
      <c r="O243" s="3" t="s">
        <v>1362</v>
      </c>
      <c r="P243" s="3" t="s">
        <v>1363</v>
      </c>
      <c r="Q243" s="3" t="s">
        <v>646</v>
      </c>
      <c r="R243" s="3" t="s">
        <v>646</v>
      </c>
      <c r="S243" s="3" t="s">
        <v>2185</v>
      </c>
      <c r="T243" s="3" t="s">
        <v>324</v>
      </c>
      <c r="U243" s="3" t="s">
        <v>2186</v>
      </c>
      <c r="V243" s="3" t="s">
        <v>2187</v>
      </c>
      <c r="W243" s="3" t="s">
        <v>116</v>
      </c>
      <c r="X243" s="3" t="s">
        <v>116</v>
      </c>
      <c r="Y243" s="3" t="s">
        <v>128</v>
      </c>
      <c r="Z243" s="3" t="s">
        <v>116</v>
      </c>
      <c r="AA243" s="3" t="s">
        <v>129</v>
      </c>
      <c r="AB243" s="3" t="s">
        <v>130</v>
      </c>
      <c r="AC243" s="3" t="s">
        <v>116</v>
      </c>
      <c r="AD243" s="3" t="s">
        <v>631</v>
      </c>
      <c r="AE243" s="3" t="s">
        <v>387</v>
      </c>
      <c r="AF243" s="3" t="s">
        <v>2188</v>
      </c>
      <c r="AG243" s="3" t="s">
        <v>116</v>
      </c>
      <c r="AH243" s="3" t="s">
        <v>133</v>
      </c>
      <c r="AI243" s="3" t="s">
        <v>134</v>
      </c>
      <c r="AJ243" s="3" t="s">
        <v>2184</v>
      </c>
      <c r="AK243" s="3" t="s">
        <v>135</v>
      </c>
      <c r="AL243" s="3" t="s">
        <v>2184</v>
      </c>
      <c r="AM243" s="3" t="s">
        <v>116</v>
      </c>
      <c r="AN243" s="3" t="s">
        <v>116</v>
      </c>
      <c r="AO243" s="3" t="s">
        <v>116</v>
      </c>
      <c r="AP243" s="3" t="s">
        <v>2189</v>
      </c>
      <c r="AQ243" s="3" t="s">
        <v>116</v>
      </c>
      <c r="AR243" s="3" t="s">
        <v>137</v>
      </c>
      <c r="AS243" s="3" t="s">
        <v>111</v>
      </c>
      <c r="AT243" s="3" t="s">
        <v>111</v>
      </c>
      <c r="AU243" s="3" t="s">
        <v>116</v>
      </c>
    </row>
    <row r="244" spans="1:47" ht="45" customHeight="1" x14ac:dyDescent="0.25">
      <c r="A244" s="3" t="s">
        <v>2190</v>
      </c>
      <c r="B244" s="3" t="s">
        <v>109</v>
      </c>
      <c r="C244" s="3" t="s">
        <v>110</v>
      </c>
      <c r="D244" s="3" t="s">
        <v>111</v>
      </c>
      <c r="E244" s="3" t="s">
        <v>112</v>
      </c>
      <c r="F244" s="3" t="s">
        <v>113</v>
      </c>
      <c r="G244" s="3" t="s">
        <v>2191</v>
      </c>
      <c r="H244" s="3" t="s">
        <v>115</v>
      </c>
      <c r="I244" s="3" t="s">
        <v>116</v>
      </c>
      <c r="J244" s="3" t="s">
        <v>117</v>
      </c>
      <c r="K244" s="3" t="s">
        <v>2192</v>
      </c>
      <c r="L244" s="3" t="s">
        <v>116</v>
      </c>
      <c r="M244" s="3" t="s">
        <v>116</v>
      </c>
      <c r="N244" s="3" t="s">
        <v>116</v>
      </c>
      <c r="O244" s="3" t="s">
        <v>475</v>
      </c>
      <c r="P244" s="3" t="s">
        <v>476</v>
      </c>
      <c r="Q244" s="3" t="s">
        <v>159</v>
      </c>
      <c r="R244" s="3" t="s">
        <v>159</v>
      </c>
      <c r="S244" s="3" t="s">
        <v>2193</v>
      </c>
      <c r="T244" s="3" t="s">
        <v>631</v>
      </c>
      <c r="U244" s="3" t="s">
        <v>2194</v>
      </c>
      <c r="V244" s="3" t="s">
        <v>2195</v>
      </c>
      <c r="W244" s="3" t="s">
        <v>116</v>
      </c>
      <c r="X244" s="3" t="s">
        <v>116</v>
      </c>
      <c r="Y244" s="3" t="s">
        <v>128</v>
      </c>
      <c r="Z244" s="3" t="s">
        <v>116</v>
      </c>
      <c r="AA244" s="3" t="s">
        <v>129</v>
      </c>
      <c r="AB244" s="3" t="s">
        <v>130</v>
      </c>
      <c r="AC244" s="3" t="s">
        <v>116</v>
      </c>
      <c r="AD244" s="3" t="s">
        <v>356</v>
      </c>
      <c r="AE244" s="3" t="s">
        <v>357</v>
      </c>
      <c r="AF244" s="3" t="s">
        <v>2196</v>
      </c>
      <c r="AG244" s="3" t="s">
        <v>116</v>
      </c>
      <c r="AH244" s="3" t="s">
        <v>133</v>
      </c>
      <c r="AI244" s="3" t="s">
        <v>134</v>
      </c>
      <c r="AJ244" s="3" t="s">
        <v>2192</v>
      </c>
      <c r="AK244" s="3" t="s">
        <v>135</v>
      </c>
      <c r="AL244" s="3" t="s">
        <v>2192</v>
      </c>
      <c r="AM244" s="3" t="s">
        <v>116</v>
      </c>
      <c r="AN244" s="3" t="s">
        <v>116</v>
      </c>
      <c r="AO244" s="3" t="s">
        <v>116</v>
      </c>
      <c r="AP244" s="3" t="s">
        <v>2197</v>
      </c>
      <c r="AQ244" s="3" t="s">
        <v>116</v>
      </c>
      <c r="AR244" s="3" t="s">
        <v>137</v>
      </c>
      <c r="AS244" s="3" t="s">
        <v>111</v>
      </c>
      <c r="AT244" s="3" t="s">
        <v>111</v>
      </c>
      <c r="AU244" s="3" t="s">
        <v>116</v>
      </c>
    </row>
    <row r="245" spans="1:47" ht="45" customHeight="1" x14ac:dyDescent="0.25">
      <c r="A245" s="3" t="s">
        <v>2198</v>
      </c>
      <c r="B245" s="3" t="s">
        <v>109</v>
      </c>
      <c r="C245" s="3" t="s">
        <v>110</v>
      </c>
      <c r="D245" s="3" t="s">
        <v>111</v>
      </c>
      <c r="E245" s="3" t="s">
        <v>112</v>
      </c>
      <c r="F245" s="3" t="s">
        <v>169</v>
      </c>
      <c r="G245" s="3" t="s">
        <v>2199</v>
      </c>
      <c r="H245" s="3" t="s">
        <v>171</v>
      </c>
      <c r="I245" s="3" t="s">
        <v>116</v>
      </c>
      <c r="J245" s="3" t="s">
        <v>117</v>
      </c>
      <c r="K245" s="3" t="s">
        <v>2200</v>
      </c>
      <c r="L245" s="3" t="s">
        <v>1001</v>
      </c>
      <c r="M245" s="3" t="s">
        <v>1002</v>
      </c>
      <c r="N245" s="3" t="s">
        <v>1003</v>
      </c>
      <c r="O245" s="3" t="s">
        <v>116</v>
      </c>
      <c r="P245" s="3" t="s">
        <v>1004</v>
      </c>
      <c r="Q245" s="3" t="s">
        <v>145</v>
      </c>
      <c r="R245" s="3" t="s">
        <v>145</v>
      </c>
      <c r="S245" s="3" t="s">
        <v>2201</v>
      </c>
      <c r="T245" s="3" t="s">
        <v>631</v>
      </c>
      <c r="U245" s="3" t="s">
        <v>2202</v>
      </c>
      <c r="V245" s="3" t="s">
        <v>2203</v>
      </c>
      <c r="W245" s="3" t="s">
        <v>116</v>
      </c>
      <c r="X245" s="3" t="s">
        <v>116</v>
      </c>
      <c r="Y245" s="3" t="s">
        <v>128</v>
      </c>
      <c r="Z245" s="3" t="s">
        <v>116</v>
      </c>
      <c r="AA245" s="3" t="s">
        <v>129</v>
      </c>
      <c r="AB245" s="3" t="s">
        <v>130</v>
      </c>
      <c r="AC245" s="3" t="s">
        <v>116</v>
      </c>
      <c r="AD245" s="3" t="s">
        <v>357</v>
      </c>
      <c r="AE245" s="3" t="s">
        <v>357</v>
      </c>
      <c r="AF245" s="3" t="s">
        <v>2204</v>
      </c>
      <c r="AG245" s="3" t="s">
        <v>116</v>
      </c>
      <c r="AH245" s="3" t="s">
        <v>133</v>
      </c>
      <c r="AI245" s="3" t="s">
        <v>134</v>
      </c>
      <c r="AJ245" s="3" t="s">
        <v>2200</v>
      </c>
      <c r="AK245" s="3" t="s">
        <v>135</v>
      </c>
      <c r="AL245" s="3" t="s">
        <v>2200</v>
      </c>
      <c r="AM245" s="3" t="s">
        <v>116</v>
      </c>
      <c r="AN245" s="3" t="s">
        <v>116</v>
      </c>
      <c r="AO245" s="3" t="s">
        <v>116</v>
      </c>
      <c r="AP245" s="3" t="s">
        <v>2205</v>
      </c>
      <c r="AQ245" s="3" t="s">
        <v>116</v>
      </c>
      <c r="AR245" s="3" t="s">
        <v>137</v>
      </c>
      <c r="AS245" s="3" t="s">
        <v>111</v>
      </c>
      <c r="AT245" s="3" t="s">
        <v>111</v>
      </c>
      <c r="AU245" s="3" t="s">
        <v>116</v>
      </c>
    </row>
    <row r="246" spans="1:47" ht="45" customHeight="1" x14ac:dyDescent="0.25">
      <c r="A246" s="3" t="s">
        <v>2206</v>
      </c>
      <c r="B246" s="3" t="s">
        <v>109</v>
      </c>
      <c r="C246" s="3" t="s">
        <v>110</v>
      </c>
      <c r="D246" s="3" t="s">
        <v>111</v>
      </c>
      <c r="E246" s="3" t="s">
        <v>112</v>
      </c>
      <c r="F246" s="3" t="s">
        <v>113</v>
      </c>
      <c r="G246" s="3" t="s">
        <v>2207</v>
      </c>
      <c r="H246" s="3" t="s">
        <v>115</v>
      </c>
      <c r="I246" s="3" t="s">
        <v>116</v>
      </c>
      <c r="J246" s="3" t="s">
        <v>117</v>
      </c>
      <c r="K246" s="3" t="s">
        <v>2208</v>
      </c>
      <c r="L246" s="3" t="s">
        <v>289</v>
      </c>
      <c r="M246" s="3" t="s">
        <v>290</v>
      </c>
      <c r="N246" s="3" t="s">
        <v>291</v>
      </c>
      <c r="O246" s="3" t="s">
        <v>116</v>
      </c>
      <c r="P246" s="3" t="s">
        <v>292</v>
      </c>
      <c r="Q246" s="3" t="s">
        <v>175</v>
      </c>
      <c r="R246" s="3" t="s">
        <v>175</v>
      </c>
      <c r="S246" s="3" t="s">
        <v>2209</v>
      </c>
      <c r="T246" s="3" t="s">
        <v>631</v>
      </c>
      <c r="U246" s="3" t="s">
        <v>2210</v>
      </c>
      <c r="V246" s="3" t="s">
        <v>2211</v>
      </c>
      <c r="W246" s="3" t="s">
        <v>116</v>
      </c>
      <c r="X246" s="3" t="s">
        <v>116</v>
      </c>
      <c r="Y246" s="3" t="s">
        <v>128</v>
      </c>
      <c r="Z246" s="3" t="s">
        <v>116</v>
      </c>
      <c r="AA246" s="3" t="s">
        <v>129</v>
      </c>
      <c r="AB246" s="3" t="s">
        <v>130</v>
      </c>
      <c r="AC246" s="3" t="s">
        <v>116</v>
      </c>
      <c r="AD246" s="3" t="s">
        <v>357</v>
      </c>
      <c r="AE246" s="3" t="s">
        <v>387</v>
      </c>
      <c r="AF246" s="3" t="s">
        <v>2212</v>
      </c>
      <c r="AG246" s="3" t="s">
        <v>116</v>
      </c>
      <c r="AH246" s="3" t="s">
        <v>133</v>
      </c>
      <c r="AI246" s="3" t="s">
        <v>134</v>
      </c>
      <c r="AJ246" s="3" t="s">
        <v>2208</v>
      </c>
      <c r="AK246" s="3" t="s">
        <v>135</v>
      </c>
      <c r="AL246" s="3" t="s">
        <v>2208</v>
      </c>
      <c r="AM246" s="3" t="s">
        <v>116</v>
      </c>
      <c r="AN246" s="3" t="s">
        <v>116</v>
      </c>
      <c r="AO246" s="3" t="s">
        <v>116</v>
      </c>
      <c r="AP246" s="3" t="s">
        <v>2213</v>
      </c>
      <c r="AQ246" s="3" t="s">
        <v>116</v>
      </c>
      <c r="AR246" s="3" t="s">
        <v>137</v>
      </c>
      <c r="AS246" s="3" t="s">
        <v>111</v>
      </c>
      <c r="AT246" s="3" t="s">
        <v>111</v>
      </c>
      <c r="AU246" s="3" t="s">
        <v>116</v>
      </c>
    </row>
    <row r="247" spans="1:47" ht="45" customHeight="1" x14ac:dyDescent="0.25">
      <c r="A247" s="3" t="s">
        <v>2214</v>
      </c>
      <c r="B247" s="3" t="s">
        <v>109</v>
      </c>
      <c r="C247" s="3" t="s">
        <v>110</v>
      </c>
      <c r="D247" s="3" t="s">
        <v>111</v>
      </c>
      <c r="E247" s="3" t="s">
        <v>112</v>
      </c>
      <c r="F247" s="3" t="s">
        <v>113</v>
      </c>
      <c r="G247" s="3" t="s">
        <v>2215</v>
      </c>
      <c r="H247" s="3" t="s">
        <v>115</v>
      </c>
      <c r="I247" s="3" t="s">
        <v>116</v>
      </c>
      <c r="J247" s="3" t="s">
        <v>117</v>
      </c>
      <c r="K247" s="3" t="s">
        <v>2216</v>
      </c>
      <c r="L247" s="3" t="s">
        <v>678</v>
      </c>
      <c r="M247" s="3" t="s">
        <v>679</v>
      </c>
      <c r="N247" s="3" t="s">
        <v>680</v>
      </c>
      <c r="O247" s="3" t="s">
        <v>116</v>
      </c>
      <c r="P247" s="3" t="s">
        <v>681</v>
      </c>
      <c r="Q247" s="3" t="s">
        <v>207</v>
      </c>
      <c r="R247" s="3" t="s">
        <v>207</v>
      </c>
      <c r="S247" s="3" t="s">
        <v>2217</v>
      </c>
      <c r="T247" s="3" t="s">
        <v>390</v>
      </c>
      <c r="U247" s="3" t="s">
        <v>2218</v>
      </c>
      <c r="V247" s="3" t="s">
        <v>2219</v>
      </c>
      <c r="W247" s="3" t="s">
        <v>116</v>
      </c>
      <c r="X247" s="3" t="s">
        <v>116</v>
      </c>
      <c r="Y247" s="3" t="s">
        <v>128</v>
      </c>
      <c r="Z247" s="3" t="s">
        <v>116</v>
      </c>
      <c r="AA247" s="3" t="s">
        <v>129</v>
      </c>
      <c r="AB247" s="3" t="s">
        <v>130</v>
      </c>
      <c r="AC247" s="3" t="s">
        <v>116</v>
      </c>
      <c r="AD247" s="3" t="s">
        <v>404</v>
      </c>
      <c r="AE247" s="3" t="s">
        <v>404</v>
      </c>
      <c r="AF247" s="3" t="s">
        <v>2220</v>
      </c>
      <c r="AG247" s="3" t="s">
        <v>116</v>
      </c>
      <c r="AH247" s="3" t="s">
        <v>133</v>
      </c>
      <c r="AI247" s="3" t="s">
        <v>134</v>
      </c>
      <c r="AJ247" s="3" t="s">
        <v>2216</v>
      </c>
      <c r="AK247" s="3" t="s">
        <v>135</v>
      </c>
      <c r="AL247" s="3" t="s">
        <v>2216</v>
      </c>
      <c r="AM247" s="3" t="s">
        <v>116</v>
      </c>
      <c r="AN247" s="3" t="s">
        <v>116</v>
      </c>
      <c r="AO247" s="3" t="s">
        <v>116</v>
      </c>
      <c r="AP247" s="3" t="s">
        <v>2221</v>
      </c>
      <c r="AQ247" s="3" t="s">
        <v>116</v>
      </c>
      <c r="AR247" s="3" t="s">
        <v>137</v>
      </c>
      <c r="AS247" s="3" t="s">
        <v>111</v>
      </c>
      <c r="AT247" s="3" t="s">
        <v>111</v>
      </c>
      <c r="AU247" s="3" t="s">
        <v>116</v>
      </c>
    </row>
    <row r="248" spans="1:47" ht="45" customHeight="1" x14ac:dyDescent="0.25">
      <c r="A248" s="3" t="s">
        <v>2222</v>
      </c>
      <c r="B248" s="3" t="s">
        <v>109</v>
      </c>
      <c r="C248" s="3" t="s">
        <v>110</v>
      </c>
      <c r="D248" s="3" t="s">
        <v>111</v>
      </c>
      <c r="E248" s="3" t="s">
        <v>112</v>
      </c>
      <c r="F248" s="3" t="s">
        <v>113</v>
      </c>
      <c r="G248" s="3" t="s">
        <v>2223</v>
      </c>
      <c r="H248" s="3" t="s">
        <v>115</v>
      </c>
      <c r="I248" s="3" t="s">
        <v>116</v>
      </c>
      <c r="J248" s="3" t="s">
        <v>117</v>
      </c>
      <c r="K248" s="3" t="s">
        <v>2224</v>
      </c>
      <c r="L248" s="3" t="s">
        <v>606</v>
      </c>
      <c r="M248" s="3" t="s">
        <v>607</v>
      </c>
      <c r="N248" s="3" t="s">
        <v>607</v>
      </c>
      <c r="O248" s="3" t="s">
        <v>116</v>
      </c>
      <c r="P248" s="3" t="s">
        <v>608</v>
      </c>
      <c r="Q248" s="3" t="s">
        <v>159</v>
      </c>
      <c r="R248" s="3" t="s">
        <v>159</v>
      </c>
      <c r="S248" s="3" t="s">
        <v>2225</v>
      </c>
      <c r="T248" s="3" t="s">
        <v>390</v>
      </c>
      <c r="U248" s="3" t="s">
        <v>2226</v>
      </c>
      <c r="V248" s="3" t="s">
        <v>2227</v>
      </c>
      <c r="W248" s="3" t="s">
        <v>116</v>
      </c>
      <c r="X248" s="3" t="s">
        <v>116</v>
      </c>
      <c r="Y248" s="3" t="s">
        <v>128</v>
      </c>
      <c r="Z248" s="3" t="s">
        <v>116</v>
      </c>
      <c r="AA248" s="3" t="s">
        <v>129</v>
      </c>
      <c r="AB248" s="3" t="s">
        <v>130</v>
      </c>
      <c r="AC248" s="3" t="s">
        <v>116</v>
      </c>
      <c r="AD248" s="3" t="s">
        <v>640</v>
      </c>
      <c r="AE248" s="3" t="s">
        <v>391</v>
      </c>
      <c r="AF248" s="3" t="s">
        <v>2228</v>
      </c>
      <c r="AG248" s="3" t="s">
        <v>116</v>
      </c>
      <c r="AH248" s="3" t="s">
        <v>133</v>
      </c>
      <c r="AI248" s="3" t="s">
        <v>134</v>
      </c>
      <c r="AJ248" s="3" t="s">
        <v>2224</v>
      </c>
      <c r="AK248" s="3" t="s">
        <v>135</v>
      </c>
      <c r="AL248" s="3" t="s">
        <v>2224</v>
      </c>
      <c r="AM248" s="3" t="s">
        <v>116</v>
      </c>
      <c r="AN248" s="3" t="s">
        <v>116</v>
      </c>
      <c r="AO248" s="3" t="s">
        <v>116</v>
      </c>
      <c r="AP248" s="3" t="s">
        <v>2229</v>
      </c>
      <c r="AQ248" s="3" t="s">
        <v>116</v>
      </c>
      <c r="AR248" s="3" t="s">
        <v>137</v>
      </c>
      <c r="AS248" s="3" t="s">
        <v>111</v>
      </c>
      <c r="AT248" s="3" t="s">
        <v>111</v>
      </c>
      <c r="AU248" s="3" t="s">
        <v>116</v>
      </c>
    </row>
    <row r="249" spans="1:47" ht="45" customHeight="1" x14ac:dyDescent="0.25">
      <c r="A249" s="3" t="s">
        <v>2230</v>
      </c>
      <c r="B249" s="3" t="s">
        <v>109</v>
      </c>
      <c r="C249" s="3" t="s">
        <v>110</v>
      </c>
      <c r="D249" s="3" t="s">
        <v>111</v>
      </c>
      <c r="E249" s="3" t="s">
        <v>112</v>
      </c>
      <c r="F249" s="3" t="s">
        <v>113</v>
      </c>
      <c r="G249" s="3" t="s">
        <v>2231</v>
      </c>
      <c r="H249" s="3" t="s">
        <v>115</v>
      </c>
      <c r="I249" s="3" t="s">
        <v>116</v>
      </c>
      <c r="J249" s="3" t="s">
        <v>117</v>
      </c>
      <c r="K249" s="3" t="s">
        <v>2232</v>
      </c>
      <c r="L249" s="3" t="s">
        <v>606</v>
      </c>
      <c r="M249" s="3" t="s">
        <v>607</v>
      </c>
      <c r="N249" s="3" t="s">
        <v>607</v>
      </c>
      <c r="O249" s="3" t="s">
        <v>116</v>
      </c>
      <c r="P249" s="3" t="s">
        <v>608</v>
      </c>
      <c r="Q249" s="3" t="s">
        <v>253</v>
      </c>
      <c r="R249" s="3" t="s">
        <v>253</v>
      </c>
      <c r="S249" s="3" t="s">
        <v>2233</v>
      </c>
      <c r="T249" s="3" t="s">
        <v>390</v>
      </c>
      <c r="U249" s="3" t="s">
        <v>2234</v>
      </c>
      <c r="V249" s="3" t="s">
        <v>2235</v>
      </c>
      <c r="W249" s="3" t="s">
        <v>116</v>
      </c>
      <c r="X249" s="3" t="s">
        <v>116</v>
      </c>
      <c r="Y249" s="3" t="s">
        <v>128</v>
      </c>
      <c r="Z249" s="3" t="s">
        <v>116</v>
      </c>
      <c r="AA249" s="3" t="s">
        <v>129</v>
      </c>
      <c r="AB249" s="3" t="s">
        <v>130</v>
      </c>
      <c r="AC249" s="3" t="s">
        <v>116</v>
      </c>
      <c r="AD249" s="3" t="s">
        <v>404</v>
      </c>
      <c r="AE249" s="3" t="s">
        <v>662</v>
      </c>
      <c r="AF249" s="3" t="s">
        <v>2236</v>
      </c>
      <c r="AG249" s="3" t="s">
        <v>116</v>
      </c>
      <c r="AH249" s="3" t="s">
        <v>133</v>
      </c>
      <c r="AI249" s="3" t="s">
        <v>134</v>
      </c>
      <c r="AJ249" s="3" t="s">
        <v>2232</v>
      </c>
      <c r="AK249" s="3" t="s">
        <v>135</v>
      </c>
      <c r="AL249" s="3" t="s">
        <v>2232</v>
      </c>
      <c r="AM249" s="3" t="s">
        <v>116</v>
      </c>
      <c r="AN249" s="3" t="s">
        <v>116</v>
      </c>
      <c r="AO249" s="3" t="s">
        <v>116</v>
      </c>
      <c r="AP249" s="3" t="s">
        <v>2237</v>
      </c>
      <c r="AQ249" s="3" t="s">
        <v>116</v>
      </c>
      <c r="AR249" s="3" t="s">
        <v>137</v>
      </c>
      <c r="AS249" s="3" t="s">
        <v>111</v>
      </c>
      <c r="AT249" s="3" t="s">
        <v>111</v>
      </c>
      <c r="AU249" s="3" t="s">
        <v>116</v>
      </c>
    </row>
    <row r="250" spans="1:47" ht="45" customHeight="1" x14ac:dyDescent="0.25">
      <c r="A250" s="3" t="s">
        <v>2238</v>
      </c>
      <c r="B250" s="3" t="s">
        <v>109</v>
      </c>
      <c r="C250" s="3" t="s">
        <v>110</v>
      </c>
      <c r="D250" s="3" t="s">
        <v>111</v>
      </c>
      <c r="E250" s="3" t="s">
        <v>112</v>
      </c>
      <c r="F250" s="3" t="s">
        <v>113</v>
      </c>
      <c r="G250" s="3" t="s">
        <v>2239</v>
      </c>
      <c r="H250" s="3" t="s">
        <v>115</v>
      </c>
      <c r="I250" s="3" t="s">
        <v>116</v>
      </c>
      <c r="J250" s="3" t="s">
        <v>117</v>
      </c>
      <c r="K250" s="3" t="s">
        <v>2240</v>
      </c>
      <c r="L250" s="3" t="s">
        <v>116</v>
      </c>
      <c r="M250" s="3" t="s">
        <v>116</v>
      </c>
      <c r="N250" s="3" t="s">
        <v>116</v>
      </c>
      <c r="O250" s="3" t="s">
        <v>1030</v>
      </c>
      <c r="P250" s="3" t="s">
        <v>1031</v>
      </c>
      <c r="Q250" s="3" t="s">
        <v>159</v>
      </c>
      <c r="R250" s="3" t="s">
        <v>159</v>
      </c>
      <c r="S250" s="3" t="s">
        <v>2241</v>
      </c>
      <c r="T250" s="3" t="s">
        <v>2037</v>
      </c>
      <c r="U250" s="3" t="s">
        <v>2242</v>
      </c>
      <c r="V250" s="3" t="s">
        <v>2243</v>
      </c>
      <c r="W250" s="3" t="s">
        <v>116</v>
      </c>
      <c r="X250" s="3" t="s">
        <v>116</v>
      </c>
      <c r="Y250" s="3" t="s">
        <v>128</v>
      </c>
      <c r="Z250" s="3" t="s">
        <v>116</v>
      </c>
      <c r="AA250" s="3" t="s">
        <v>129</v>
      </c>
      <c r="AB250" s="3" t="s">
        <v>130</v>
      </c>
      <c r="AC250" s="3" t="s">
        <v>116</v>
      </c>
      <c r="AD250" s="3" t="s">
        <v>2040</v>
      </c>
      <c r="AE250" s="3" t="s">
        <v>125</v>
      </c>
      <c r="AF250" s="3" t="s">
        <v>2244</v>
      </c>
      <c r="AG250" s="3" t="s">
        <v>116</v>
      </c>
      <c r="AH250" s="3" t="s">
        <v>133</v>
      </c>
      <c r="AI250" s="3" t="s">
        <v>134</v>
      </c>
      <c r="AJ250" s="3" t="s">
        <v>2240</v>
      </c>
      <c r="AK250" s="3" t="s">
        <v>135</v>
      </c>
      <c r="AL250" s="3" t="s">
        <v>2240</v>
      </c>
      <c r="AM250" s="3" t="s">
        <v>116</v>
      </c>
      <c r="AN250" s="3" t="s">
        <v>116</v>
      </c>
      <c r="AO250" s="3" t="s">
        <v>116</v>
      </c>
      <c r="AP250" s="3" t="s">
        <v>2245</v>
      </c>
      <c r="AQ250" s="3" t="s">
        <v>116</v>
      </c>
      <c r="AR250" s="3" t="s">
        <v>137</v>
      </c>
      <c r="AS250" s="3" t="s">
        <v>111</v>
      </c>
      <c r="AT250" s="3" t="s">
        <v>111</v>
      </c>
      <c r="AU250" s="3" t="s">
        <v>116</v>
      </c>
    </row>
    <row r="251" spans="1:47" ht="45" customHeight="1" x14ac:dyDescent="0.25">
      <c r="A251" s="3" t="s">
        <v>2246</v>
      </c>
      <c r="B251" s="3" t="s">
        <v>109</v>
      </c>
      <c r="C251" s="3" t="s">
        <v>110</v>
      </c>
      <c r="D251" s="3" t="s">
        <v>111</v>
      </c>
      <c r="E251" s="3" t="s">
        <v>112</v>
      </c>
      <c r="F251" s="3" t="s">
        <v>113</v>
      </c>
      <c r="G251" s="3" t="s">
        <v>2247</v>
      </c>
      <c r="H251" s="3" t="s">
        <v>115</v>
      </c>
      <c r="I251" s="3" t="s">
        <v>116</v>
      </c>
      <c r="J251" s="3" t="s">
        <v>117</v>
      </c>
      <c r="K251" s="3" t="s">
        <v>2248</v>
      </c>
      <c r="L251" s="3" t="s">
        <v>525</v>
      </c>
      <c r="M251" s="3" t="s">
        <v>526</v>
      </c>
      <c r="N251" s="3" t="s">
        <v>527</v>
      </c>
      <c r="O251" s="3" t="s">
        <v>116</v>
      </c>
      <c r="P251" s="3" t="s">
        <v>528</v>
      </c>
      <c r="Q251" s="3" t="s">
        <v>159</v>
      </c>
      <c r="R251" s="3" t="s">
        <v>159</v>
      </c>
      <c r="S251" s="3" t="s">
        <v>2249</v>
      </c>
      <c r="T251" s="3" t="s">
        <v>2250</v>
      </c>
      <c r="U251" s="3" t="s">
        <v>1855</v>
      </c>
      <c r="V251" s="3" t="s">
        <v>1856</v>
      </c>
      <c r="W251" s="3" t="s">
        <v>116</v>
      </c>
      <c r="X251" s="3" t="s">
        <v>116</v>
      </c>
      <c r="Y251" s="3" t="s">
        <v>128</v>
      </c>
      <c r="Z251" s="3" t="s">
        <v>116</v>
      </c>
      <c r="AA251" s="3" t="s">
        <v>129</v>
      </c>
      <c r="AB251" s="3" t="s">
        <v>130</v>
      </c>
      <c r="AC251" s="3" t="s">
        <v>116</v>
      </c>
      <c r="AD251" s="3" t="s">
        <v>125</v>
      </c>
      <c r="AE251" s="3" t="s">
        <v>125</v>
      </c>
      <c r="AF251" s="3" t="s">
        <v>2251</v>
      </c>
      <c r="AG251" s="3" t="s">
        <v>116</v>
      </c>
      <c r="AH251" s="3" t="s">
        <v>133</v>
      </c>
      <c r="AI251" s="3" t="s">
        <v>134</v>
      </c>
      <c r="AJ251" s="3" t="s">
        <v>2248</v>
      </c>
      <c r="AK251" s="3" t="s">
        <v>135</v>
      </c>
      <c r="AL251" s="3" t="s">
        <v>2248</v>
      </c>
      <c r="AM251" s="3" t="s">
        <v>116</v>
      </c>
      <c r="AN251" s="3" t="s">
        <v>116</v>
      </c>
      <c r="AO251" s="3" t="s">
        <v>116</v>
      </c>
      <c r="AP251" s="3" t="s">
        <v>2252</v>
      </c>
      <c r="AQ251" s="3" t="s">
        <v>116</v>
      </c>
      <c r="AR251" s="3" t="s">
        <v>137</v>
      </c>
      <c r="AS251" s="3" t="s">
        <v>111</v>
      </c>
      <c r="AT251" s="3" t="s">
        <v>111</v>
      </c>
      <c r="AU251" s="3" t="s">
        <v>116</v>
      </c>
    </row>
    <row r="252" spans="1:47" ht="45" customHeight="1" x14ac:dyDescent="0.25">
      <c r="A252" s="3" t="s">
        <v>2253</v>
      </c>
      <c r="B252" s="3" t="s">
        <v>109</v>
      </c>
      <c r="C252" s="3" t="s">
        <v>110</v>
      </c>
      <c r="D252" s="3" t="s">
        <v>111</v>
      </c>
      <c r="E252" s="3" t="s">
        <v>112</v>
      </c>
      <c r="F252" s="3" t="s">
        <v>113</v>
      </c>
      <c r="G252" s="3" t="s">
        <v>2254</v>
      </c>
      <c r="H252" s="3" t="s">
        <v>115</v>
      </c>
      <c r="I252" s="3" t="s">
        <v>116</v>
      </c>
      <c r="J252" s="3" t="s">
        <v>117</v>
      </c>
      <c r="K252" s="3" t="s">
        <v>2255</v>
      </c>
      <c r="L252" s="3" t="s">
        <v>1001</v>
      </c>
      <c r="M252" s="3" t="s">
        <v>1002</v>
      </c>
      <c r="N252" s="3" t="s">
        <v>1003</v>
      </c>
      <c r="O252" s="3" t="s">
        <v>116</v>
      </c>
      <c r="P252" s="3" t="s">
        <v>1004</v>
      </c>
      <c r="Q252" s="3" t="s">
        <v>938</v>
      </c>
      <c r="R252" s="3" t="s">
        <v>938</v>
      </c>
      <c r="S252" s="3" t="s">
        <v>2256</v>
      </c>
      <c r="T252" s="3" t="s">
        <v>2250</v>
      </c>
      <c r="U252" s="3" t="s">
        <v>2257</v>
      </c>
      <c r="V252" s="3" t="s">
        <v>2258</v>
      </c>
      <c r="W252" s="3" t="s">
        <v>116</v>
      </c>
      <c r="X252" s="3" t="s">
        <v>116</v>
      </c>
      <c r="Y252" s="3" t="s">
        <v>128</v>
      </c>
      <c r="Z252" s="3" t="s">
        <v>116</v>
      </c>
      <c r="AA252" s="3" t="s">
        <v>129</v>
      </c>
      <c r="AB252" s="3" t="s">
        <v>130</v>
      </c>
      <c r="AC252" s="3" t="s">
        <v>116</v>
      </c>
      <c r="AD252" s="3" t="s">
        <v>125</v>
      </c>
      <c r="AE252" s="3" t="s">
        <v>131</v>
      </c>
      <c r="AF252" s="3" t="s">
        <v>2259</v>
      </c>
      <c r="AG252" s="3" t="s">
        <v>116</v>
      </c>
      <c r="AH252" s="3" t="s">
        <v>133</v>
      </c>
      <c r="AI252" s="3" t="s">
        <v>134</v>
      </c>
      <c r="AJ252" s="3" t="s">
        <v>2255</v>
      </c>
      <c r="AK252" s="3" t="s">
        <v>135</v>
      </c>
      <c r="AL252" s="3" t="s">
        <v>2255</v>
      </c>
      <c r="AM252" s="3" t="s">
        <v>116</v>
      </c>
      <c r="AN252" s="3" t="s">
        <v>116</v>
      </c>
      <c r="AO252" s="3" t="s">
        <v>116</v>
      </c>
      <c r="AP252" s="3" t="s">
        <v>2260</v>
      </c>
      <c r="AQ252" s="3" t="s">
        <v>116</v>
      </c>
      <c r="AR252" s="3" t="s">
        <v>137</v>
      </c>
      <c r="AS252" s="3" t="s">
        <v>111</v>
      </c>
      <c r="AT252" s="3" t="s">
        <v>111</v>
      </c>
      <c r="AU252" s="3" t="s">
        <v>116</v>
      </c>
    </row>
    <row r="253" spans="1:47" ht="45" customHeight="1" x14ac:dyDescent="0.25">
      <c r="A253" s="3" t="s">
        <v>2261</v>
      </c>
      <c r="B253" s="3" t="s">
        <v>109</v>
      </c>
      <c r="C253" s="3" t="s">
        <v>110</v>
      </c>
      <c r="D253" s="3" t="s">
        <v>111</v>
      </c>
      <c r="E253" s="3" t="s">
        <v>112</v>
      </c>
      <c r="F253" s="3" t="s">
        <v>169</v>
      </c>
      <c r="G253" s="3" t="s">
        <v>2262</v>
      </c>
      <c r="H253" s="3" t="s">
        <v>171</v>
      </c>
      <c r="I253" s="3" t="s">
        <v>116</v>
      </c>
      <c r="J253" s="3" t="s">
        <v>117</v>
      </c>
      <c r="K253" s="3" t="s">
        <v>2263</v>
      </c>
      <c r="L253" s="3" t="s">
        <v>810</v>
      </c>
      <c r="M253" s="3" t="s">
        <v>811</v>
      </c>
      <c r="N253" s="3" t="s">
        <v>229</v>
      </c>
      <c r="O253" s="3" t="s">
        <v>116</v>
      </c>
      <c r="P253" s="3" t="s">
        <v>812</v>
      </c>
      <c r="Q253" s="3" t="s">
        <v>186</v>
      </c>
      <c r="R253" s="3" t="s">
        <v>186</v>
      </c>
      <c r="S253" s="3" t="s">
        <v>2264</v>
      </c>
      <c r="T253" s="3" t="s">
        <v>164</v>
      </c>
      <c r="U253" s="3" t="s">
        <v>2265</v>
      </c>
      <c r="V253" s="3" t="s">
        <v>2266</v>
      </c>
      <c r="W253" s="3" t="s">
        <v>116</v>
      </c>
      <c r="X253" s="3" t="s">
        <v>116</v>
      </c>
      <c r="Y253" s="3" t="s">
        <v>128</v>
      </c>
      <c r="Z253" s="3" t="s">
        <v>116</v>
      </c>
      <c r="AA253" s="3" t="s">
        <v>129</v>
      </c>
      <c r="AB253" s="3" t="s">
        <v>130</v>
      </c>
      <c r="AC253" s="3" t="s">
        <v>116</v>
      </c>
      <c r="AD253" s="3" t="s">
        <v>180</v>
      </c>
      <c r="AE253" s="3" t="s">
        <v>180</v>
      </c>
      <c r="AF253" s="3" t="s">
        <v>2267</v>
      </c>
      <c r="AG253" s="3" t="s">
        <v>116</v>
      </c>
      <c r="AH253" s="3" t="s">
        <v>133</v>
      </c>
      <c r="AI253" s="3" t="s">
        <v>134</v>
      </c>
      <c r="AJ253" s="3" t="s">
        <v>2263</v>
      </c>
      <c r="AK253" s="3" t="s">
        <v>135</v>
      </c>
      <c r="AL253" s="3" t="s">
        <v>2263</v>
      </c>
      <c r="AM253" s="3" t="s">
        <v>116</v>
      </c>
      <c r="AN253" s="3" t="s">
        <v>116</v>
      </c>
      <c r="AO253" s="3" t="s">
        <v>116</v>
      </c>
      <c r="AP253" s="3" t="s">
        <v>2268</v>
      </c>
      <c r="AQ253" s="3" t="s">
        <v>116</v>
      </c>
      <c r="AR253" s="3" t="s">
        <v>137</v>
      </c>
      <c r="AS253" s="3" t="s">
        <v>111</v>
      </c>
      <c r="AT253" s="3" t="s">
        <v>111</v>
      </c>
      <c r="AU253" s="3" t="s">
        <v>116</v>
      </c>
    </row>
    <row r="254" spans="1:47" ht="45" customHeight="1" x14ac:dyDescent="0.25">
      <c r="A254" s="3" t="s">
        <v>2269</v>
      </c>
      <c r="B254" s="3" t="s">
        <v>109</v>
      </c>
      <c r="C254" s="3" t="s">
        <v>110</v>
      </c>
      <c r="D254" s="3" t="s">
        <v>111</v>
      </c>
      <c r="E254" s="3" t="s">
        <v>112</v>
      </c>
      <c r="F254" s="3" t="s">
        <v>169</v>
      </c>
      <c r="G254" s="3" t="s">
        <v>2270</v>
      </c>
      <c r="H254" s="3" t="s">
        <v>171</v>
      </c>
      <c r="I254" s="3" t="s">
        <v>116</v>
      </c>
      <c r="J254" s="3" t="s">
        <v>117</v>
      </c>
      <c r="K254" s="3" t="s">
        <v>2271</v>
      </c>
      <c r="L254" s="3" t="s">
        <v>1001</v>
      </c>
      <c r="M254" s="3" t="s">
        <v>1002</v>
      </c>
      <c r="N254" s="3" t="s">
        <v>1003</v>
      </c>
      <c r="O254" s="3" t="s">
        <v>116</v>
      </c>
      <c r="P254" s="3" t="s">
        <v>1004</v>
      </c>
      <c r="Q254" s="3" t="s">
        <v>343</v>
      </c>
      <c r="R254" s="3" t="s">
        <v>343</v>
      </c>
      <c r="S254" s="3" t="s">
        <v>2272</v>
      </c>
      <c r="T254" s="3" t="s">
        <v>164</v>
      </c>
      <c r="U254" s="3" t="s">
        <v>2273</v>
      </c>
      <c r="V254" s="3" t="s">
        <v>2274</v>
      </c>
      <c r="W254" s="3" t="s">
        <v>116</v>
      </c>
      <c r="X254" s="3" t="s">
        <v>116</v>
      </c>
      <c r="Y254" s="3" t="s">
        <v>128</v>
      </c>
      <c r="Z254" s="3" t="s">
        <v>116</v>
      </c>
      <c r="AA254" s="3" t="s">
        <v>129</v>
      </c>
      <c r="AB254" s="3" t="s">
        <v>130</v>
      </c>
      <c r="AC254" s="3" t="s">
        <v>116</v>
      </c>
      <c r="AD254" s="3" t="s">
        <v>180</v>
      </c>
      <c r="AE254" s="3" t="s">
        <v>190</v>
      </c>
      <c r="AF254" s="3" t="s">
        <v>2275</v>
      </c>
      <c r="AG254" s="3" t="s">
        <v>116</v>
      </c>
      <c r="AH254" s="3" t="s">
        <v>133</v>
      </c>
      <c r="AI254" s="3" t="s">
        <v>134</v>
      </c>
      <c r="AJ254" s="3" t="s">
        <v>2271</v>
      </c>
      <c r="AK254" s="3" t="s">
        <v>135</v>
      </c>
      <c r="AL254" s="3" t="s">
        <v>2271</v>
      </c>
      <c r="AM254" s="3" t="s">
        <v>116</v>
      </c>
      <c r="AN254" s="3" t="s">
        <v>116</v>
      </c>
      <c r="AO254" s="3" t="s">
        <v>116</v>
      </c>
      <c r="AP254" s="3" t="s">
        <v>2276</v>
      </c>
      <c r="AQ254" s="3" t="s">
        <v>116</v>
      </c>
      <c r="AR254" s="3" t="s">
        <v>137</v>
      </c>
      <c r="AS254" s="3" t="s">
        <v>111</v>
      </c>
      <c r="AT254" s="3" t="s">
        <v>111</v>
      </c>
      <c r="AU254" s="3" t="s">
        <v>116</v>
      </c>
    </row>
    <row r="255" spans="1:47" ht="45" customHeight="1" x14ac:dyDescent="0.25">
      <c r="A255" s="3" t="s">
        <v>2277</v>
      </c>
      <c r="B255" s="3" t="s">
        <v>109</v>
      </c>
      <c r="C255" s="3" t="s">
        <v>110</v>
      </c>
      <c r="D255" s="3" t="s">
        <v>111</v>
      </c>
      <c r="E255" s="3" t="s">
        <v>112</v>
      </c>
      <c r="F255" s="3" t="s">
        <v>113</v>
      </c>
      <c r="G255" s="3" t="s">
        <v>2278</v>
      </c>
      <c r="H255" s="3" t="s">
        <v>115</v>
      </c>
      <c r="I255" s="3" t="s">
        <v>116</v>
      </c>
      <c r="J255" s="3" t="s">
        <v>117</v>
      </c>
      <c r="K255" s="3" t="s">
        <v>2279</v>
      </c>
      <c r="L255" s="3" t="s">
        <v>655</v>
      </c>
      <c r="M255" s="3" t="s">
        <v>656</v>
      </c>
      <c r="N255" s="3" t="s">
        <v>657</v>
      </c>
      <c r="O255" s="3" t="s">
        <v>116</v>
      </c>
      <c r="P255" s="3" t="s">
        <v>658</v>
      </c>
      <c r="Q255" s="3" t="s">
        <v>938</v>
      </c>
      <c r="R255" s="3" t="s">
        <v>938</v>
      </c>
      <c r="S255" s="3" t="s">
        <v>2280</v>
      </c>
      <c r="T255" s="3" t="s">
        <v>164</v>
      </c>
      <c r="U255" s="3" t="s">
        <v>2281</v>
      </c>
      <c r="V255" s="3" t="s">
        <v>2282</v>
      </c>
      <c r="W255" s="3" t="s">
        <v>116</v>
      </c>
      <c r="X255" s="3" t="s">
        <v>116</v>
      </c>
      <c r="Y255" s="3" t="s">
        <v>128</v>
      </c>
      <c r="Z255" s="3" t="s">
        <v>116</v>
      </c>
      <c r="AA255" s="3" t="s">
        <v>129</v>
      </c>
      <c r="AB255" s="3" t="s">
        <v>130</v>
      </c>
      <c r="AC255" s="3" t="s">
        <v>116</v>
      </c>
      <c r="AD255" s="3" t="s">
        <v>180</v>
      </c>
      <c r="AE255" s="3" t="s">
        <v>741</v>
      </c>
      <c r="AF255" s="3" t="s">
        <v>2283</v>
      </c>
      <c r="AG255" s="3" t="s">
        <v>116</v>
      </c>
      <c r="AH255" s="3" t="s">
        <v>133</v>
      </c>
      <c r="AI255" s="3" t="s">
        <v>134</v>
      </c>
      <c r="AJ255" s="3" t="s">
        <v>2279</v>
      </c>
      <c r="AK255" s="3" t="s">
        <v>135</v>
      </c>
      <c r="AL255" s="3" t="s">
        <v>2279</v>
      </c>
      <c r="AM255" s="3" t="s">
        <v>116</v>
      </c>
      <c r="AN255" s="3" t="s">
        <v>116</v>
      </c>
      <c r="AO255" s="3" t="s">
        <v>116</v>
      </c>
      <c r="AP255" s="3" t="s">
        <v>2284</v>
      </c>
      <c r="AQ255" s="3" t="s">
        <v>116</v>
      </c>
      <c r="AR255" s="3" t="s">
        <v>137</v>
      </c>
      <c r="AS255" s="3" t="s">
        <v>111</v>
      </c>
      <c r="AT255" s="3" t="s">
        <v>111</v>
      </c>
      <c r="AU255" s="3" t="s">
        <v>116</v>
      </c>
    </row>
    <row r="256" spans="1:47" ht="45" customHeight="1" x14ac:dyDescent="0.25">
      <c r="A256" s="3" t="s">
        <v>2285</v>
      </c>
      <c r="B256" s="3" t="s">
        <v>109</v>
      </c>
      <c r="C256" s="3" t="s">
        <v>110</v>
      </c>
      <c r="D256" s="3" t="s">
        <v>111</v>
      </c>
      <c r="E256" s="3" t="s">
        <v>112</v>
      </c>
      <c r="F256" s="3" t="s">
        <v>169</v>
      </c>
      <c r="G256" s="3" t="s">
        <v>2286</v>
      </c>
      <c r="H256" s="3" t="s">
        <v>171</v>
      </c>
      <c r="I256" s="3" t="s">
        <v>116</v>
      </c>
      <c r="J256" s="3" t="s">
        <v>117</v>
      </c>
      <c r="K256" s="3" t="s">
        <v>2287</v>
      </c>
      <c r="L256" s="3" t="s">
        <v>116</v>
      </c>
      <c r="M256" s="3" t="s">
        <v>116</v>
      </c>
      <c r="N256" s="3" t="s">
        <v>116</v>
      </c>
      <c r="O256" s="3" t="s">
        <v>1362</v>
      </c>
      <c r="P256" s="3" t="s">
        <v>1363</v>
      </c>
      <c r="Q256" s="3" t="s">
        <v>159</v>
      </c>
      <c r="R256" s="3" t="s">
        <v>159</v>
      </c>
      <c r="S256" s="3" t="s">
        <v>2288</v>
      </c>
      <c r="T256" s="3" t="s">
        <v>2090</v>
      </c>
      <c r="U256" s="3" t="s">
        <v>2289</v>
      </c>
      <c r="V256" s="3" t="s">
        <v>2290</v>
      </c>
      <c r="W256" s="3" t="s">
        <v>116</v>
      </c>
      <c r="X256" s="3" t="s">
        <v>116</v>
      </c>
      <c r="Y256" s="3" t="s">
        <v>128</v>
      </c>
      <c r="Z256" s="3" t="s">
        <v>116</v>
      </c>
      <c r="AA256" s="3" t="s">
        <v>129</v>
      </c>
      <c r="AB256" s="3" t="s">
        <v>130</v>
      </c>
      <c r="AC256" s="3" t="s">
        <v>116</v>
      </c>
      <c r="AD256" s="3" t="s">
        <v>2081</v>
      </c>
      <c r="AE256" s="3" t="s">
        <v>741</v>
      </c>
      <c r="AF256" s="3" t="s">
        <v>2291</v>
      </c>
      <c r="AG256" s="3" t="s">
        <v>116</v>
      </c>
      <c r="AH256" s="3" t="s">
        <v>133</v>
      </c>
      <c r="AI256" s="3" t="s">
        <v>134</v>
      </c>
      <c r="AJ256" s="3" t="s">
        <v>2287</v>
      </c>
      <c r="AK256" s="3" t="s">
        <v>135</v>
      </c>
      <c r="AL256" s="3" t="s">
        <v>2287</v>
      </c>
      <c r="AM256" s="3" t="s">
        <v>116</v>
      </c>
      <c r="AN256" s="3" t="s">
        <v>116</v>
      </c>
      <c r="AO256" s="3" t="s">
        <v>116</v>
      </c>
      <c r="AP256" s="3" t="s">
        <v>2292</v>
      </c>
      <c r="AQ256" s="3" t="s">
        <v>116</v>
      </c>
      <c r="AR256" s="3" t="s">
        <v>137</v>
      </c>
      <c r="AS256" s="3" t="s">
        <v>111</v>
      </c>
      <c r="AT256" s="3" t="s">
        <v>111</v>
      </c>
      <c r="AU256" s="3" t="s">
        <v>116</v>
      </c>
    </row>
    <row r="257" spans="1:47" ht="45" customHeight="1" x14ac:dyDescent="0.25">
      <c r="A257" s="3" t="s">
        <v>2293</v>
      </c>
      <c r="B257" s="3" t="s">
        <v>109</v>
      </c>
      <c r="C257" s="3" t="s">
        <v>110</v>
      </c>
      <c r="D257" s="3" t="s">
        <v>111</v>
      </c>
      <c r="E257" s="3" t="s">
        <v>112</v>
      </c>
      <c r="F257" s="3" t="s">
        <v>113</v>
      </c>
      <c r="G257" s="3" t="s">
        <v>2294</v>
      </c>
      <c r="H257" s="3" t="s">
        <v>115</v>
      </c>
      <c r="I257" s="3" t="s">
        <v>116</v>
      </c>
      <c r="J257" s="3" t="s">
        <v>117</v>
      </c>
      <c r="K257" s="3" t="s">
        <v>2295</v>
      </c>
      <c r="L257" s="3" t="s">
        <v>1850</v>
      </c>
      <c r="M257" s="3" t="s">
        <v>1851</v>
      </c>
      <c r="N257" s="3" t="s">
        <v>1852</v>
      </c>
      <c r="O257" s="3" t="s">
        <v>116</v>
      </c>
      <c r="P257" s="3" t="s">
        <v>1853</v>
      </c>
      <c r="Q257" s="3" t="s">
        <v>159</v>
      </c>
      <c r="R257" s="3" t="s">
        <v>159</v>
      </c>
      <c r="S257" s="3" t="s">
        <v>2296</v>
      </c>
      <c r="T257" s="3" t="s">
        <v>2090</v>
      </c>
      <c r="U257" s="3" t="s">
        <v>1855</v>
      </c>
      <c r="V257" s="3" t="s">
        <v>1856</v>
      </c>
      <c r="W257" s="3" t="s">
        <v>116</v>
      </c>
      <c r="X257" s="3" t="s">
        <v>116</v>
      </c>
      <c r="Y257" s="3" t="s">
        <v>128</v>
      </c>
      <c r="Z257" s="3" t="s">
        <v>116</v>
      </c>
      <c r="AA257" s="3" t="s">
        <v>129</v>
      </c>
      <c r="AB257" s="3" t="s">
        <v>130</v>
      </c>
      <c r="AC257" s="3" t="s">
        <v>116</v>
      </c>
      <c r="AD257" s="3" t="s">
        <v>209</v>
      </c>
      <c r="AE257" s="3" t="s">
        <v>209</v>
      </c>
      <c r="AF257" s="3" t="s">
        <v>2297</v>
      </c>
      <c r="AG257" s="3" t="s">
        <v>116</v>
      </c>
      <c r="AH257" s="3" t="s">
        <v>133</v>
      </c>
      <c r="AI257" s="3" t="s">
        <v>134</v>
      </c>
      <c r="AJ257" s="3" t="s">
        <v>2295</v>
      </c>
      <c r="AK257" s="3" t="s">
        <v>135</v>
      </c>
      <c r="AL257" s="3" t="s">
        <v>2295</v>
      </c>
      <c r="AM257" s="3" t="s">
        <v>116</v>
      </c>
      <c r="AN257" s="3" t="s">
        <v>116</v>
      </c>
      <c r="AO257" s="3" t="s">
        <v>116</v>
      </c>
      <c r="AP257" s="3" t="s">
        <v>2298</v>
      </c>
      <c r="AQ257" s="3" t="s">
        <v>116</v>
      </c>
      <c r="AR257" s="3" t="s">
        <v>137</v>
      </c>
      <c r="AS257" s="3" t="s">
        <v>111</v>
      </c>
      <c r="AT257" s="3" t="s">
        <v>111</v>
      </c>
      <c r="AU257" s="3" t="s">
        <v>116</v>
      </c>
    </row>
    <row r="258" spans="1:47" ht="45" customHeight="1" x14ac:dyDescent="0.25">
      <c r="A258" s="3" t="s">
        <v>2299</v>
      </c>
      <c r="B258" s="3" t="s">
        <v>109</v>
      </c>
      <c r="C258" s="3" t="s">
        <v>110</v>
      </c>
      <c r="D258" s="3" t="s">
        <v>111</v>
      </c>
      <c r="E258" s="3" t="s">
        <v>112</v>
      </c>
      <c r="F258" s="3" t="s">
        <v>113</v>
      </c>
      <c r="G258" s="3" t="s">
        <v>2300</v>
      </c>
      <c r="H258" s="3" t="s">
        <v>115</v>
      </c>
      <c r="I258" s="3" t="s">
        <v>116</v>
      </c>
      <c r="J258" s="3" t="s">
        <v>117</v>
      </c>
      <c r="K258" s="3" t="s">
        <v>2301</v>
      </c>
      <c r="L258" s="3" t="s">
        <v>116</v>
      </c>
      <c r="M258" s="3" t="s">
        <v>116</v>
      </c>
      <c r="N258" s="3" t="s">
        <v>116</v>
      </c>
      <c r="O258" s="3" t="s">
        <v>475</v>
      </c>
      <c r="P258" s="3" t="s">
        <v>476</v>
      </c>
      <c r="Q258" s="3" t="s">
        <v>343</v>
      </c>
      <c r="R258" s="3" t="s">
        <v>343</v>
      </c>
      <c r="S258" s="3" t="s">
        <v>2302</v>
      </c>
      <c r="T258" s="3" t="s">
        <v>489</v>
      </c>
      <c r="U258" s="3" t="s">
        <v>2303</v>
      </c>
      <c r="V258" s="3" t="s">
        <v>2304</v>
      </c>
      <c r="W258" s="3" t="s">
        <v>116</v>
      </c>
      <c r="X258" s="3" t="s">
        <v>116</v>
      </c>
      <c r="Y258" s="3" t="s">
        <v>128</v>
      </c>
      <c r="Z258" s="3" t="s">
        <v>116</v>
      </c>
      <c r="AA258" s="3" t="s">
        <v>129</v>
      </c>
      <c r="AB258" s="3" t="s">
        <v>130</v>
      </c>
      <c r="AC258" s="3" t="s">
        <v>116</v>
      </c>
      <c r="AD258" s="3" t="s">
        <v>209</v>
      </c>
      <c r="AE258" s="3" t="s">
        <v>209</v>
      </c>
      <c r="AF258" s="3" t="s">
        <v>2305</v>
      </c>
      <c r="AG258" s="3" t="s">
        <v>116</v>
      </c>
      <c r="AH258" s="3" t="s">
        <v>133</v>
      </c>
      <c r="AI258" s="3" t="s">
        <v>134</v>
      </c>
      <c r="AJ258" s="3" t="s">
        <v>2301</v>
      </c>
      <c r="AK258" s="3" t="s">
        <v>135</v>
      </c>
      <c r="AL258" s="3" t="s">
        <v>2301</v>
      </c>
      <c r="AM258" s="3" t="s">
        <v>116</v>
      </c>
      <c r="AN258" s="3" t="s">
        <v>116</v>
      </c>
      <c r="AO258" s="3" t="s">
        <v>116</v>
      </c>
      <c r="AP258" s="3" t="s">
        <v>2306</v>
      </c>
      <c r="AQ258" s="3" t="s">
        <v>116</v>
      </c>
      <c r="AR258" s="3" t="s">
        <v>137</v>
      </c>
      <c r="AS258" s="3" t="s">
        <v>111</v>
      </c>
      <c r="AT258" s="3" t="s">
        <v>111</v>
      </c>
      <c r="AU258" s="3" t="s">
        <v>116</v>
      </c>
    </row>
    <row r="259" spans="1:47" ht="45" customHeight="1" x14ac:dyDescent="0.25">
      <c r="A259" s="3" t="s">
        <v>2307</v>
      </c>
      <c r="B259" s="3" t="s">
        <v>109</v>
      </c>
      <c r="C259" s="3" t="s">
        <v>110</v>
      </c>
      <c r="D259" s="3" t="s">
        <v>111</v>
      </c>
      <c r="E259" s="3" t="s">
        <v>112</v>
      </c>
      <c r="F259" s="3" t="s">
        <v>113</v>
      </c>
      <c r="G259" s="3" t="s">
        <v>2308</v>
      </c>
      <c r="H259" s="3" t="s">
        <v>115</v>
      </c>
      <c r="I259" s="3" t="s">
        <v>116</v>
      </c>
      <c r="J259" s="3" t="s">
        <v>117</v>
      </c>
      <c r="K259" s="3" t="s">
        <v>2309</v>
      </c>
      <c r="L259" s="3" t="s">
        <v>934</v>
      </c>
      <c r="M259" s="3" t="s">
        <v>935</v>
      </c>
      <c r="N259" s="3" t="s">
        <v>936</v>
      </c>
      <c r="O259" s="3" t="s">
        <v>116</v>
      </c>
      <c r="P259" s="3" t="s">
        <v>937</v>
      </c>
      <c r="Q259" s="3" t="s">
        <v>207</v>
      </c>
      <c r="R259" s="3" t="s">
        <v>207</v>
      </c>
      <c r="S259" s="3" t="s">
        <v>2310</v>
      </c>
      <c r="T259" s="3" t="s">
        <v>212</v>
      </c>
      <c r="U259" s="3" t="s">
        <v>2311</v>
      </c>
      <c r="V259" s="3" t="s">
        <v>2312</v>
      </c>
      <c r="W259" s="3" t="s">
        <v>116</v>
      </c>
      <c r="X259" s="3" t="s">
        <v>116</v>
      </c>
      <c r="Y259" s="3" t="s">
        <v>128</v>
      </c>
      <c r="Z259" s="3" t="s">
        <v>116</v>
      </c>
      <c r="AA259" s="3" t="s">
        <v>129</v>
      </c>
      <c r="AB259" s="3" t="s">
        <v>130</v>
      </c>
      <c r="AC259" s="3" t="s">
        <v>116</v>
      </c>
      <c r="AD259" s="3" t="s">
        <v>213</v>
      </c>
      <c r="AE259" s="3" t="s">
        <v>213</v>
      </c>
      <c r="AF259" s="3" t="s">
        <v>2313</v>
      </c>
      <c r="AG259" s="3" t="s">
        <v>116</v>
      </c>
      <c r="AH259" s="3" t="s">
        <v>133</v>
      </c>
      <c r="AI259" s="3" t="s">
        <v>134</v>
      </c>
      <c r="AJ259" s="3" t="s">
        <v>2309</v>
      </c>
      <c r="AK259" s="3" t="s">
        <v>135</v>
      </c>
      <c r="AL259" s="3" t="s">
        <v>2309</v>
      </c>
      <c r="AM259" s="3" t="s">
        <v>116</v>
      </c>
      <c r="AN259" s="3" t="s">
        <v>116</v>
      </c>
      <c r="AO259" s="3" t="s">
        <v>116</v>
      </c>
      <c r="AP259" s="3" t="s">
        <v>2314</v>
      </c>
      <c r="AQ259" s="3" t="s">
        <v>116</v>
      </c>
      <c r="AR259" s="3" t="s">
        <v>137</v>
      </c>
      <c r="AS259" s="3" t="s">
        <v>111</v>
      </c>
      <c r="AT259" s="3" t="s">
        <v>111</v>
      </c>
      <c r="AU259" s="3" t="s">
        <v>116</v>
      </c>
    </row>
    <row r="260" spans="1:47" ht="45" customHeight="1" x14ac:dyDescent="0.25">
      <c r="A260" s="3" t="s">
        <v>2315</v>
      </c>
      <c r="B260" s="3" t="s">
        <v>109</v>
      </c>
      <c r="C260" s="3" t="s">
        <v>110</v>
      </c>
      <c r="D260" s="3" t="s">
        <v>111</v>
      </c>
      <c r="E260" s="3" t="s">
        <v>112</v>
      </c>
      <c r="F260" s="3" t="s">
        <v>113</v>
      </c>
      <c r="G260" s="3" t="s">
        <v>2316</v>
      </c>
      <c r="H260" s="3" t="s">
        <v>115</v>
      </c>
      <c r="I260" s="3" t="s">
        <v>116</v>
      </c>
      <c r="J260" s="3" t="s">
        <v>117</v>
      </c>
      <c r="K260" s="3" t="s">
        <v>2317</v>
      </c>
      <c r="L260" s="3" t="s">
        <v>116</v>
      </c>
      <c r="M260" s="3" t="s">
        <v>116</v>
      </c>
      <c r="N260" s="3" t="s">
        <v>116</v>
      </c>
      <c r="O260" s="3" t="s">
        <v>373</v>
      </c>
      <c r="P260" s="3" t="s">
        <v>374</v>
      </c>
      <c r="Q260" s="3" t="s">
        <v>207</v>
      </c>
      <c r="R260" s="3" t="s">
        <v>207</v>
      </c>
      <c r="S260" s="3" t="s">
        <v>2318</v>
      </c>
      <c r="T260" s="3" t="s">
        <v>234</v>
      </c>
      <c r="U260" s="3" t="s">
        <v>2319</v>
      </c>
      <c r="V260" s="3" t="s">
        <v>2320</v>
      </c>
      <c r="W260" s="3" t="s">
        <v>116</v>
      </c>
      <c r="X260" s="3" t="s">
        <v>116</v>
      </c>
      <c r="Y260" s="3" t="s">
        <v>128</v>
      </c>
      <c r="Z260" s="3" t="s">
        <v>116</v>
      </c>
      <c r="AA260" s="3" t="s">
        <v>129</v>
      </c>
      <c r="AB260" s="3" t="s">
        <v>130</v>
      </c>
      <c r="AC260" s="3" t="s">
        <v>116</v>
      </c>
      <c r="AD260" s="3" t="s">
        <v>511</v>
      </c>
      <c r="AE260" s="3" t="s">
        <v>243</v>
      </c>
      <c r="AF260" s="3" t="s">
        <v>2321</v>
      </c>
      <c r="AG260" s="3" t="s">
        <v>116</v>
      </c>
      <c r="AH260" s="3" t="s">
        <v>133</v>
      </c>
      <c r="AI260" s="3" t="s">
        <v>134</v>
      </c>
      <c r="AJ260" s="3" t="s">
        <v>2317</v>
      </c>
      <c r="AK260" s="3" t="s">
        <v>135</v>
      </c>
      <c r="AL260" s="3" t="s">
        <v>2317</v>
      </c>
      <c r="AM260" s="3" t="s">
        <v>116</v>
      </c>
      <c r="AN260" s="3" t="s">
        <v>116</v>
      </c>
      <c r="AO260" s="3" t="s">
        <v>116</v>
      </c>
      <c r="AP260" s="3" t="s">
        <v>2322</v>
      </c>
      <c r="AQ260" s="3" t="s">
        <v>116</v>
      </c>
      <c r="AR260" s="3" t="s">
        <v>137</v>
      </c>
      <c r="AS260" s="3" t="s">
        <v>111</v>
      </c>
      <c r="AT260" s="3" t="s">
        <v>111</v>
      </c>
      <c r="AU260" s="3" t="s">
        <v>116</v>
      </c>
    </row>
    <row r="261" spans="1:47" ht="45" customHeight="1" x14ac:dyDescent="0.25">
      <c r="A261" s="3" t="s">
        <v>2323</v>
      </c>
      <c r="B261" s="3" t="s">
        <v>109</v>
      </c>
      <c r="C261" s="3" t="s">
        <v>110</v>
      </c>
      <c r="D261" s="3" t="s">
        <v>111</v>
      </c>
      <c r="E261" s="3" t="s">
        <v>112</v>
      </c>
      <c r="F261" s="3" t="s">
        <v>169</v>
      </c>
      <c r="G261" s="3" t="s">
        <v>2324</v>
      </c>
      <c r="H261" s="3" t="s">
        <v>171</v>
      </c>
      <c r="I261" s="3" t="s">
        <v>116</v>
      </c>
      <c r="J261" s="3" t="s">
        <v>117</v>
      </c>
      <c r="K261" s="3" t="s">
        <v>2325</v>
      </c>
      <c r="L261" s="3" t="s">
        <v>2144</v>
      </c>
      <c r="M261" s="3" t="s">
        <v>526</v>
      </c>
      <c r="N261" s="3" t="s">
        <v>2145</v>
      </c>
      <c r="O261" s="3" t="s">
        <v>116</v>
      </c>
      <c r="P261" s="3" t="s">
        <v>2146</v>
      </c>
      <c r="Q261" s="3" t="s">
        <v>207</v>
      </c>
      <c r="R261" s="3" t="s">
        <v>207</v>
      </c>
      <c r="S261" s="3" t="s">
        <v>2326</v>
      </c>
      <c r="T261" s="3" t="s">
        <v>234</v>
      </c>
      <c r="U261" s="3" t="s">
        <v>2327</v>
      </c>
      <c r="V261" s="3" t="s">
        <v>2328</v>
      </c>
      <c r="W261" s="3" t="s">
        <v>116</v>
      </c>
      <c r="X261" s="3" t="s">
        <v>116</v>
      </c>
      <c r="Y261" s="3" t="s">
        <v>128</v>
      </c>
      <c r="Z261" s="3" t="s">
        <v>116</v>
      </c>
      <c r="AA261" s="3" t="s">
        <v>129</v>
      </c>
      <c r="AB261" s="3" t="s">
        <v>130</v>
      </c>
      <c r="AC261" s="3" t="s">
        <v>116</v>
      </c>
      <c r="AD261" s="3" t="s">
        <v>511</v>
      </c>
      <c r="AE261" s="3" t="s">
        <v>511</v>
      </c>
      <c r="AF261" s="3" t="s">
        <v>2329</v>
      </c>
      <c r="AG261" s="3" t="s">
        <v>116</v>
      </c>
      <c r="AH261" s="3" t="s">
        <v>133</v>
      </c>
      <c r="AI261" s="3" t="s">
        <v>134</v>
      </c>
      <c r="AJ261" s="3" t="s">
        <v>2325</v>
      </c>
      <c r="AK261" s="3" t="s">
        <v>135</v>
      </c>
      <c r="AL261" s="3" t="s">
        <v>2325</v>
      </c>
      <c r="AM261" s="3" t="s">
        <v>116</v>
      </c>
      <c r="AN261" s="3" t="s">
        <v>116</v>
      </c>
      <c r="AO261" s="3" t="s">
        <v>116</v>
      </c>
      <c r="AP261" s="3" t="s">
        <v>2330</v>
      </c>
      <c r="AQ261" s="3" t="s">
        <v>116</v>
      </c>
      <c r="AR261" s="3" t="s">
        <v>137</v>
      </c>
      <c r="AS261" s="3" t="s">
        <v>111</v>
      </c>
      <c r="AT261" s="3" t="s">
        <v>111</v>
      </c>
      <c r="AU261" s="3" t="s">
        <v>116</v>
      </c>
    </row>
    <row r="262" spans="1:47" ht="45" customHeight="1" x14ac:dyDescent="0.25">
      <c r="A262" s="3" t="s">
        <v>2331</v>
      </c>
      <c r="B262" s="3" t="s">
        <v>109</v>
      </c>
      <c r="C262" s="3" t="s">
        <v>110</v>
      </c>
      <c r="D262" s="3" t="s">
        <v>111</v>
      </c>
      <c r="E262" s="3" t="s">
        <v>112</v>
      </c>
      <c r="F262" s="3" t="s">
        <v>113</v>
      </c>
      <c r="G262" s="3" t="s">
        <v>2332</v>
      </c>
      <c r="H262" s="3" t="s">
        <v>115</v>
      </c>
      <c r="I262" s="3" t="s">
        <v>116</v>
      </c>
      <c r="J262" s="3" t="s">
        <v>117</v>
      </c>
      <c r="K262" s="3" t="s">
        <v>2333</v>
      </c>
      <c r="L262" s="3" t="s">
        <v>119</v>
      </c>
      <c r="M262" s="3" t="s">
        <v>120</v>
      </c>
      <c r="N262" s="3" t="s">
        <v>121</v>
      </c>
      <c r="O262" s="3" t="s">
        <v>116</v>
      </c>
      <c r="P262" s="3" t="s">
        <v>122</v>
      </c>
      <c r="Q262" s="3" t="s">
        <v>159</v>
      </c>
      <c r="R262" s="3" t="s">
        <v>159</v>
      </c>
      <c r="S262" s="3" t="s">
        <v>2334</v>
      </c>
      <c r="T262" s="3" t="s">
        <v>243</v>
      </c>
      <c r="U262" s="3" t="s">
        <v>2335</v>
      </c>
      <c r="V262" s="3" t="s">
        <v>2336</v>
      </c>
      <c r="W262" s="3" t="s">
        <v>116</v>
      </c>
      <c r="X262" s="3" t="s">
        <v>116</v>
      </c>
      <c r="Y262" s="3" t="s">
        <v>128</v>
      </c>
      <c r="Z262" s="3" t="s">
        <v>116</v>
      </c>
      <c r="AA262" s="3" t="s">
        <v>129</v>
      </c>
      <c r="AB262" s="3" t="s">
        <v>130</v>
      </c>
      <c r="AC262" s="3" t="s">
        <v>116</v>
      </c>
      <c r="AD262" s="3" t="s">
        <v>270</v>
      </c>
      <c r="AE262" s="3" t="s">
        <v>257</v>
      </c>
      <c r="AF262" s="3" t="s">
        <v>2337</v>
      </c>
      <c r="AG262" s="3" t="s">
        <v>116</v>
      </c>
      <c r="AH262" s="3" t="s">
        <v>133</v>
      </c>
      <c r="AI262" s="3" t="s">
        <v>134</v>
      </c>
      <c r="AJ262" s="3" t="s">
        <v>2333</v>
      </c>
      <c r="AK262" s="3" t="s">
        <v>135</v>
      </c>
      <c r="AL262" s="3" t="s">
        <v>2333</v>
      </c>
      <c r="AM262" s="3" t="s">
        <v>116</v>
      </c>
      <c r="AN262" s="3" t="s">
        <v>116</v>
      </c>
      <c r="AO262" s="3" t="s">
        <v>116</v>
      </c>
      <c r="AP262" s="3" t="s">
        <v>2338</v>
      </c>
      <c r="AQ262" s="3" t="s">
        <v>116</v>
      </c>
      <c r="AR262" s="3" t="s">
        <v>137</v>
      </c>
      <c r="AS262" s="3" t="s">
        <v>111</v>
      </c>
      <c r="AT262" s="3" t="s">
        <v>111</v>
      </c>
      <c r="AU262" s="3" t="s">
        <v>116</v>
      </c>
    </row>
    <row r="263" spans="1:47" ht="45" customHeight="1" x14ac:dyDescent="0.25">
      <c r="A263" s="3" t="s">
        <v>2339</v>
      </c>
      <c r="B263" s="3" t="s">
        <v>109</v>
      </c>
      <c r="C263" s="3" t="s">
        <v>110</v>
      </c>
      <c r="D263" s="3" t="s">
        <v>111</v>
      </c>
      <c r="E263" s="3" t="s">
        <v>112</v>
      </c>
      <c r="F263" s="3" t="s">
        <v>113</v>
      </c>
      <c r="G263" s="3" t="s">
        <v>2340</v>
      </c>
      <c r="H263" s="3" t="s">
        <v>115</v>
      </c>
      <c r="I263" s="3" t="s">
        <v>116</v>
      </c>
      <c r="J263" s="3" t="s">
        <v>117</v>
      </c>
      <c r="K263" s="3" t="s">
        <v>2341</v>
      </c>
      <c r="L263" s="3" t="s">
        <v>525</v>
      </c>
      <c r="M263" s="3" t="s">
        <v>526</v>
      </c>
      <c r="N263" s="3" t="s">
        <v>527</v>
      </c>
      <c r="O263" s="3" t="s">
        <v>116</v>
      </c>
      <c r="P263" s="3" t="s">
        <v>528</v>
      </c>
      <c r="Q263" s="3" t="s">
        <v>646</v>
      </c>
      <c r="R263" s="3" t="s">
        <v>646</v>
      </c>
      <c r="S263" s="3" t="s">
        <v>2342</v>
      </c>
      <c r="T263" s="3" t="s">
        <v>270</v>
      </c>
      <c r="U263" s="3" t="s">
        <v>2343</v>
      </c>
      <c r="V263" s="3" t="s">
        <v>2344</v>
      </c>
      <c r="W263" s="3" t="s">
        <v>116</v>
      </c>
      <c r="X263" s="3" t="s">
        <v>116</v>
      </c>
      <c r="Y263" s="3" t="s">
        <v>128</v>
      </c>
      <c r="Z263" s="3" t="s">
        <v>116</v>
      </c>
      <c r="AA263" s="3" t="s">
        <v>129</v>
      </c>
      <c r="AB263" s="3" t="s">
        <v>130</v>
      </c>
      <c r="AC263" s="3" t="s">
        <v>116</v>
      </c>
      <c r="AD263" s="3" t="s">
        <v>257</v>
      </c>
      <c r="AE263" s="3" t="s">
        <v>320</v>
      </c>
      <c r="AF263" s="3" t="s">
        <v>2345</v>
      </c>
      <c r="AG263" s="3" t="s">
        <v>116</v>
      </c>
      <c r="AH263" s="3" t="s">
        <v>133</v>
      </c>
      <c r="AI263" s="3" t="s">
        <v>134</v>
      </c>
      <c r="AJ263" s="3" t="s">
        <v>2341</v>
      </c>
      <c r="AK263" s="3" t="s">
        <v>135</v>
      </c>
      <c r="AL263" s="3" t="s">
        <v>2341</v>
      </c>
      <c r="AM263" s="3" t="s">
        <v>116</v>
      </c>
      <c r="AN263" s="3" t="s">
        <v>116</v>
      </c>
      <c r="AO263" s="3" t="s">
        <v>116</v>
      </c>
      <c r="AP263" s="3" t="s">
        <v>2346</v>
      </c>
      <c r="AQ263" s="3" t="s">
        <v>116</v>
      </c>
      <c r="AR263" s="3" t="s">
        <v>137</v>
      </c>
      <c r="AS263" s="3" t="s">
        <v>111</v>
      </c>
      <c r="AT263" s="3" t="s">
        <v>111</v>
      </c>
      <c r="AU263" s="3" t="s">
        <v>116</v>
      </c>
    </row>
    <row r="264" spans="1:47" ht="45" customHeight="1" x14ac:dyDescent="0.25">
      <c r="A264" s="3" t="s">
        <v>2347</v>
      </c>
      <c r="B264" s="3" t="s">
        <v>109</v>
      </c>
      <c r="C264" s="3" t="s">
        <v>110</v>
      </c>
      <c r="D264" s="3" t="s">
        <v>111</v>
      </c>
      <c r="E264" s="3" t="s">
        <v>112</v>
      </c>
      <c r="F264" s="3" t="s">
        <v>169</v>
      </c>
      <c r="G264" s="3" t="s">
        <v>2348</v>
      </c>
      <c r="H264" s="3" t="s">
        <v>171</v>
      </c>
      <c r="I264" s="3" t="s">
        <v>116</v>
      </c>
      <c r="J264" s="3" t="s">
        <v>117</v>
      </c>
      <c r="K264" s="3" t="s">
        <v>2349</v>
      </c>
      <c r="L264" s="3" t="s">
        <v>289</v>
      </c>
      <c r="M264" s="3" t="s">
        <v>290</v>
      </c>
      <c r="N264" s="3" t="s">
        <v>291</v>
      </c>
      <c r="O264" s="3" t="s">
        <v>116</v>
      </c>
      <c r="P264" s="3" t="s">
        <v>292</v>
      </c>
      <c r="Q264" s="3" t="s">
        <v>207</v>
      </c>
      <c r="R264" s="3" t="s">
        <v>207</v>
      </c>
      <c r="S264" s="3" t="s">
        <v>2350</v>
      </c>
      <c r="T264" s="3" t="s">
        <v>270</v>
      </c>
      <c r="U264" s="3" t="s">
        <v>2351</v>
      </c>
      <c r="V264" s="3" t="s">
        <v>2352</v>
      </c>
      <c r="W264" s="3" t="s">
        <v>116</v>
      </c>
      <c r="X264" s="3" t="s">
        <v>116</v>
      </c>
      <c r="Y264" s="3" t="s">
        <v>128</v>
      </c>
      <c r="Z264" s="3" t="s">
        <v>116</v>
      </c>
      <c r="AA264" s="3" t="s">
        <v>129</v>
      </c>
      <c r="AB264" s="3" t="s">
        <v>130</v>
      </c>
      <c r="AC264" s="3" t="s">
        <v>116</v>
      </c>
      <c r="AD264" s="3" t="s">
        <v>257</v>
      </c>
      <c r="AE264" s="3" t="s">
        <v>257</v>
      </c>
      <c r="AF264" s="3" t="s">
        <v>2353</v>
      </c>
      <c r="AG264" s="3" t="s">
        <v>116</v>
      </c>
      <c r="AH264" s="3" t="s">
        <v>133</v>
      </c>
      <c r="AI264" s="3" t="s">
        <v>134</v>
      </c>
      <c r="AJ264" s="3" t="s">
        <v>2349</v>
      </c>
      <c r="AK264" s="3" t="s">
        <v>135</v>
      </c>
      <c r="AL264" s="3" t="s">
        <v>2349</v>
      </c>
      <c r="AM264" s="3" t="s">
        <v>116</v>
      </c>
      <c r="AN264" s="3" t="s">
        <v>116</v>
      </c>
      <c r="AO264" s="3" t="s">
        <v>116</v>
      </c>
      <c r="AP264" s="3" t="s">
        <v>2354</v>
      </c>
      <c r="AQ264" s="3" t="s">
        <v>116</v>
      </c>
      <c r="AR264" s="3" t="s">
        <v>137</v>
      </c>
      <c r="AS264" s="3" t="s">
        <v>111</v>
      </c>
      <c r="AT264" s="3" t="s">
        <v>111</v>
      </c>
      <c r="AU264" s="3" t="s">
        <v>116</v>
      </c>
    </row>
    <row r="265" spans="1:47" ht="45" customHeight="1" x14ac:dyDescent="0.25">
      <c r="A265" s="3" t="s">
        <v>2355</v>
      </c>
      <c r="B265" s="3" t="s">
        <v>109</v>
      </c>
      <c r="C265" s="3" t="s">
        <v>110</v>
      </c>
      <c r="D265" s="3" t="s">
        <v>111</v>
      </c>
      <c r="E265" s="3" t="s">
        <v>112</v>
      </c>
      <c r="F265" s="3" t="s">
        <v>113</v>
      </c>
      <c r="G265" s="3" t="s">
        <v>2356</v>
      </c>
      <c r="H265" s="3" t="s">
        <v>115</v>
      </c>
      <c r="I265" s="3" t="s">
        <v>116</v>
      </c>
      <c r="J265" s="3" t="s">
        <v>117</v>
      </c>
      <c r="K265" s="3" t="s">
        <v>2357</v>
      </c>
      <c r="L265" s="3" t="s">
        <v>141</v>
      </c>
      <c r="M265" s="3" t="s">
        <v>142</v>
      </c>
      <c r="N265" s="3" t="s">
        <v>143</v>
      </c>
      <c r="O265" s="3" t="s">
        <v>116</v>
      </c>
      <c r="P265" s="3" t="s">
        <v>144</v>
      </c>
      <c r="Q265" s="3" t="s">
        <v>123</v>
      </c>
      <c r="R265" s="3" t="s">
        <v>123</v>
      </c>
      <c r="S265" s="3" t="s">
        <v>2358</v>
      </c>
      <c r="T265" s="3" t="s">
        <v>283</v>
      </c>
      <c r="U265" s="3" t="s">
        <v>2359</v>
      </c>
      <c r="V265" s="3" t="s">
        <v>2360</v>
      </c>
      <c r="W265" s="3" t="s">
        <v>116</v>
      </c>
      <c r="X265" s="3" t="s">
        <v>116</v>
      </c>
      <c r="Y265" s="3" t="s">
        <v>128</v>
      </c>
      <c r="Z265" s="3" t="s">
        <v>116</v>
      </c>
      <c r="AA265" s="3" t="s">
        <v>129</v>
      </c>
      <c r="AB265" s="3" t="s">
        <v>130</v>
      </c>
      <c r="AC265" s="3" t="s">
        <v>116</v>
      </c>
      <c r="AD265" s="3" t="s">
        <v>308</v>
      </c>
      <c r="AE265" s="3" t="s">
        <v>320</v>
      </c>
      <c r="AF265" s="3" t="s">
        <v>2361</v>
      </c>
      <c r="AG265" s="3" t="s">
        <v>116</v>
      </c>
      <c r="AH265" s="3" t="s">
        <v>133</v>
      </c>
      <c r="AI265" s="3" t="s">
        <v>134</v>
      </c>
      <c r="AJ265" s="3" t="s">
        <v>2357</v>
      </c>
      <c r="AK265" s="3" t="s">
        <v>135</v>
      </c>
      <c r="AL265" s="3" t="s">
        <v>2357</v>
      </c>
      <c r="AM265" s="3" t="s">
        <v>116</v>
      </c>
      <c r="AN265" s="3" t="s">
        <v>116</v>
      </c>
      <c r="AO265" s="3" t="s">
        <v>116</v>
      </c>
      <c r="AP265" s="3" t="s">
        <v>2362</v>
      </c>
      <c r="AQ265" s="3" t="s">
        <v>116</v>
      </c>
      <c r="AR265" s="3" t="s">
        <v>137</v>
      </c>
      <c r="AS265" s="3" t="s">
        <v>111</v>
      </c>
      <c r="AT265" s="3" t="s">
        <v>111</v>
      </c>
      <c r="AU265" s="3" t="s">
        <v>116</v>
      </c>
    </row>
    <row r="266" spans="1:47" ht="45" customHeight="1" x14ac:dyDescent="0.25">
      <c r="A266" s="3" t="s">
        <v>2363</v>
      </c>
      <c r="B266" s="3" t="s">
        <v>109</v>
      </c>
      <c r="C266" s="3" t="s">
        <v>110</v>
      </c>
      <c r="D266" s="3" t="s">
        <v>111</v>
      </c>
      <c r="E266" s="3" t="s">
        <v>112</v>
      </c>
      <c r="F266" s="3" t="s">
        <v>113</v>
      </c>
      <c r="G266" s="3" t="s">
        <v>2364</v>
      </c>
      <c r="H266" s="3" t="s">
        <v>115</v>
      </c>
      <c r="I266" s="3" t="s">
        <v>116</v>
      </c>
      <c r="J266" s="3" t="s">
        <v>117</v>
      </c>
      <c r="K266" s="3" t="s">
        <v>2365</v>
      </c>
      <c r="L266" s="3" t="s">
        <v>116</v>
      </c>
      <c r="M266" s="3" t="s">
        <v>116</v>
      </c>
      <c r="N266" s="3" t="s">
        <v>116</v>
      </c>
      <c r="O266" s="3" t="s">
        <v>537</v>
      </c>
      <c r="P266" s="3" t="s">
        <v>538</v>
      </c>
      <c r="Q266" s="3" t="s">
        <v>123</v>
      </c>
      <c r="R266" s="3" t="s">
        <v>123</v>
      </c>
      <c r="S266" s="3" t="s">
        <v>2366</v>
      </c>
      <c r="T266" s="3" t="s">
        <v>283</v>
      </c>
      <c r="U266" s="3" t="s">
        <v>2367</v>
      </c>
      <c r="V266" s="3" t="s">
        <v>2368</v>
      </c>
      <c r="W266" s="3" t="s">
        <v>116</v>
      </c>
      <c r="X266" s="3" t="s">
        <v>116</v>
      </c>
      <c r="Y266" s="3" t="s">
        <v>128</v>
      </c>
      <c r="Z266" s="3" t="s">
        <v>116</v>
      </c>
      <c r="AA266" s="3" t="s">
        <v>129</v>
      </c>
      <c r="AB266" s="3" t="s">
        <v>130</v>
      </c>
      <c r="AC266" s="3" t="s">
        <v>116</v>
      </c>
      <c r="AD266" s="3" t="s">
        <v>308</v>
      </c>
      <c r="AE266" s="3" t="s">
        <v>308</v>
      </c>
      <c r="AF266" s="3" t="s">
        <v>2369</v>
      </c>
      <c r="AG266" s="3" t="s">
        <v>116</v>
      </c>
      <c r="AH266" s="3" t="s">
        <v>133</v>
      </c>
      <c r="AI266" s="3" t="s">
        <v>134</v>
      </c>
      <c r="AJ266" s="3" t="s">
        <v>2365</v>
      </c>
      <c r="AK266" s="3" t="s">
        <v>135</v>
      </c>
      <c r="AL266" s="3" t="s">
        <v>2365</v>
      </c>
      <c r="AM266" s="3" t="s">
        <v>116</v>
      </c>
      <c r="AN266" s="3" t="s">
        <v>116</v>
      </c>
      <c r="AO266" s="3" t="s">
        <v>116</v>
      </c>
      <c r="AP266" s="3" t="s">
        <v>2370</v>
      </c>
      <c r="AQ266" s="3" t="s">
        <v>116</v>
      </c>
      <c r="AR266" s="3" t="s">
        <v>137</v>
      </c>
      <c r="AS266" s="3" t="s">
        <v>111</v>
      </c>
      <c r="AT266" s="3" t="s">
        <v>111</v>
      </c>
      <c r="AU266" s="3" t="s">
        <v>116</v>
      </c>
    </row>
    <row r="267" spans="1:47" ht="45" customHeight="1" x14ac:dyDescent="0.25">
      <c r="A267" s="3" t="s">
        <v>2371</v>
      </c>
      <c r="B267" s="3" t="s">
        <v>109</v>
      </c>
      <c r="C267" s="3" t="s">
        <v>110</v>
      </c>
      <c r="D267" s="3" t="s">
        <v>111</v>
      </c>
      <c r="E267" s="3" t="s">
        <v>112</v>
      </c>
      <c r="F267" s="3" t="s">
        <v>113</v>
      </c>
      <c r="G267" s="3" t="s">
        <v>2372</v>
      </c>
      <c r="H267" s="3" t="s">
        <v>115</v>
      </c>
      <c r="I267" s="3" t="s">
        <v>116</v>
      </c>
      <c r="J267" s="3" t="s">
        <v>117</v>
      </c>
      <c r="K267" s="3" t="s">
        <v>2373</v>
      </c>
      <c r="L267" s="3" t="s">
        <v>116</v>
      </c>
      <c r="M267" s="3" t="s">
        <v>116</v>
      </c>
      <c r="N267" s="3" t="s">
        <v>116</v>
      </c>
      <c r="O267" s="3" t="s">
        <v>626</v>
      </c>
      <c r="P267" s="3" t="s">
        <v>627</v>
      </c>
      <c r="Q267" s="3" t="s">
        <v>617</v>
      </c>
      <c r="R267" s="3" t="s">
        <v>617</v>
      </c>
      <c r="S267" s="3" t="s">
        <v>2374</v>
      </c>
      <c r="T267" s="3" t="s">
        <v>283</v>
      </c>
      <c r="U267" s="3" t="s">
        <v>2375</v>
      </c>
      <c r="V267" s="3" t="s">
        <v>2376</v>
      </c>
      <c r="W267" s="3" t="s">
        <v>116</v>
      </c>
      <c r="X267" s="3" t="s">
        <v>116</v>
      </c>
      <c r="Y267" s="3" t="s">
        <v>128</v>
      </c>
      <c r="Z267" s="3" t="s">
        <v>116</v>
      </c>
      <c r="AA267" s="3" t="s">
        <v>129</v>
      </c>
      <c r="AB267" s="3" t="s">
        <v>130</v>
      </c>
      <c r="AC267" s="3" t="s">
        <v>116</v>
      </c>
      <c r="AD267" s="3" t="s">
        <v>308</v>
      </c>
      <c r="AE267" s="3" t="s">
        <v>320</v>
      </c>
      <c r="AF267" s="3" t="s">
        <v>2377</v>
      </c>
      <c r="AG267" s="3" t="s">
        <v>116</v>
      </c>
      <c r="AH267" s="3" t="s">
        <v>133</v>
      </c>
      <c r="AI267" s="3" t="s">
        <v>134</v>
      </c>
      <c r="AJ267" s="3" t="s">
        <v>2373</v>
      </c>
      <c r="AK267" s="3" t="s">
        <v>135</v>
      </c>
      <c r="AL267" s="3" t="s">
        <v>2373</v>
      </c>
      <c r="AM267" s="3" t="s">
        <v>116</v>
      </c>
      <c r="AN267" s="3" t="s">
        <v>116</v>
      </c>
      <c r="AO267" s="3" t="s">
        <v>116</v>
      </c>
      <c r="AP267" s="3" t="s">
        <v>2378</v>
      </c>
      <c r="AQ267" s="3" t="s">
        <v>116</v>
      </c>
      <c r="AR267" s="3" t="s">
        <v>137</v>
      </c>
      <c r="AS267" s="3" t="s">
        <v>111</v>
      </c>
      <c r="AT267" s="3" t="s">
        <v>111</v>
      </c>
      <c r="AU267" s="3" t="s">
        <v>116</v>
      </c>
    </row>
    <row r="268" spans="1:47" ht="45" customHeight="1" x14ac:dyDescent="0.25">
      <c r="A268" s="3" t="s">
        <v>2379</v>
      </c>
      <c r="B268" s="3" t="s">
        <v>109</v>
      </c>
      <c r="C268" s="3" t="s">
        <v>110</v>
      </c>
      <c r="D268" s="3" t="s">
        <v>111</v>
      </c>
      <c r="E268" s="3" t="s">
        <v>112</v>
      </c>
      <c r="F268" s="3" t="s">
        <v>113</v>
      </c>
      <c r="G268" s="3" t="s">
        <v>2380</v>
      </c>
      <c r="H268" s="3" t="s">
        <v>115</v>
      </c>
      <c r="I268" s="3" t="s">
        <v>116</v>
      </c>
      <c r="J268" s="3" t="s">
        <v>117</v>
      </c>
      <c r="K268" s="3" t="s">
        <v>2381</v>
      </c>
      <c r="L268" s="3" t="s">
        <v>116</v>
      </c>
      <c r="M268" s="3" t="s">
        <v>116</v>
      </c>
      <c r="N268" s="3" t="s">
        <v>116</v>
      </c>
      <c r="O268" s="3" t="s">
        <v>276</v>
      </c>
      <c r="P268" s="3" t="s">
        <v>277</v>
      </c>
      <c r="Q268" s="3" t="s">
        <v>159</v>
      </c>
      <c r="R268" s="3" t="s">
        <v>159</v>
      </c>
      <c r="S268" s="3" t="s">
        <v>2382</v>
      </c>
      <c r="T268" s="3" t="s">
        <v>324</v>
      </c>
      <c r="U268" s="3" t="s">
        <v>2383</v>
      </c>
      <c r="V268" s="3" t="s">
        <v>2384</v>
      </c>
      <c r="W268" s="3" t="s">
        <v>116</v>
      </c>
      <c r="X268" s="3" t="s">
        <v>116</v>
      </c>
      <c r="Y268" s="3" t="s">
        <v>128</v>
      </c>
      <c r="Z268" s="3" t="s">
        <v>116</v>
      </c>
      <c r="AA268" s="3" t="s">
        <v>129</v>
      </c>
      <c r="AB268" s="3" t="s">
        <v>130</v>
      </c>
      <c r="AC268" s="3" t="s">
        <v>116</v>
      </c>
      <c r="AD268" s="3" t="s">
        <v>631</v>
      </c>
      <c r="AE268" s="3" t="s">
        <v>631</v>
      </c>
      <c r="AF268" s="3" t="s">
        <v>2385</v>
      </c>
      <c r="AG268" s="3" t="s">
        <v>116</v>
      </c>
      <c r="AH268" s="3" t="s">
        <v>133</v>
      </c>
      <c r="AI268" s="3" t="s">
        <v>134</v>
      </c>
      <c r="AJ268" s="3" t="s">
        <v>2381</v>
      </c>
      <c r="AK268" s="3" t="s">
        <v>135</v>
      </c>
      <c r="AL268" s="3" t="s">
        <v>2381</v>
      </c>
      <c r="AM268" s="3" t="s">
        <v>116</v>
      </c>
      <c r="AN268" s="3" t="s">
        <v>116</v>
      </c>
      <c r="AO268" s="3" t="s">
        <v>116</v>
      </c>
      <c r="AP268" s="3" t="s">
        <v>2386</v>
      </c>
      <c r="AQ268" s="3" t="s">
        <v>116</v>
      </c>
      <c r="AR268" s="3" t="s">
        <v>137</v>
      </c>
      <c r="AS268" s="3" t="s">
        <v>111</v>
      </c>
      <c r="AT268" s="3" t="s">
        <v>111</v>
      </c>
      <c r="AU268" s="3" t="s">
        <v>116</v>
      </c>
    </row>
    <row r="269" spans="1:47" ht="45" customHeight="1" x14ac:dyDescent="0.25">
      <c r="A269" s="3" t="s">
        <v>2387</v>
      </c>
      <c r="B269" s="3" t="s">
        <v>109</v>
      </c>
      <c r="C269" s="3" t="s">
        <v>110</v>
      </c>
      <c r="D269" s="3" t="s">
        <v>111</v>
      </c>
      <c r="E269" s="3" t="s">
        <v>112</v>
      </c>
      <c r="F269" s="3" t="s">
        <v>169</v>
      </c>
      <c r="G269" s="3" t="s">
        <v>2388</v>
      </c>
      <c r="H269" s="3" t="s">
        <v>171</v>
      </c>
      <c r="I269" s="3" t="s">
        <v>116</v>
      </c>
      <c r="J269" s="3" t="s">
        <v>117</v>
      </c>
      <c r="K269" s="3" t="s">
        <v>2389</v>
      </c>
      <c r="L269" s="3" t="s">
        <v>301</v>
      </c>
      <c r="M269" s="3" t="s">
        <v>302</v>
      </c>
      <c r="N269" s="3" t="s">
        <v>303</v>
      </c>
      <c r="O269" s="3" t="s">
        <v>116</v>
      </c>
      <c r="P269" s="3" t="s">
        <v>304</v>
      </c>
      <c r="Q269" s="3" t="s">
        <v>145</v>
      </c>
      <c r="R269" s="3" t="s">
        <v>145</v>
      </c>
      <c r="S269" s="3" t="s">
        <v>2390</v>
      </c>
      <c r="T269" s="3" t="s">
        <v>324</v>
      </c>
      <c r="U269" s="3" t="s">
        <v>2391</v>
      </c>
      <c r="V269" s="3" t="s">
        <v>683</v>
      </c>
      <c r="W269" s="3" t="s">
        <v>116</v>
      </c>
      <c r="X269" s="3" t="s">
        <v>116</v>
      </c>
      <c r="Y269" s="3" t="s">
        <v>128</v>
      </c>
      <c r="Z269" s="3" t="s">
        <v>116</v>
      </c>
      <c r="AA269" s="3" t="s">
        <v>129</v>
      </c>
      <c r="AB269" s="3" t="s">
        <v>130</v>
      </c>
      <c r="AC269" s="3" t="s">
        <v>116</v>
      </c>
      <c r="AD269" s="3" t="s">
        <v>631</v>
      </c>
      <c r="AE269" s="3" t="s">
        <v>631</v>
      </c>
      <c r="AF269" s="3" t="s">
        <v>2392</v>
      </c>
      <c r="AG269" s="3" t="s">
        <v>116</v>
      </c>
      <c r="AH269" s="3" t="s">
        <v>133</v>
      </c>
      <c r="AI269" s="3" t="s">
        <v>134</v>
      </c>
      <c r="AJ269" s="3" t="s">
        <v>2389</v>
      </c>
      <c r="AK269" s="3" t="s">
        <v>135</v>
      </c>
      <c r="AL269" s="3" t="s">
        <v>2389</v>
      </c>
      <c r="AM269" s="3" t="s">
        <v>116</v>
      </c>
      <c r="AN269" s="3" t="s">
        <v>116</v>
      </c>
      <c r="AO269" s="3" t="s">
        <v>116</v>
      </c>
      <c r="AP269" s="3" t="s">
        <v>2393</v>
      </c>
      <c r="AQ269" s="3" t="s">
        <v>116</v>
      </c>
      <c r="AR269" s="3" t="s">
        <v>137</v>
      </c>
      <c r="AS269" s="3" t="s">
        <v>111</v>
      </c>
      <c r="AT269" s="3" t="s">
        <v>111</v>
      </c>
      <c r="AU269" s="3" t="s">
        <v>116</v>
      </c>
    </row>
    <row r="270" spans="1:47" ht="45" customHeight="1" x14ac:dyDescent="0.25">
      <c r="A270" s="3" t="s">
        <v>2394</v>
      </c>
      <c r="B270" s="3" t="s">
        <v>109</v>
      </c>
      <c r="C270" s="3" t="s">
        <v>110</v>
      </c>
      <c r="D270" s="3" t="s">
        <v>111</v>
      </c>
      <c r="E270" s="3" t="s">
        <v>112</v>
      </c>
      <c r="F270" s="3" t="s">
        <v>169</v>
      </c>
      <c r="G270" s="3" t="s">
        <v>2395</v>
      </c>
      <c r="H270" s="3" t="s">
        <v>171</v>
      </c>
      <c r="I270" s="3" t="s">
        <v>116</v>
      </c>
      <c r="J270" s="3" t="s">
        <v>117</v>
      </c>
      <c r="K270" s="3" t="s">
        <v>2396</v>
      </c>
      <c r="L270" s="3" t="s">
        <v>810</v>
      </c>
      <c r="M270" s="3" t="s">
        <v>811</v>
      </c>
      <c r="N270" s="3" t="s">
        <v>229</v>
      </c>
      <c r="O270" s="3" t="s">
        <v>116</v>
      </c>
      <c r="P270" s="3" t="s">
        <v>812</v>
      </c>
      <c r="Q270" s="3" t="s">
        <v>186</v>
      </c>
      <c r="R270" s="3" t="s">
        <v>186</v>
      </c>
      <c r="S270" s="3" t="s">
        <v>2397</v>
      </c>
      <c r="T270" s="3" t="s">
        <v>324</v>
      </c>
      <c r="U270" s="3" t="s">
        <v>2398</v>
      </c>
      <c r="V270" s="3" t="s">
        <v>2399</v>
      </c>
      <c r="W270" s="3" t="s">
        <v>116</v>
      </c>
      <c r="X270" s="3" t="s">
        <v>116</v>
      </c>
      <c r="Y270" s="3" t="s">
        <v>128</v>
      </c>
      <c r="Z270" s="3" t="s">
        <v>116</v>
      </c>
      <c r="AA270" s="3" t="s">
        <v>129</v>
      </c>
      <c r="AB270" s="3" t="s">
        <v>130</v>
      </c>
      <c r="AC270" s="3" t="s">
        <v>116</v>
      </c>
      <c r="AD270" s="3" t="s">
        <v>356</v>
      </c>
      <c r="AE270" s="3" t="s">
        <v>356</v>
      </c>
      <c r="AF270" s="3" t="s">
        <v>2400</v>
      </c>
      <c r="AG270" s="3" t="s">
        <v>116</v>
      </c>
      <c r="AH270" s="3" t="s">
        <v>133</v>
      </c>
      <c r="AI270" s="3" t="s">
        <v>134</v>
      </c>
      <c r="AJ270" s="3" t="s">
        <v>2396</v>
      </c>
      <c r="AK270" s="3" t="s">
        <v>135</v>
      </c>
      <c r="AL270" s="3" t="s">
        <v>2396</v>
      </c>
      <c r="AM270" s="3" t="s">
        <v>116</v>
      </c>
      <c r="AN270" s="3" t="s">
        <v>116</v>
      </c>
      <c r="AO270" s="3" t="s">
        <v>116</v>
      </c>
      <c r="AP270" s="3" t="s">
        <v>2401</v>
      </c>
      <c r="AQ270" s="3" t="s">
        <v>116</v>
      </c>
      <c r="AR270" s="3" t="s">
        <v>137</v>
      </c>
      <c r="AS270" s="3" t="s">
        <v>111</v>
      </c>
      <c r="AT270" s="3" t="s">
        <v>111</v>
      </c>
      <c r="AU270" s="3" t="s">
        <v>116</v>
      </c>
    </row>
    <row r="271" spans="1:47" ht="45" customHeight="1" x14ac:dyDescent="0.25">
      <c r="A271" s="3" t="s">
        <v>2402</v>
      </c>
      <c r="B271" s="3" t="s">
        <v>109</v>
      </c>
      <c r="C271" s="3" t="s">
        <v>110</v>
      </c>
      <c r="D271" s="3" t="s">
        <v>111</v>
      </c>
      <c r="E271" s="3" t="s">
        <v>112</v>
      </c>
      <c r="F271" s="3" t="s">
        <v>169</v>
      </c>
      <c r="G271" s="3" t="s">
        <v>2403</v>
      </c>
      <c r="H271" s="3" t="s">
        <v>171</v>
      </c>
      <c r="I271" s="3" t="s">
        <v>116</v>
      </c>
      <c r="J271" s="3" t="s">
        <v>117</v>
      </c>
      <c r="K271" s="3" t="s">
        <v>2404</v>
      </c>
      <c r="L271" s="3" t="s">
        <v>249</v>
      </c>
      <c r="M271" s="3" t="s">
        <v>250</v>
      </c>
      <c r="N271" s="3" t="s">
        <v>251</v>
      </c>
      <c r="O271" s="3" t="s">
        <v>116</v>
      </c>
      <c r="P271" s="3" t="s">
        <v>252</v>
      </c>
      <c r="Q271" s="3" t="s">
        <v>196</v>
      </c>
      <c r="R271" s="3" t="s">
        <v>196</v>
      </c>
      <c r="S271" s="3" t="s">
        <v>2405</v>
      </c>
      <c r="T271" s="3" t="s">
        <v>631</v>
      </c>
      <c r="U271" s="3" t="s">
        <v>2406</v>
      </c>
      <c r="V271" s="3" t="s">
        <v>2407</v>
      </c>
      <c r="W271" s="3" t="s">
        <v>116</v>
      </c>
      <c r="X271" s="3" t="s">
        <v>116</v>
      </c>
      <c r="Y271" s="3" t="s">
        <v>128</v>
      </c>
      <c r="Z271" s="3" t="s">
        <v>116</v>
      </c>
      <c r="AA271" s="3" t="s">
        <v>129</v>
      </c>
      <c r="AB271" s="3" t="s">
        <v>130</v>
      </c>
      <c r="AC271" s="3" t="s">
        <v>116</v>
      </c>
      <c r="AD271" s="3" t="s">
        <v>357</v>
      </c>
      <c r="AE271" s="3" t="s">
        <v>357</v>
      </c>
      <c r="AF271" s="3" t="s">
        <v>2408</v>
      </c>
      <c r="AG271" s="3" t="s">
        <v>116</v>
      </c>
      <c r="AH271" s="3" t="s">
        <v>133</v>
      </c>
      <c r="AI271" s="3" t="s">
        <v>134</v>
      </c>
      <c r="AJ271" s="3" t="s">
        <v>2404</v>
      </c>
      <c r="AK271" s="3" t="s">
        <v>135</v>
      </c>
      <c r="AL271" s="3" t="s">
        <v>2404</v>
      </c>
      <c r="AM271" s="3" t="s">
        <v>116</v>
      </c>
      <c r="AN271" s="3" t="s">
        <v>116</v>
      </c>
      <c r="AO271" s="3" t="s">
        <v>116</v>
      </c>
      <c r="AP271" s="3" t="s">
        <v>2409</v>
      </c>
      <c r="AQ271" s="3" t="s">
        <v>116</v>
      </c>
      <c r="AR271" s="3" t="s">
        <v>137</v>
      </c>
      <c r="AS271" s="3" t="s">
        <v>111</v>
      </c>
      <c r="AT271" s="3" t="s">
        <v>111</v>
      </c>
      <c r="AU271" s="3" t="s">
        <v>116</v>
      </c>
    </row>
    <row r="272" spans="1:47" ht="45" customHeight="1" x14ac:dyDescent="0.25">
      <c r="A272" s="3" t="s">
        <v>2410</v>
      </c>
      <c r="B272" s="3" t="s">
        <v>109</v>
      </c>
      <c r="C272" s="3" t="s">
        <v>110</v>
      </c>
      <c r="D272" s="3" t="s">
        <v>111</v>
      </c>
      <c r="E272" s="3" t="s">
        <v>112</v>
      </c>
      <c r="F272" s="3" t="s">
        <v>113</v>
      </c>
      <c r="G272" s="3" t="s">
        <v>2411</v>
      </c>
      <c r="H272" s="3" t="s">
        <v>115</v>
      </c>
      <c r="I272" s="3" t="s">
        <v>116</v>
      </c>
      <c r="J272" s="3" t="s">
        <v>117</v>
      </c>
      <c r="K272" s="3" t="s">
        <v>2412</v>
      </c>
      <c r="L272" s="3" t="s">
        <v>1129</v>
      </c>
      <c r="M272" s="3" t="s">
        <v>1130</v>
      </c>
      <c r="N272" s="3" t="s">
        <v>1131</v>
      </c>
      <c r="O272" s="3" t="s">
        <v>116</v>
      </c>
      <c r="P272" s="3" t="s">
        <v>1132</v>
      </c>
      <c r="Q272" s="3" t="s">
        <v>159</v>
      </c>
      <c r="R272" s="3" t="s">
        <v>159</v>
      </c>
      <c r="S272" s="3" t="s">
        <v>2413</v>
      </c>
      <c r="T272" s="3" t="s">
        <v>631</v>
      </c>
      <c r="U272" s="3" t="s">
        <v>2414</v>
      </c>
      <c r="V272" s="3" t="s">
        <v>2415</v>
      </c>
      <c r="W272" s="3" t="s">
        <v>116</v>
      </c>
      <c r="X272" s="3" t="s">
        <v>116</v>
      </c>
      <c r="Y272" s="3" t="s">
        <v>128</v>
      </c>
      <c r="Z272" s="3" t="s">
        <v>116</v>
      </c>
      <c r="AA272" s="3" t="s">
        <v>129</v>
      </c>
      <c r="AB272" s="3" t="s">
        <v>130</v>
      </c>
      <c r="AC272" s="3" t="s">
        <v>116</v>
      </c>
      <c r="AD272" s="3" t="s">
        <v>387</v>
      </c>
      <c r="AE272" s="3" t="s">
        <v>387</v>
      </c>
      <c r="AF272" s="3" t="s">
        <v>2416</v>
      </c>
      <c r="AG272" s="3" t="s">
        <v>116</v>
      </c>
      <c r="AH272" s="3" t="s">
        <v>133</v>
      </c>
      <c r="AI272" s="3" t="s">
        <v>134</v>
      </c>
      <c r="AJ272" s="3" t="s">
        <v>2412</v>
      </c>
      <c r="AK272" s="3" t="s">
        <v>135</v>
      </c>
      <c r="AL272" s="3" t="s">
        <v>2412</v>
      </c>
      <c r="AM272" s="3" t="s">
        <v>116</v>
      </c>
      <c r="AN272" s="3" t="s">
        <v>116</v>
      </c>
      <c r="AO272" s="3" t="s">
        <v>116</v>
      </c>
      <c r="AP272" s="3" t="s">
        <v>2417</v>
      </c>
      <c r="AQ272" s="3" t="s">
        <v>116</v>
      </c>
      <c r="AR272" s="3" t="s">
        <v>137</v>
      </c>
      <c r="AS272" s="3" t="s">
        <v>111</v>
      </c>
      <c r="AT272" s="3" t="s">
        <v>111</v>
      </c>
      <c r="AU272" s="3" t="s">
        <v>116</v>
      </c>
    </row>
    <row r="273" spans="1:47" ht="45" customHeight="1" x14ac:dyDescent="0.25">
      <c r="A273" s="3" t="s">
        <v>2418</v>
      </c>
      <c r="B273" s="3" t="s">
        <v>109</v>
      </c>
      <c r="C273" s="3" t="s">
        <v>110</v>
      </c>
      <c r="D273" s="3" t="s">
        <v>111</v>
      </c>
      <c r="E273" s="3" t="s">
        <v>112</v>
      </c>
      <c r="F273" s="3" t="s">
        <v>113</v>
      </c>
      <c r="G273" s="3" t="s">
        <v>2419</v>
      </c>
      <c r="H273" s="3" t="s">
        <v>115</v>
      </c>
      <c r="I273" s="3" t="s">
        <v>116</v>
      </c>
      <c r="J273" s="3" t="s">
        <v>117</v>
      </c>
      <c r="K273" s="3" t="s">
        <v>2420</v>
      </c>
      <c r="L273" s="3" t="s">
        <v>116</v>
      </c>
      <c r="M273" s="3" t="s">
        <v>116</v>
      </c>
      <c r="N273" s="3" t="s">
        <v>116</v>
      </c>
      <c r="O273" s="3" t="s">
        <v>475</v>
      </c>
      <c r="P273" s="3" t="s">
        <v>476</v>
      </c>
      <c r="Q273" s="3" t="s">
        <v>159</v>
      </c>
      <c r="R273" s="3" t="s">
        <v>159</v>
      </c>
      <c r="S273" s="3" t="s">
        <v>2421</v>
      </c>
      <c r="T273" s="3" t="s">
        <v>631</v>
      </c>
      <c r="U273" s="3" t="s">
        <v>2422</v>
      </c>
      <c r="V273" s="3" t="s">
        <v>2423</v>
      </c>
      <c r="W273" s="3" t="s">
        <v>116</v>
      </c>
      <c r="X273" s="3" t="s">
        <v>116</v>
      </c>
      <c r="Y273" s="3" t="s">
        <v>128</v>
      </c>
      <c r="Z273" s="3" t="s">
        <v>116</v>
      </c>
      <c r="AA273" s="3" t="s">
        <v>129</v>
      </c>
      <c r="AB273" s="3" t="s">
        <v>130</v>
      </c>
      <c r="AC273" s="3" t="s">
        <v>116</v>
      </c>
      <c r="AD273" s="3" t="s">
        <v>357</v>
      </c>
      <c r="AE273" s="3" t="s">
        <v>387</v>
      </c>
      <c r="AF273" s="3" t="s">
        <v>2424</v>
      </c>
      <c r="AG273" s="3" t="s">
        <v>116</v>
      </c>
      <c r="AH273" s="3" t="s">
        <v>133</v>
      </c>
      <c r="AI273" s="3" t="s">
        <v>134</v>
      </c>
      <c r="AJ273" s="3" t="s">
        <v>2420</v>
      </c>
      <c r="AK273" s="3" t="s">
        <v>135</v>
      </c>
      <c r="AL273" s="3" t="s">
        <v>2420</v>
      </c>
      <c r="AM273" s="3" t="s">
        <v>116</v>
      </c>
      <c r="AN273" s="3" t="s">
        <v>116</v>
      </c>
      <c r="AO273" s="3" t="s">
        <v>116</v>
      </c>
      <c r="AP273" s="3" t="s">
        <v>2425</v>
      </c>
      <c r="AQ273" s="3" t="s">
        <v>116</v>
      </c>
      <c r="AR273" s="3" t="s">
        <v>137</v>
      </c>
      <c r="AS273" s="3" t="s">
        <v>111</v>
      </c>
      <c r="AT273" s="3" t="s">
        <v>111</v>
      </c>
      <c r="AU273" s="3" t="s">
        <v>116</v>
      </c>
    </row>
    <row r="274" spans="1:47" ht="45" customHeight="1" x14ac:dyDescent="0.25">
      <c r="A274" s="3" t="s">
        <v>2426</v>
      </c>
      <c r="B274" s="3" t="s">
        <v>109</v>
      </c>
      <c r="C274" s="3" t="s">
        <v>110</v>
      </c>
      <c r="D274" s="3" t="s">
        <v>111</v>
      </c>
      <c r="E274" s="3" t="s">
        <v>112</v>
      </c>
      <c r="F274" s="3" t="s">
        <v>113</v>
      </c>
      <c r="G274" s="3" t="s">
        <v>2427</v>
      </c>
      <c r="H274" s="3" t="s">
        <v>115</v>
      </c>
      <c r="I274" s="3" t="s">
        <v>116</v>
      </c>
      <c r="J274" s="3" t="s">
        <v>117</v>
      </c>
      <c r="K274" s="3" t="s">
        <v>2428</v>
      </c>
      <c r="L274" s="3" t="s">
        <v>301</v>
      </c>
      <c r="M274" s="3" t="s">
        <v>302</v>
      </c>
      <c r="N274" s="3" t="s">
        <v>303</v>
      </c>
      <c r="O274" s="3" t="s">
        <v>116</v>
      </c>
      <c r="P274" s="3" t="s">
        <v>304</v>
      </c>
      <c r="Q274" s="3" t="s">
        <v>385</v>
      </c>
      <c r="R274" s="3" t="s">
        <v>385</v>
      </c>
      <c r="S274" s="3" t="s">
        <v>2429</v>
      </c>
      <c r="T274" s="3" t="s">
        <v>404</v>
      </c>
      <c r="U274" s="3" t="s">
        <v>2319</v>
      </c>
      <c r="V274" s="3" t="s">
        <v>2320</v>
      </c>
      <c r="W274" s="3" t="s">
        <v>116</v>
      </c>
      <c r="X274" s="3" t="s">
        <v>116</v>
      </c>
      <c r="Y274" s="3" t="s">
        <v>128</v>
      </c>
      <c r="Z274" s="3" t="s">
        <v>116</v>
      </c>
      <c r="AA274" s="3" t="s">
        <v>129</v>
      </c>
      <c r="AB274" s="3" t="s">
        <v>130</v>
      </c>
      <c r="AC274" s="3" t="s">
        <v>116</v>
      </c>
      <c r="AD274" s="3" t="s">
        <v>640</v>
      </c>
      <c r="AE274" s="3" t="s">
        <v>640</v>
      </c>
      <c r="AF274" s="3" t="s">
        <v>2430</v>
      </c>
      <c r="AG274" s="3" t="s">
        <v>116</v>
      </c>
      <c r="AH274" s="3" t="s">
        <v>133</v>
      </c>
      <c r="AI274" s="3" t="s">
        <v>134</v>
      </c>
      <c r="AJ274" s="3" t="s">
        <v>2428</v>
      </c>
      <c r="AK274" s="3" t="s">
        <v>135</v>
      </c>
      <c r="AL274" s="3" t="s">
        <v>2428</v>
      </c>
      <c r="AM274" s="3" t="s">
        <v>116</v>
      </c>
      <c r="AN274" s="3" t="s">
        <v>116</v>
      </c>
      <c r="AO274" s="3" t="s">
        <v>116</v>
      </c>
      <c r="AP274" s="3" t="s">
        <v>2431</v>
      </c>
      <c r="AQ274" s="3" t="s">
        <v>116</v>
      </c>
      <c r="AR274" s="3" t="s">
        <v>137</v>
      </c>
      <c r="AS274" s="3" t="s">
        <v>111</v>
      </c>
      <c r="AT274" s="3" t="s">
        <v>111</v>
      </c>
      <c r="AU274" s="3" t="s">
        <v>116</v>
      </c>
    </row>
    <row r="275" spans="1:47" ht="45" customHeight="1" x14ac:dyDescent="0.25">
      <c r="A275" s="3" t="s">
        <v>2432</v>
      </c>
      <c r="B275" s="3" t="s">
        <v>109</v>
      </c>
      <c r="C275" s="3" t="s">
        <v>110</v>
      </c>
      <c r="D275" s="3" t="s">
        <v>111</v>
      </c>
      <c r="E275" s="3" t="s">
        <v>112</v>
      </c>
      <c r="F275" s="3" t="s">
        <v>113</v>
      </c>
      <c r="G275" s="3" t="s">
        <v>2433</v>
      </c>
      <c r="H275" s="3" t="s">
        <v>115</v>
      </c>
      <c r="I275" s="3" t="s">
        <v>116</v>
      </c>
      <c r="J275" s="3" t="s">
        <v>117</v>
      </c>
      <c r="K275" s="3" t="s">
        <v>2434</v>
      </c>
      <c r="L275" s="3" t="s">
        <v>301</v>
      </c>
      <c r="M275" s="3" t="s">
        <v>302</v>
      </c>
      <c r="N275" s="3" t="s">
        <v>303</v>
      </c>
      <c r="O275" s="3" t="s">
        <v>116</v>
      </c>
      <c r="P275" s="3" t="s">
        <v>304</v>
      </c>
      <c r="Q275" s="3" t="s">
        <v>159</v>
      </c>
      <c r="R275" s="3" t="s">
        <v>159</v>
      </c>
      <c r="S275" s="3" t="s">
        <v>2435</v>
      </c>
      <c r="T275" s="3" t="s">
        <v>404</v>
      </c>
      <c r="U275" s="3" t="s">
        <v>2436</v>
      </c>
      <c r="V275" s="3" t="s">
        <v>2437</v>
      </c>
      <c r="W275" s="3" t="s">
        <v>116</v>
      </c>
      <c r="X275" s="3" t="s">
        <v>116</v>
      </c>
      <c r="Y275" s="3" t="s">
        <v>128</v>
      </c>
      <c r="Z275" s="3" t="s">
        <v>116</v>
      </c>
      <c r="AA275" s="3" t="s">
        <v>129</v>
      </c>
      <c r="AB275" s="3" t="s">
        <v>130</v>
      </c>
      <c r="AC275" s="3" t="s">
        <v>116</v>
      </c>
      <c r="AD275" s="3" t="s">
        <v>640</v>
      </c>
      <c r="AE275" s="3" t="s">
        <v>640</v>
      </c>
      <c r="AF275" s="3" t="s">
        <v>2438</v>
      </c>
      <c r="AG275" s="3" t="s">
        <v>116</v>
      </c>
      <c r="AH275" s="3" t="s">
        <v>133</v>
      </c>
      <c r="AI275" s="3" t="s">
        <v>134</v>
      </c>
      <c r="AJ275" s="3" t="s">
        <v>2434</v>
      </c>
      <c r="AK275" s="3" t="s">
        <v>135</v>
      </c>
      <c r="AL275" s="3" t="s">
        <v>2434</v>
      </c>
      <c r="AM275" s="3" t="s">
        <v>116</v>
      </c>
      <c r="AN275" s="3" t="s">
        <v>116</v>
      </c>
      <c r="AO275" s="3" t="s">
        <v>116</v>
      </c>
      <c r="AP275" s="3" t="s">
        <v>2439</v>
      </c>
      <c r="AQ275" s="3" t="s">
        <v>116</v>
      </c>
      <c r="AR275" s="3" t="s">
        <v>137</v>
      </c>
      <c r="AS275" s="3" t="s">
        <v>111</v>
      </c>
      <c r="AT275" s="3" t="s">
        <v>111</v>
      </c>
      <c r="AU275" s="3" t="s">
        <v>116</v>
      </c>
    </row>
    <row r="276" spans="1:47" ht="45" customHeight="1" x14ac:dyDescent="0.25">
      <c r="A276" s="3" t="s">
        <v>2440</v>
      </c>
      <c r="B276" s="3" t="s">
        <v>109</v>
      </c>
      <c r="C276" s="3" t="s">
        <v>110</v>
      </c>
      <c r="D276" s="3" t="s">
        <v>111</v>
      </c>
      <c r="E276" s="3" t="s">
        <v>112</v>
      </c>
      <c r="F276" s="3" t="s">
        <v>113</v>
      </c>
      <c r="G276" s="3" t="s">
        <v>2441</v>
      </c>
      <c r="H276" s="3" t="s">
        <v>115</v>
      </c>
      <c r="I276" s="3" t="s">
        <v>116</v>
      </c>
      <c r="J276" s="3" t="s">
        <v>117</v>
      </c>
      <c r="K276" s="3" t="s">
        <v>2442</v>
      </c>
      <c r="L276" s="3" t="s">
        <v>116</v>
      </c>
      <c r="M276" s="3" t="s">
        <v>116</v>
      </c>
      <c r="N276" s="3" t="s">
        <v>116</v>
      </c>
      <c r="O276" s="3" t="s">
        <v>373</v>
      </c>
      <c r="P276" s="3" t="s">
        <v>374</v>
      </c>
      <c r="Q276" s="3" t="s">
        <v>123</v>
      </c>
      <c r="R276" s="3" t="s">
        <v>123</v>
      </c>
      <c r="S276" s="3" t="s">
        <v>2443</v>
      </c>
      <c r="T276" s="3" t="s">
        <v>662</v>
      </c>
      <c r="U276" s="3" t="s">
        <v>2444</v>
      </c>
      <c r="V276" s="3" t="s">
        <v>2445</v>
      </c>
      <c r="W276" s="3" t="s">
        <v>116</v>
      </c>
      <c r="X276" s="3" t="s">
        <v>116</v>
      </c>
      <c r="Y276" s="3" t="s">
        <v>128</v>
      </c>
      <c r="Z276" s="3" t="s">
        <v>116</v>
      </c>
      <c r="AA276" s="3" t="s">
        <v>129</v>
      </c>
      <c r="AB276" s="3" t="s">
        <v>130</v>
      </c>
      <c r="AC276" s="3" t="s">
        <v>116</v>
      </c>
      <c r="AD276" s="3" t="s">
        <v>428</v>
      </c>
      <c r="AE276" s="3" t="s">
        <v>428</v>
      </c>
      <c r="AF276" s="3" t="s">
        <v>2446</v>
      </c>
      <c r="AG276" s="3" t="s">
        <v>116</v>
      </c>
      <c r="AH276" s="3" t="s">
        <v>133</v>
      </c>
      <c r="AI276" s="3" t="s">
        <v>134</v>
      </c>
      <c r="AJ276" s="3" t="s">
        <v>2442</v>
      </c>
      <c r="AK276" s="3" t="s">
        <v>135</v>
      </c>
      <c r="AL276" s="3" t="s">
        <v>2442</v>
      </c>
      <c r="AM276" s="3" t="s">
        <v>116</v>
      </c>
      <c r="AN276" s="3" t="s">
        <v>116</v>
      </c>
      <c r="AO276" s="3" t="s">
        <v>116</v>
      </c>
      <c r="AP276" s="3" t="s">
        <v>2447</v>
      </c>
      <c r="AQ276" s="3" t="s">
        <v>116</v>
      </c>
      <c r="AR276" s="3" t="s">
        <v>137</v>
      </c>
      <c r="AS276" s="3" t="s">
        <v>111</v>
      </c>
      <c r="AT276" s="3" t="s">
        <v>111</v>
      </c>
      <c r="AU276" s="3" t="s">
        <v>116</v>
      </c>
    </row>
    <row r="277" spans="1:47" ht="45" customHeight="1" x14ac:dyDescent="0.25">
      <c r="A277" s="3" t="s">
        <v>2448</v>
      </c>
      <c r="B277" s="3" t="s">
        <v>109</v>
      </c>
      <c r="C277" s="3" t="s">
        <v>110</v>
      </c>
      <c r="D277" s="3" t="s">
        <v>111</v>
      </c>
      <c r="E277" s="3" t="s">
        <v>112</v>
      </c>
      <c r="F277" s="3" t="s">
        <v>113</v>
      </c>
      <c r="G277" s="3" t="s">
        <v>2449</v>
      </c>
      <c r="H277" s="3" t="s">
        <v>115</v>
      </c>
      <c r="I277" s="3" t="s">
        <v>116</v>
      </c>
      <c r="J277" s="3" t="s">
        <v>117</v>
      </c>
      <c r="K277" s="3" t="s">
        <v>2450</v>
      </c>
      <c r="L277" s="3" t="s">
        <v>227</v>
      </c>
      <c r="M277" s="3" t="s">
        <v>228</v>
      </c>
      <c r="N277" s="3" t="s">
        <v>229</v>
      </c>
      <c r="O277" s="3" t="s">
        <v>116</v>
      </c>
      <c r="P277" s="3" t="s">
        <v>230</v>
      </c>
      <c r="Q277" s="3" t="s">
        <v>123</v>
      </c>
      <c r="R277" s="3" t="s">
        <v>123</v>
      </c>
      <c r="S277" s="3" t="s">
        <v>2451</v>
      </c>
      <c r="T277" s="3" t="s">
        <v>2250</v>
      </c>
      <c r="U277" s="3" t="s">
        <v>2452</v>
      </c>
      <c r="V277" s="3" t="s">
        <v>2453</v>
      </c>
      <c r="W277" s="3" t="s">
        <v>116</v>
      </c>
      <c r="X277" s="3" t="s">
        <v>116</v>
      </c>
      <c r="Y277" s="3" t="s">
        <v>128</v>
      </c>
      <c r="Z277" s="3" t="s">
        <v>116</v>
      </c>
      <c r="AA277" s="3" t="s">
        <v>129</v>
      </c>
      <c r="AB277" s="3" t="s">
        <v>130</v>
      </c>
      <c r="AC277" s="3" t="s">
        <v>116</v>
      </c>
      <c r="AD277" s="3" t="s">
        <v>125</v>
      </c>
      <c r="AE277" s="3" t="s">
        <v>125</v>
      </c>
      <c r="AF277" s="3" t="s">
        <v>2454</v>
      </c>
      <c r="AG277" s="3" t="s">
        <v>116</v>
      </c>
      <c r="AH277" s="3" t="s">
        <v>133</v>
      </c>
      <c r="AI277" s="3" t="s">
        <v>134</v>
      </c>
      <c r="AJ277" s="3" t="s">
        <v>2450</v>
      </c>
      <c r="AK277" s="3" t="s">
        <v>135</v>
      </c>
      <c r="AL277" s="3" t="s">
        <v>2450</v>
      </c>
      <c r="AM277" s="3" t="s">
        <v>116</v>
      </c>
      <c r="AN277" s="3" t="s">
        <v>116</v>
      </c>
      <c r="AO277" s="3" t="s">
        <v>116</v>
      </c>
      <c r="AP277" s="3" t="s">
        <v>2455</v>
      </c>
      <c r="AQ277" s="3" t="s">
        <v>116</v>
      </c>
      <c r="AR277" s="3" t="s">
        <v>137</v>
      </c>
      <c r="AS277" s="3" t="s">
        <v>111</v>
      </c>
      <c r="AT277" s="3" t="s">
        <v>111</v>
      </c>
      <c r="AU277" s="3" t="s">
        <v>116</v>
      </c>
    </row>
    <row r="278" spans="1:47" ht="45" customHeight="1" x14ac:dyDescent="0.25">
      <c r="A278" s="3" t="s">
        <v>2456</v>
      </c>
      <c r="B278" s="3" t="s">
        <v>109</v>
      </c>
      <c r="C278" s="3" t="s">
        <v>110</v>
      </c>
      <c r="D278" s="3" t="s">
        <v>111</v>
      </c>
      <c r="E278" s="3" t="s">
        <v>112</v>
      </c>
      <c r="F278" s="3" t="s">
        <v>169</v>
      </c>
      <c r="G278" s="3" t="s">
        <v>2457</v>
      </c>
      <c r="H278" s="3" t="s">
        <v>171</v>
      </c>
      <c r="I278" s="3" t="s">
        <v>116</v>
      </c>
      <c r="J278" s="3" t="s">
        <v>117</v>
      </c>
      <c r="K278" s="3" t="s">
        <v>2458</v>
      </c>
      <c r="L278" s="3" t="s">
        <v>116</v>
      </c>
      <c r="M278" s="3" t="s">
        <v>116</v>
      </c>
      <c r="N278" s="3" t="s">
        <v>116</v>
      </c>
      <c r="O278" s="3" t="s">
        <v>173</v>
      </c>
      <c r="P278" s="3" t="s">
        <v>174</v>
      </c>
      <c r="Q278" s="3" t="s">
        <v>123</v>
      </c>
      <c r="R278" s="3" t="s">
        <v>123</v>
      </c>
      <c r="S278" s="3" t="s">
        <v>2459</v>
      </c>
      <c r="T278" s="3" t="s">
        <v>2460</v>
      </c>
      <c r="U278" s="3" t="s">
        <v>2461</v>
      </c>
      <c r="V278" s="3" t="s">
        <v>2462</v>
      </c>
      <c r="W278" s="3" t="s">
        <v>116</v>
      </c>
      <c r="X278" s="3" t="s">
        <v>116</v>
      </c>
      <c r="Y278" s="3" t="s">
        <v>128</v>
      </c>
      <c r="Z278" s="3" t="s">
        <v>116</v>
      </c>
      <c r="AA278" s="3" t="s">
        <v>129</v>
      </c>
      <c r="AB278" s="3" t="s">
        <v>130</v>
      </c>
      <c r="AC278" s="3" t="s">
        <v>116</v>
      </c>
      <c r="AD278" s="3" t="s">
        <v>161</v>
      </c>
      <c r="AE278" s="3" t="s">
        <v>164</v>
      </c>
      <c r="AF278" s="3" t="s">
        <v>2463</v>
      </c>
      <c r="AG278" s="3" t="s">
        <v>116</v>
      </c>
      <c r="AH278" s="3" t="s">
        <v>133</v>
      </c>
      <c r="AI278" s="3" t="s">
        <v>134</v>
      </c>
      <c r="AJ278" s="3" t="s">
        <v>2458</v>
      </c>
      <c r="AK278" s="3" t="s">
        <v>135</v>
      </c>
      <c r="AL278" s="3" t="s">
        <v>2458</v>
      </c>
      <c r="AM278" s="3" t="s">
        <v>116</v>
      </c>
      <c r="AN278" s="3" t="s">
        <v>116</v>
      </c>
      <c r="AO278" s="3" t="s">
        <v>116</v>
      </c>
      <c r="AP278" s="3" t="s">
        <v>2464</v>
      </c>
      <c r="AQ278" s="3" t="s">
        <v>116</v>
      </c>
      <c r="AR278" s="3" t="s">
        <v>137</v>
      </c>
      <c r="AS278" s="3" t="s">
        <v>111</v>
      </c>
      <c r="AT278" s="3" t="s">
        <v>111</v>
      </c>
      <c r="AU278" s="3" t="s">
        <v>116</v>
      </c>
    </row>
    <row r="279" spans="1:47" ht="45" customHeight="1" x14ac:dyDescent="0.25">
      <c r="A279" s="3" t="s">
        <v>2465</v>
      </c>
      <c r="B279" s="3" t="s">
        <v>109</v>
      </c>
      <c r="C279" s="3" t="s">
        <v>110</v>
      </c>
      <c r="D279" s="3" t="s">
        <v>111</v>
      </c>
      <c r="E279" s="3" t="s">
        <v>112</v>
      </c>
      <c r="F279" s="3" t="s">
        <v>113</v>
      </c>
      <c r="G279" s="3" t="s">
        <v>2466</v>
      </c>
      <c r="H279" s="3" t="s">
        <v>115</v>
      </c>
      <c r="I279" s="3" t="s">
        <v>116</v>
      </c>
      <c r="J279" s="3" t="s">
        <v>117</v>
      </c>
      <c r="K279" s="3" t="s">
        <v>2467</v>
      </c>
      <c r="L279" s="3" t="s">
        <v>397</v>
      </c>
      <c r="M279" s="3" t="s">
        <v>398</v>
      </c>
      <c r="N279" s="3" t="s">
        <v>399</v>
      </c>
      <c r="O279" s="3" t="s">
        <v>116</v>
      </c>
      <c r="P279" s="3" t="s">
        <v>400</v>
      </c>
      <c r="Q279" s="3" t="s">
        <v>123</v>
      </c>
      <c r="R279" s="3" t="s">
        <v>123</v>
      </c>
      <c r="S279" s="3" t="s">
        <v>2468</v>
      </c>
      <c r="T279" s="3" t="s">
        <v>2460</v>
      </c>
      <c r="U279" s="3" t="s">
        <v>2469</v>
      </c>
      <c r="V279" s="3" t="s">
        <v>2470</v>
      </c>
      <c r="W279" s="3" t="s">
        <v>116</v>
      </c>
      <c r="X279" s="3" t="s">
        <v>116</v>
      </c>
      <c r="Y279" s="3" t="s">
        <v>128</v>
      </c>
      <c r="Z279" s="3" t="s">
        <v>116</v>
      </c>
      <c r="AA279" s="3" t="s">
        <v>129</v>
      </c>
      <c r="AB279" s="3" t="s">
        <v>130</v>
      </c>
      <c r="AC279" s="3" t="s">
        <v>116</v>
      </c>
      <c r="AD279" s="3" t="s">
        <v>161</v>
      </c>
      <c r="AE279" s="3" t="s">
        <v>131</v>
      </c>
      <c r="AF279" s="3" t="s">
        <v>2471</v>
      </c>
      <c r="AG279" s="3" t="s">
        <v>116</v>
      </c>
      <c r="AH279" s="3" t="s">
        <v>133</v>
      </c>
      <c r="AI279" s="3" t="s">
        <v>134</v>
      </c>
      <c r="AJ279" s="3" t="s">
        <v>2467</v>
      </c>
      <c r="AK279" s="3" t="s">
        <v>135</v>
      </c>
      <c r="AL279" s="3" t="s">
        <v>2467</v>
      </c>
      <c r="AM279" s="3" t="s">
        <v>116</v>
      </c>
      <c r="AN279" s="3" t="s">
        <v>116</v>
      </c>
      <c r="AO279" s="3" t="s">
        <v>116</v>
      </c>
      <c r="AP279" s="3" t="s">
        <v>2472</v>
      </c>
      <c r="AQ279" s="3" t="s">
        <v>116</v>
      </c>
      <c r="AR279" s="3" t="s">
        <v>137</v>
      </c>
      <c r="AS279" s="3" t="s">
        <v>111</v>
      </c>
      <c r="AT279" s="3" t="s">
        <v>111</v>
      </c>
      <c r="AU279" s="3" t="s">
        <v>116</v>
      </c>
    </row>
    <row r="280" spans="1:47" ht="45" customHeight="1" x14ac:dyDescent="0.25">
      <c r="A280" s="3" t="s">
        <v>2473</v>
      </c>
      <c r="B280" s="3" t="s">
        <v>109</v>
      </c>
      <c r="C280" s="3" t="s">
        <v>110</v>
      </c>
      <c r="D280" s="3" t="s">
        <v>111</v>
      </c>
      <c r="E280" s="3" t="s">
        <v>112</v>
      </c>
      <c r="F280" s="3" t="s">
        <v>113</v>
      </c>
      <c r="G280" s="3" t="s">
        <v>2474</v>
      </c>
      <c r="H280" s="3" t="s">
        <v>115</v>
      </c>
      <c r="I280" s="3" t="s">
        <v>116</v>
      </c>
      <c r="J280" s="3" t="s">
        <v>117</v>
      </c>
      <c r="K280" s="3" t="s">
        <v>2475</v>
      </c>
      <c r="L280" s="3" t="s">
        <v>249</v>
      </c>
      <c r="M280" s="3" t="s">
        <v>250</v>
      </c>
      <c r="N280" s="3" t="s">
        <v>251</v>
      </c>
      <c r="O280" s="3" t="s">
        <v>116</v>
      </c>
      <c r="P280" s="3" t="s">
        <v>252</v>
      </c>
      <c r="Q280" s="3" t="s">
        <v>207</v>
      </c>
      <c r="R280" s="3" t="s">
        <v>207</v>
      </c>
      <c r="S280" s="3" t="s">
        <v>2476</v>
      </c>
      <c r="T280" s="3" t="s">
        <v>164</v>
      </c>
      <c r="U280" s="3" t="s">
        <v>2477</v>
      </c>
      <c r="V280" s="3" t="s">
        <v>2478</v>
      </c>
      <c r="W280" s="3" t="s">
        <v>116</v>
      </c>
      <c r="X280" s="3" t="s">
        <v>116</v>
      </c>
      <c r="Y280" s="3" t="s">
        <v>128</v>
      </c>
      <c r="Z280" s="3" t="s">
        <v>116</v>
      </c>
      <c r="AA280" s="3" t="s">
        <v>129</v>
      </c>
      <c r="AB280" s="3" t="s">
        <v>130</v>
      </c>
      <c r="AC280" s="3" t="s">
        <v>116</v>
      </c>
      <c r="AD280" s="3" t="s">
        <v>165</v>
      </c>
      <c r="AE280" s="3" t="s">
        <v>165</v>
      </c>
      <c r="AF280" s="3" t="s">
        <v>2479</v>
      </c>
      <c r="AG280" s="3" t="s">
        <v>116</v>
      </c>
      <c r="AH280" s="3" t="s">
        <v>133</v>
      </c>
      <c r="AI280" s="3" t="s">
        <v>134</v>
      </c>
      <c r="AJ280" s="3" t="s">
        <v>2475</v>
      </c>
      <c r="AK280" s="3" t="s">
        <v>135</v>
      </c>
      <c r="AL280" s="3" t="s">
        <v>2475</v>
      </c>
      <c r="AM280" s="3" t="s">
        <v>116</v>
      </c>
      <c r="AN280" s="3" t="s">
        <v>116</v>
      </c>
      <c r="AO280" s="3" t="s">
        <v>116</v>
      </c>
      <c r="AP280" s="3" t="s">
        <v>2480</v>
      </c>
      <c r="AQ280" s="3" t="s">
        <v>116</v>
      </c>
      <c r="AR280" s="3" t="s">
        <v>137</v>
      </c>
      <c r="AS280" s="3" t="s">
        <v>111</v>
      </c>
      <c r="AT280" s="3" t="s">
        <v>111</v>
      </c>
      <c r="AU280" s="3" t="s">
        <v>116</v>
      </c>
    </row>
    <row r="281" spans="1:47" ht="45" customHeight="1" x14ac:dyDescent="0.25">
      <c r="A281" s="3" t="s">
        <v>2481</v>
      </c>
      <c r="B281" s="3" t="s">
        <v>109</v>
      </c>
      <c r="C281" s="3" t="s">
        <v>110</v>
      </c>
      <c r="D281" s="3" t="s">
        <v>111</v>
      </c>
      <c r="E281" s="3" t="s">
        <v>112</v>
      </c>
      <c r="F281" s="3" t="s">
        <v>113</v>
      </c>
      <c r="G281" s="3" t="s">
        <v>2482</v>
      </c>
      <c r="H281" s="3" t="s">
        <v>115</v>
      </c>
      <c r="I281" s="3" t="s">
        <v>116</v>
      </c>
      <c r="J281" s="3" t="s">
        <v>117</v>
      </c>
      <c r="K281" s="3" t="s">
        <v>2483</v>
      </c>
      <c r="L281" s="3" t="s">
        <v>116</v>
      </c>
      <c r="M281" s="3" t="s">
        <v>116</v>
      </c>
      <c r="N281" s="3" t="s">
        <v>116</v>
      </c>
      <c r="O281" s="3" t="s">
        <v>205</v>
      </c>
      <c r="P281" s="3" t="s">
        <v>206</v>
      </c>
      <c r="Q281" s="3" t="s">
        <v>646</v>
      </c>
      <c r="R281" s="3" t="s">
        <v>646</v>
      </c>
      <c r="S281" s="3" t="s">
        <v>2484</v>
      </c>
      <c r="T281" s="3" t="s">
        <v>164</v>
      </c>
      <c r="U281" s="3" t="s">
        <v>220</v>
      </c>
      <c r="V281" s="3" t="s">
        <v>221</v>
      </c>
      <c r="W281" s="3" t="s">
        <v>116</v>
      </c>
      <c r="X281" s="3" t="s">
        <v>116</v>
      </c>
      <c r="Y281" s="3" t="s">
        <v>128</v>
      </c>
      <c r="Z281" s="3" t="s">
        <v>116</v>
      </c>
      <c r="AA281" s="3" t="s">
        <v>129</v>
      </c>
      <c r="AB281" s="3" t="s">
        <v>130</v>
      </c>
      <c r="AC281" s="3" t="s">
        <v>116</v>
      </c>
      <c r="AD281" s="3" t="s">
        <v>180</v>
      </c>
      <c r="AE281" s="3" t="s">
        <v>190</v>
      </c>
      <c r="AF281" s="3" t="s">
        <v>2485</v>
      </c>
      <c r="AG281" s="3" t="s">
        <v>116</v>
      </c>
      <c r="AH281" s="3" t="s">
        <v>133</v>
      </c>
      <c r="AI281" s="3" t="s">
        <v>134</v>
      </c>
      <c r="AJ281" s="3" t="s">
        <v>2483</v>
      </c>
      <c r="AK281" s="3" t="s">
        <v>135</v>
      </c>
      <c r="AL281" s="3" t="s">
        <v>2483</v>
      </c>
      <c r="AM281" s="3" t="s">
        <v>116</v>
      </c>
      <c r="AN281" s="3" t="s">
        <v>116</v>
      </c>
      <c r="AO281" s="3" t="s">
        <v>116</v>
      </c>
      <c r="AP281" s="3" t="s">
        <v>2486</v>
      </c>
      <c r="AQ281" s="3" t="s">
        <v>116</v>
      </c>
      <c r="AR281" s="3" t="s">
        <v>137</v>
      </c>
      <c r="AS281" s="3" t="s">
        <v>111</v>
      </c>
      <c r="AT281" s="3" t="s">
        <v>111</v>
      </c>
      <c r="AU281" s="3" t="s">
        <v>116</v>
      </c>
    </row>
    <row r="282" spans="1:47" ht="45" customHeight="1" x14ac:dyDescent="0.25">
      <c r="A282" s="3" t="s">
        <v>2487</v>
      </c>
      <c r="B282" s="3" t="s">
        <v>109</v>
      </c>
      <c r="C282" s="3" t="s">
        <v>110</v>
      </c>
      <c r="D282" s="3" t="s">
        <v>111</v>
      </c>
      <c r="E282" s="3" t="s">
        <v>112</v>
      </c>
      <c r="F282" s="3" t="s">
        <v>113</v>
      </c>
      <c r="G282" s="3" t="s">
        <v>2488</v>
      </c>
      <c r="H282" s="3" t="s">
        <v>115</v>
      </c>
      <c r="I282" s="3" t="s">
        <v>116</v>
      </c>
      <c r="J282" s="3" t="s">
        <v>117</v>
      </c>
      <c r="K282" s="3" t="s">
        <v>2489</v>
      </c>
      <c r="L282" s="3" t="s">
        <v>116</v>
      </c>
      <c r="M282" s="3" t="s">
        <v>116</v>
      </c>
      <c r="N282" s="3" t="s">
        <v>116</v>
      </c>
      <c r="O282" s="3" t="s">
        <v>626</v>
      </c>
      <c r="P282" s="3" t="s">
        <v>627</v>
      </c>
      <c r="Q282" s="3" t="s">
        <v>207</v>
      </c>
      <c r="R282" s="3" t="s">
        <v>207</v>
      </c>
      <c r="S282" s="3" t="s">
        <v>2490</v>
      </c>
      <c r="T282" s="3" t="s">
        <v>164</v>
      </c>
      <c r="U282" s="3" t="s">
        <v>2491</v>
      </c>
      <c r="V282" s="3" t="s">
        <v>2492</v>
      </c>
      <c r="W282" s="3" t="s">
        <v>116</v>
      </c>
      <c r="X282" s="3" t="s">
        <v>116</v>
      </c>
      <c r="Y282" s="3" t="s">
        <v>128</v>
      </c>
      <c r="Z282" s="3" t="s">
        <v>116</v>
      </c>
      <c r="AA282" s="3" t="s">
        <v>129</v>
      </c>
      <c r="AB282" s="3" t="s">
        <v>130</v>
      </c>
      <c r="AC282" s="3" t="s">
        <v>116</v>
      </c>
      <c r="AD282" s="3" t="s">
        <v>180</v>
      </c>
      <c r="AE282" s="3" t="s">
        <v>468</v>
      </c>
      <c r="AF282" s="3" t="s">
        <v>2493</v>
      </c>
      <c r="AG282" s="3" t="s">
        <v>116</v>
      </c>
      <c r="AH282" s="3" t="s">
        <v>133</v>
      </c>
      <c r="AI282" s="3" t="s">
        <v>134</v>
      </c>
      <c r="AJ282" s="3" t="s">
        <v>2489</v>
      </c>
      <c r="AK282" s="3" t="s">
        <v>135</v>
      </c>
      <c r="AL282" s="3" t="s">
        <v>2489</v>
      </c>
      <c r="AM282" s="3" t="s">
        <v>116</v>
      </c>
      <c r="AN282" s="3" t="s">
        <v>116</v>
      </c>
      <c r="AO282" s="3" t="s">
        <v>116</v>
      </c>
      <c r="AP282" s="3" t="s">
        <v>2494</v>
      </c>
      <c r="AQ282" s="3" t="s">
        <v>116</v>
      </c>
      <c r="AR282" s="3" t="s">
        <v>137</v>
      </c>
      <c r="AS282" s="3" t="s">
        <v>111</v>
      </c>
      <c r="AT282" s="3" t="s">
        <v>111</v>
      </c>
      <c r="AU282" s="3" t="s">
        <v>116</v>
      </c>
    </row>
    <row r="283" spans="1:47" ht="45" customHeight="1" x14ac:dyDescent="0.25">
      <c r="A283" s="3" t="s">
        <v>2495</v>
      </c>
      <c r="B283" s="3" t="s">
        <v>109</v>
      </c>
      <c r="C283" s="3" t="s">
        <v>110</v>
      </c>
      <c r="D283" s="3" t="s">
        <v>111</v>
      </c>
      <c r="E283" s="3" t="s">
        <v>112</v>
      </c>
      <c r="F283" s="3" t="s">
        <v>113</v>
      </c>
      <c r="G283" s="3" t="s">
        <v>2496</v>
      </c>
      <c r="H283" s="3" t="s">
        <v>115</v>
      </c>
      <c r="I283" s="3" t="s">
        <v>116</v>
      </c>
      <c r="J283" s="3" t="s">
        <v>117</v>
      </c>
      <c r="K283" s="3" t="s">
        <v>2497</v>
      </c>
      <c r="L283" s="3" t="s">
        <v>116</v>
      </c>
      <c r="M283" s="3" t="s">
        <v>116</v>
      </c>
      <c r="N283" s="3" t="s">
        <v>116</v>
      </c>
      <c r="O283" s="3" t="s">
        <v>475</v>
      </c>
      <c r="P283" s="3" t="s">
        <v>476</v>
      </c>
      <c r="Q283" s="3" t="s">
        <v>343</v>
      </c>
      <c r="R283" s="3" t="s">
        <v>343</v>
      </c>
      <c r="S283" s="3" t="s">
        <v>2498</v>
      </c>
      <c r="T283" s="3" t="s">
        <v>489</v>
      </c>
      <c r="U283" s="3" t="s">
        <v>2303</v>
      </c>
      <c r="V283" s="3" t="s">
        <v>2304</v>
      </c>
      <c r="W283" s="3" t="s">
        <v>116</v>
      </c>
      <c r="X283" s="3" t="s">
        <v>116</v>
      </c>
      <c r="Y283" s="3" t="s">
        <v>128</v>
      </c>
      <c r="Z283" s="3" t="s">
        <v>116</v>
      </c>
      <c r="AA283" s="3" t="s">
        <v>129</v>
      </c>
      <c r="AB283" s="3" t="s">
        <v>130</v>
      </c>
      <c r="AC283" s="3" t="s">
        <v>116</v>
      </c>
      <c r="AD283" s="3" t="s">
        <v>209</v>
      </c>
      <c r="AE283" s="3" t="s">
        <v>209</v>
      </c>
      <c r="AF283" s="3" t="s">
        <v>2499</v>
      </c>
      <c r="AG283" s="3" t="s">
        <v>116</v>
      </c>
      <c r="AH283" s="3" t="s">
        <v>133</v>
      </c>
      <c r="AI283" s="3" t="s">
        <v>134</v>
      </c>
      <c r="AJ283" s="3" t="s">
        <v>2497</v>
      </c>
      <c r="AK283" s="3" t="s">
        <v>135</v>
      </c>
      <c r="AL283" s="3" t="s">
        <v>2497</v>
      </c>
      <c r="AM283" s="3" t="s">
        <v>116</v>
      </c>
      <c r="AN283" s="3" t="s">
        <v>116</v>
      </c>
      <c r="AO283" s="3" t="s">
        <v>116</v>
      </c>
      <c r="AP283" s="3" t="s">
        <v>2500</v>
      </c>
      <c r="AQ283" s="3" t="s">
        <v>116</v>
      </c>
      <c r="AR283" s="3" t="s">
        <v>137</v>
      </c>
      <c r="AS283" s="3" t="s">
        <v>111</v>
      </c>
      <c r="AT283" s="3" t="s">
        <v>111</v>
      </c>
      <c r="AU283" s="3" t="s">
        <v>116</v>
      </c>
    </row>
    <row r="284" spans="1:47" ht="45" customHeight="1" x14ac:dyDescent="0.25">
      <c r="A284" s="3" t="s">
        <v>2501</v>
      </c>
      <c r="B284" s="3" t="s">
        <v>109</v>
      </c>
      <c r="C284" s="3" t="s">
        <v>110</v>
      </c>
      <c r="D284" s="3" t="s">
        <v>111</v>
      </c>
      <c r="E284" s="3" t="s">
        <v>112</v>
      </c>
      <c r="F284" s="3" t="s">
        <v>113</v>
      </c>
      <c r="G284" s="3" t="s">
        <v>2502</v>
      </c>
      <c r="H284" s="3" t="s">
        <v>115</v>
      </c>
      <c r="I284" s="3" t="s">
        <v>116</v>
      </c>
      <c r="J284" s="3" t="s">
        <v>117</v>
      </c>
      <c r="K284" s="3" t="s">
        <v>2503</v>
      </c>
      <c r="L284" s="3" t="s">
        <v>1001</v>
      </c>
      <c r="M284" s="3" t="s">
        <v>1002</v>
      </c>
      <c r="N284" s="3" t="s">
        <v>1003</v>
      </c>
      <c r="O284" s="3" t="s">
        <v>116</v>
      </c>
      <c r="P284" s="3" t="s">
        <v>1004</v>
      </c>
      <c r="Q284" s="3" t="s">
        <v>123</v>
      </c>
      <c r="R284" s="3" t="s">
        <v>123</v>
      </c>
      <c r="S284" s="3" t="s">
        <v>2504</v>
      </c>
      <c r="T284" s="3" t="s">
        <v>489</v>
      </c>
      <c r="U284" s="3" t="s">
        <v>2505</v>
      </c>
      <c r="V284" s="3" t="s">
        <v>2506</v>
      </c>
      <c r="W284" s="3" t="s">
        <v>116</v>
      </c>
      <c r="X284" s="3" t="s">
        <v>116</v>
      </c>
      <c r="Y284" s="3" t="s">
        <v>128</v>
      </c>
      <c r="Z284" s="3" t="s">
        <v>116</v>
      </c>
      <c r="AA284" s="3" t="s">
        <v>129</v>
      </c>
      <c r="AB284" s="3" t="s">
        <v>130</v>
      </c>
      <c r="AC284" s="3" t="s">
        <v>116</v>
      </c>
      <c r="AD284" s="3" t="s">
        <v>209</v>
      </c>
      <c r="AE284" s="3" t="s">
        <v>209</v>
      </c>
      <c r="AF284" s="3" t="s">
        <v>2507</v>
      </c>
      <c r="AG284" s="3" t="s">
        <v>116</v>
      </c>
      <c r="AH284" s="3" t="s">
        <v>133</v>
      </c>
      <c r="AI284" s="3" t="s">
        <v>134</v>
      </c>
      <c r="AJ284" s="3" t="s">
        <v>2503</v>
      </c>
      <c r="AK284" s="3" t="s">
        <v>135</v>
      </c>
      <c r="AL284" s="3" t="s">
        <v>2503</v>
      </c>
      <c r="AM284" s="3" t="s">
        <v>116</v>
      </c>
      <c r="AN284" s="3" t="s">
        <v>116</v>
      </c>
      <c r="AO284" s="3" t="s">
        <v>116</v>
      </c>
      <c r="AP284" s="3" t="s">
        <v>2508</v>
      </c>
      <c r="AQ284" s="3" t="s">
        <v>116</v>
      </c>
      <c r="AR284" s="3" t="s">
        <v>137</v>
      </c>
      <c r="AS284" s="3" t="s">
        <v>111</v>
      </c>
      <c r="AT284" s="3" t="s">
        <v>111</v>
      </c>
      <c r="AU284" s="3" t="s">
        <v>116</v>
      </c>
    </row>
    <row r="285" spans="1:47" ht="45" customHeight="1" x14ac:dyDescent="0.25">
      <c r="A285" s="3" t="s">
        <v>2509</v>
      </c>
      <c r="B285" s="3" t="s">
        <v>109</v>
      </c>
      <c r="C285" s="3" t="s">
        <v>110</v>
      </c>
      <c r="D285" s="3" t="s">
        <v>111</v>
      </c>
      <c r="E285" s="3" t="s">
        <v>112</v>
      </c>
      <c r="F285" s="3" t="s">
        <v>113</v>
      </c>
      <c r="G285" s="3" t="s">
        <v>2510</v>
      </c>
      <c r="H285" s="3" t="s">
        <v>115</v>
      </c>
      <c r="I285" s="3" t="s">
        <v>116</v>
      </c>
      <c r="J285" s="3" t="s">
        <v>117</v>
      </c>
      <c r="K285" s="3" t="s">
        <v>2511</v>
      </c>
      <c r="L285" s="3" t="s">
        <v>116</v>
      </c>
      <c r="M285" s="3" t="s">
        <v>116</v>
      </c>
      <c r="N285" s="3" t="s">
        <v>116</v>
      </c>
      <c r="O285" s="3" t="s">
        <v>475</v>
      </c>
      <c r="P285" s="3" t="s">
        <v>476</v>
      </c>
      <c r="Q285" s="3" t="s">
        <v>343</v>
      </c>
      <c r="R285" s="3" t="s">
        <v>343</v>
      </c>
      <c r="S285" s="3" t="s">
        <v>2512</v>
      </c>
      <c r="T285" s="3" t="s">
        <v>489</v>
      </c>
      <c r="U285" s="3" t="s">
        <v>2303</v>
      </c>
      <c r="V285" s="3" t="s">
        <v>2304</v>
      </c>
      <c r="W285" s="3" t="s">
        <v>116</v>
      </c>
      <c r="X285" s="3" t="s">
        <v>116</v>
      </c>
      <c r="Y285" s="3" t="s">
        <v>128</v>
      </c>
      <c r="Z285" s="3" t="s">
        <v>116</v>
      </c>
      <c r="AA285" s="3" t="s">
        <v>129</v>
      </c>
      <c r="AB285" s="3" t="s">
        <v>130</v>
      </c>
      <c r="AC285" s="3" t="s">
        <v>116</v>
      </c>
      <c r="AD285" s="3" t="s">
        <v>209</v>
      </c>
      <c r="AE285" s="3" t="s">
        <v>209</v>
      </c>
      <c r="AF285" s="3" t="s">
        <v>2513</v>
      </c>
      <c r="AG285" s="3" t="s">
        <v>116</v>
      </c>
      <c r="AH285" s="3" t="s">
        <v>133</v>
      </c>
      <c r="AI285" s="3" t="s">
        <v>134</v>
      </c>
      <c r="AJ285" s="3" t="s">
        <v>2511</v>
      </c>
      <c r="AK285" s="3" t="s">
        <v>135</v>
      </c>
      <c r="AL285" s="3" t="s">
        <v>2511</v>
      </c>
      <c r="AM285" s="3" t="s">
        <v>116</v>
      </c>
      <c r="AN285" s="3" t="s">
        <v>116</v>
      </c>
      <c r="AO285" s="3" t="s">
        <v>116</v>
      </c>
      <c r="AP285" s="3" t="s">
        <v>2514</v>
      </c>
      <c r="AQ285" s="3" t="s">
        <v>116</v>
      </c>
      <c r="AR285" s="3" t="s">
        <v>137</v>
      </c>
      <c r="AS285" s="3" t="s">
        <v>111</v>
      </c>
      <c r="AT285" s="3" t="s">
        <v>111</v>
      </c>
      <c r="AU285" s="3" t="s">
        <v>116</v>
      </c>
    </row>
    <row r="286" spans="1:47" ht="45" customHeight="1" x14ac:dyDescent="0.25">
      <c r="A286" s="3" t="s">
        <v>2515</v>
      </c>
      <c r="B286" s="3" t="s">
        <v>109</v>
      </c>
      <c r="C286" s="3" t="s">
        <v>110</v>
      </c>
      <c r="D286" s="3" t="s">
        <v>111</v>
      </c>
      <c r="E286" s="3" t="s">
        <v>112</v>
      </c>
      <c r="F286" s="3" t="s">
        <v>113</v>
      </c>
      <c r="G286" s="3" t="s">
        <v>2516</v>
      </c>
      <c r="H286" s="3" t="s">
        <v>115</v>
      </c>
      <c r="I286" s="3" t="s">
        <v>116</v>
      </c>
      <c r="J286" s="3" t="s">
        <v>117</v>
      </c>
      <c r="K286" s="3" t="s">
        <v>2517</v>
      </c>
      <c r="L286" s="3" t="s">
        <v>525</v>
      </c>
      <c r="M286" s="3" t="s">
        <v>526</v>
      </c>
      <c r="N286" s="3" t="s">
        <v>527</v>
      </c>
      <c r="O286" s="3" t="s">
        <v>116</v>
      </c>
      <c r="P286" s="3" t="s">
        <v>528</v>
      </c>
      <c r="Q286" s="3" t="s">
        <v>186</v>
      </c>
      <c r="R286" s="3" t="s">
        <v>186</v>
      </c>
      <c r="S286" s="3" t="s">
        <v>2518</v>
      </c>
      <c r="T286" s="3" t="s">
        <v>234</v>
      </c>
      <c r="U286" s="3" t="s">
        <v>2519</v>
      </c>
      <c r="V286" s="3" t="s">
        <v>2520</v>
      </c>
      <c r="W286" s="3" t="s">
        <v>116</v>
      </c>
      <c r="X286" s="3" t="s">
        <v>116</v>
      </c>
      <c r="Y286" s="3" t="s">
        <v>128</v>
      </c>
      <c r="Z286" s="3" t="s">
        <v>116</v>
      </c>
      <c r="AA286" s="3" t="s">
        <v>129</v>
      </c>
      <c r="AB286" s="3" t="s">
        <v>130</v>
      </c>
      <c r="AC286" s="3" t="s">
        <v>116</v>
      </c>
      <c r="AD286" s="3" t="s">
        <v>511</v>
      </c>
      <c r="AE286" s="3" t="s">
        <v>243</v>
      </c>
      <c r="AF286" s="3" t="s">
        <v>2521</v>
      </c>
      <c r="AG286" s="3" t="s">
        <v>116</v>
      </c>
      <c r="AH286" s="3" t="s">
        <v>133</v>
      </c>
      <c r="AI286" s="3" t="s">
        <v>134</v>
      </c>
      <c r="AJ286" s="3" t="s">
        <v>2517</v>
      </c>
      <c r="AK286" s="3" t="s">
        <v>135</v>
      </c>
      <c r="AL286" s="3" t="s">
        <v>2517</v>
      </c>
      <c r="AM286" s="3" t="s">
        <v>116</v>
      </c>
      <c r="AN286" s="3" t="s">
        <v>116</v>
      </c>
      <c r="AO286" s="3" t="s">
        <v>116</v>
      </c>
      <c r="AP286" s="3" t="s">
        <v>2522</v>
      </c>
      <c r="AQ286" s="3" t="s">
        <v>116</v>
      </c>
      <c r="AR286" s="3" t="s">
        <v>137</v>
      </c>
      <c r="AS286" s="3" t="s">
        <v>111</v>
      </c>
      <c r="AT286" s="3" t="s">
        <v>111</v>
      </c>
      <c r="AU286" s="3" t="s">
        <v>116</v>
      </c>
    </row>
    <row r="287" spans="1:47" ht="45" customHeight="1" x14ac:dyDescent="0.25">
      <c r="A287" s="3" t="s">
        <v>2523</v>
      </c>
      <c r="B287" s="3" t="s">
        <v>109</v>
      </c>
      <c r="C287" s="3" t="s">
        <v>110</v>
      </c>
      <c r="D287" s="3" t="s">
        <v>111</v>
      </c>
      <c r="E287" s="3" t="s">
        <v>112</v>
      </c>
      <c r="F287" s="3" t="s">
        <v>169</v>
      </c>
      <c r="G287" s="3" t="s">
        <v>2524</v>
      </c>
      <c r="H287" s="3" t="s">
        <v>171</v>
      </c>
      <c r="I287" s="3" t="s">
        <v>116</v>
      </c>
      <c r="J287" s="3" t="s">
        <v>117</v>
      </c>
      <c r="K287" s="3" t="s">
        <v>2525</v>
      </c>
      <c r="L287" s="3" t="s">
        <v>606</v>
      </c>
      <c r="M287" s="3" t="s">
        <v>607</v>
      </c>
      <c r="N287" s="3" t="s">
        <v>607</v>
      </c>
      <c r="O287" s="3" t="s">
        <v>116</v>
      </c>
      <c r="P287" s="3" t="s">
        <v>608</v>
      </c>
      <c r="Q287" s="3" t="s">
        <v>175</v>
      </c>
      <c r="R287" s="3" t="s">
        <v>175</v>
      </c>
      <c r="S287" s="3" t="s">
        <v>2526</v>
      </c>
      <c r="T287" s="3" t="s">
        <v>234</v>
      </c>
      <c r="U287" s="3" t="s">
        <v>2527</v>
      </c>
      <c r="V287" s="3" t="s">
        <v>2528</v>
      </c>
      <c r="W287" s="3" t="s">
        <v>116</v>
      </c>
      <c r="X287" s="3" t="s">
        <v>116</v>
      </c>
      <c r="Y287" s="3" t="s">
        <v>128</v>
      </c>
      <c r="Z287" s="3" t="s">
        <v>116</v>
      </c>
      <c r="AA287" s="3" t="s">
        <v>129</v>
      </c>
      <c r="AB287" s="3" t="s">
        <v>130</v>
      </c>
      <c r="AC287" s="3" t="s">
        <v>116</v>
      </c>
      <c r="AD287" s="3" t="s">
        <v>511</v>
      </c>
      <c r="AE287" s="3" t="s">
        <v>243</v>
      </c>
      <c r="AF287" s="3" t="s">
        <v>2529</v>
      </c>
      <c r="AG287" s="3" t="s">
        <v>116</v>
      </c>
      <c r="AH287" s="3" t="s">
        <v>133</v>
      </c>
      <c r="AI287" s="3" t="s">
        <v>134</v>
      </c>
      <c r="AJ287" s="3" t="s">
        <v>2525</v>
      </c>
      <c r="AK287" s="3" t="s">
        <v>135</v>
      </c>
      <c r="AL287" s="3" t="s">
        <v>2525</v>
      </c>
      <c r="AM287" s="3" t="s">
        <v>116</v>
      </c>
      <c r="AN287" s="3" t="s">
        <v>116</v>
      </c>
      <c r="AO287" s="3" t="s">
        <v>116</v>
      </c>
      <c r="AP287" s="3" t="s">
        <v>2530</v>
      </c>
      <c r="AQ287" s="3" t="s">
        <v>116</v>
      </c>
      <c r="AR287" s="3" t="s">
        <v>137</v>
      </c>
      <c r="AS287" s="3" t="s">
        <v>111</v>
      </c>
      <c r="AT287" s="3" t="s">
        <v>111</v>
      </c>
      <c r="AU287" s="3" t="s">
        <v>116</v>
      </c>
    </row>
    <row r="288" spans="1:47" ht="45" customHeight="1" x14ac:dyDescent="0.25">
      <c r="A288" s="3" t="s">
        <v>2531</v>
      </c>
      <c r="B288" s="3" t="s">
        <v>109</v>
      </c>
      <c r="C288" s="3" t="s">
        <v>110</v>
      </c>
      <c r="D288" s="3" t="s">
        <v>111</v>
      </c>
      <c r="E288" s="3" t="s">
        <v>112</v>
      </c>
      <c r="F288" s="3" t="s">
        <v>113</v>
      </c>
      <c r="G288" s="3" t="s">
        <v>2532</v>
      </c>
      <c r="H288" s="3" t="s">
        <v>115</v>
      </c>
      <c r="I288" s="3" t="s">
        <v>116</v>
      </c>
      <c r="J288" s="3" t="s">
        <v>117</v>
      </c>
      <c r="K288" s="3" t="s">
        <v>2533</v>
      </c>
      <c r="L288" s="3" t="s">
        <v>116</v>
      </c>
      <c r="M288" s="3" t="s">
        <v>116</v>
      </c>
      <c r="N288" s="3" t="s">
        <v>116</v>
      </c>
      <c r="O288" s="3" t="s">
        <v>373</v>
      </c>
      <c r="P288" s="3" t="s">
        <v>374</v>
      </c>
      <c r="Q288" s="3" t="s">
        <v>2534</v>
      </c>
      <c r="R288" s="3" t="s">
        <v>2534</v>
      </c>
      <c r="S288" s="3" t="s">
        <v>2535</v>
      </c>
      <c r="T288" s="3" t="s">
        <v>234</v>
      </c>
      <c r="U288" s="3" t="s">
        <v>2536</v>
      </c>
      <c r="V288" s="3" t="s">
        <v>2537</v>
      </c>
      <c r="W288" s="3" t="s">
        <v>116</v>
      </c>
      <c r="X288" s="3" t="s">
        <v>116</v>
      </c>
      <c r="Y288" s="3" t="s">
        <v>128</v>
      </c>
      <c r="Z288" s="3" t="s">
        <v>116</v>
      </c>
      <c r="AA288" s="3" t="s">
        <v>129</v>
      </c>
      <c r="AB288" s="3" t="s">
        <v>130</v>
      </c>
      <c r="AC288" s="3" t="s">
        <v>116</v>
      </c>
      <c r="AD288" s="3" t="s">
        <v>511</v>
      </c>
      <c r="AE288" s="3" t="s">
        <v>270</v>
      </c>
      <c r="AF288" s="3" t="s">
        <v>2538</v>
      </c>
      <c r="AG288" s="3" t="s">
        <v>116</v>
      </c>
      <c r="AH288" s="3" t="s">
        <v>133</v>
      </c>
      <c r="AI288" s="3" t="s">
        <v>134</v>
      </c>
      <c r="AJ288" s="3" t="s">
        <v>2533</v>
      </c>
      <c r="AK288" s="3" t="s">
        <v>135</v>
      </c>
      <c r="AL288" s="3" t="s">
        <v>2533</v>
      </c>
      <c r="AM288" s="3" t="s">
        <v>116</v>
      </c>
      <c r="AN288" s="3" t="s">
        <v>116</v>
      </c>
      <c r="AO288" s="3" t="s">
        <v>116</v>
      </c>
      <c r="AP288" s="3" t="s">
        <v>2539</v>
      </c>
      <c r="AQ288" s="3" t="s">
        <v>116</v>
      </c>
      <c r="AR288" s="3" t="s">
        <v>137</v>
      </c>
      <c r="AS288" s="3" t="s">
        <v>111</v>
      </c>
      <c r="AT288" s="3" t="s">
        <v>111</v>
      </c>
      <c r="AU288" s="3" t="s">
        <v>116</v>
      </c>
    </row>
    <row r="289" spans="1:47" ht="45" customHeight="1" x14ac:dyDescent="0.25">
      <c r="A289" s="3" t="s">
        <v>2540</v>
      </c>
      <c r="B289" s="3" t="s">
        <v>109</v>
      </c>
      <c r="C289" s="3" t="s">
        <v>110</v>
      </c>
      <c r="D289" s="3" t="s">
        <v>111</v>
      </c>
      <c r="E289" s="3" t="s">
        <v>112</v>
      </c>
      <c r="F289" s="3" t="s">
        <v>113</v>
      </c>
      <c r="G289" s="3" t="s">
        <v>2541</v>
      </c>
      <c r="H289" s="3" t="s">
        <v>115</v>
      </c>
      <c r="I289" s="3" t="s">
        <v>116</v>
      </c>
      <c r="J289" s="3" t="s">
        <v>117</v>
      </c>
      <c r="K289" s="3" t="s">
        <v>2542</v>
      </c>
      <c r="L289" s="3" t="s">
        <v>655</v>
      </c>
      <c r="M289" s="3" t="s">
        <v>656</v>
      </c>
      <c r="N289" s="3" t="s">
        <v>657</v>
      </c>
      <c r="O289" s="3" t="s">
        <v>116</v>
      </c>
      <c r="P289" s="3" t="s">
        <v>658</v>
      </c>
      <c r="Q289" s="3" t="s">
        <v>646</v>
      </c>
      <c r="R289" s="3" t="s">
        <v>646</v>
      </c>
      <c r="S289" s="3" t="s">
        <v>2543</v>
      </c>
      <c r="T289" s="3" t="s">
        <v>270</v>
      </c>
      <c r="U289" s="3" t="s">
        <v>2544</v>
      </c>
      <c r="V289" s="3" t="s">
        <v>2545</v>
      </c>
      <c r="W289" s="3" t="s">
        <v>116</v>
      </c>
      <c r="X289" s="3" t="s">
        <v>116</v>
      </c>
      <c r="Y289" s="3" t="s">
        <v>128</v>
      </c>
      <c r="Z289" s="3" t="s">
        <v>116</v>
      </c>
      <c r="AA289" s="3" t="s">
        <v>129</v>
      </c>
      <c r="AB289" s="3" t="s">
        <v>130</v>
      </c>
      <c r="AC289" s="3" t="s">
        <v>116</v>
      </c>
      <c r="AD289" s="3" t="s">
        <v>257</v>
      </c>
      <c r="AE289" s="3" t="s">
        <v>1501</v>
      </c>
      <c r="AF289" s="3" t="s">
        <v>2546</v>
      </c>
      <c r="AG289" s="3" t="s">
        <v>116</v>
      </c>
      <c r="AH289" s="3" t="s">
        <v>133</v>
      </c>
      <c r="AI289" s="3" t="s">
        <v>134</v>
      </c>
      <c r="AJ289" s="3" t="s">
        <v>2542</v>
      </c>
      <c r="AK289" s="3" t="s">
        <v>135</v>
      </c>
      <c r="AL289" s="3" t="s">
        <v>2542</v>
      </c>
      <c r="AM289" s="3" t="s">
        <v>116</v>
      </c>
      <c r="AN289" s="3" t="s">
        <v>116</v>
      </c>
      <c r="AO289" s="3" t="s">
        <v>116</v>
      </c>
      <c r="AP289" s="3" t="s">
        <v>2547</v>
      </c>
      <c r="AQ289" s="3" t="s">
        <v>116</v>
      </c>
      <c r="AR289" s="3" t="s">
        <v>137</v>
      </c>
      <c r="AS289" s="3" t="s">
        <v>111</v>
      </c>
      <c r="AT289" s="3" t="s">
        <v>111</v>
      </c>
      <c r="AU289" s="3" t="s">
        <v>116</v>
      </c>
    </row>
    <row r="290" spans="1:47" ht="45" customHeight="1" x14ac:dyDescent="0.25">
      <c r="A290" s="3" t="s">
        <v>2548</v>
      </c>
      <c r="B290" s="3" t="s">
        <v>109</v>
      </c>
      <c r="C290" s="3" t="s">
        <v>110</v>
      </c>
      <c r="D290" s="3" t="s">
        <v>111</v>
      </c>
      <c r="E290" s="3" t="s">
        <v>112</v>
      </c>
      <c r="F290" s="3" t="s">
        <v>113</v>
      </c>
      <c r="G290" s="3" t="s">
        <v>2549</v>
      </c>
      <c r="H290" s="3" t="s">
        <v>115</v>
      </c>
      <c r="I290" s="3" t="s">
        <v>116</v>
      </c>
      <c r="J290" s="3" t="s">
        <v>117</v>
      </c>
      <c r="K290" s="3" t="s">
        <v>2550</v>
      </c>
      <c r="L290" s="3" t="s">
        <v>314</v>
      </c>
      <c r="M290" s="3" t="s">
        <v>315</v>
      </c>
      <c r="N290" s="3" t="s">
        <v>316</v>
      </c>
      <c r="O290" s="3" t="s">
        <v>116</v>
      </c>
      <c r="P290" s="3" t="s">
        <v>317</v>
      </c>
      <c r="Q290" s="3" t="s">
        <v>196</v>
      </c>
      <c r="R290" s="3" t="s">
        <v>196</v>
      </c>
      <c r="S290" s="3" t="s">
        <v>2551</v>
      </c>
      <c r="T290" s="3" t="s">
        <v>270</v>
      </c>
      <c r="U290" s="3" t="s">
        <v>2552</v>
      </c>
      <c r="V290" s="3" t="s">
        <v>2553</v>
      </c>
      <c r="W290" s="3" t="s">
        <v>116</v>
      </c>
      <c r="X290" s="3" t="s">
        <v>116</v>
      </c>
      <c r="Y290" s="3" t="s">
        <v>128</v>
      </c>
      <c r="Z290" s="3" t="s">
        <v>116</v>
      </c>
      <c r="AA290" s="3" t="s">
        <v>129</v>
      </c>
      <c r="AB290" s="3" t="s">
        <v>130</v>
      </c>
      <c r="AC290" s="3" t="s">
        <v>116</v>
      </c>
      <c r="AD290" s="3" t="s">
        <v>257</v>
      </c>
      <c r="AE290" s="3" t="s">
        <v>257</v>
      </c>
      <c r="AF290" s="3" t="s">
        <v>2554</v>
      </c>
      <c r="AG290" s="3" t="s">
        <v>116</v>
      </c>
      <c r="AH290" s="3" t="s">
        <v>133</v>
      </c>
      <c r="AI290" s="3" t="s">
        <v>134</v>
      </c>
      <c r="AJ290" s="3" t="s">
        <v>2550</v>
      </c>
      <c r="AK290" s="3" t="s">
        <v>135</v>
      </c>
      <c r="AL290" s="3" t="s">
        <v>2550</v>
      </c>
      <c r="AM290" s="3" t="s">
        <v>116</v>
      </c>
      <c r="AN290" s="3" t="s">
        <v>116</v>
      </c>
      <c r="AO290" s="3" t="s">
        <v>116</v>
      </c>
      <c r="AP290" s="3" t="s">
        <v>2555</v>
      </c>
      <c r="AQ290" s="3" t="s">
        <v>116</v>
      </c>
      <c r="AR290" s="3" t="s">
        <v>137</v>
      </c>
      <c r="AS290" s="3" t="s">
        <v>111</v>
      </c>
      <c r="AT290" s="3" t="s">
        <v>111</v>
      </c>
      <c r="AU290" s="3" t="s">
        <v>116</v>
      </c>
    </row>
    <row r="291" spans="1:47" ht="45" customHeight="1" x14ac:dyDescent="0.25">
      <c r="A291" s="3" t="s">
        <v>2556</v>
      </c>
      <c r="B291" s="3" t="s">
        <v>109</v>
      </c>
      <c r="C291" s="3" t="s">
        <v>110</v>
      </c>
      <c r="D291" s="3" t="s">
        <v>111</v>
      </c>
      <c r="E291" s="3" t="s">
        <v>112</v>
      </c>
      <c r="F291" s="3" t="s">
        <v>113</v>
      </c>
      <c r="G291" s="3" t="s">
        <v>2557</v>
      </c>
      <c r="H291" s="3" t="s">
        <v>115</v>
      </c>
      <c r="I291" s="3" t="s">
        <v>116</v>
      </c>
      <c r="J291" s="3" t="s">
        <v>117</v>
      </c>
      <c r="K291" s="3" t="s">
        <v>2558</v>
      </c>
      <c r="L291" s="3" t="s">
        <v>655</v>
      </c>
      <c r="M291" s="3" t="s">
        <v>656</v>
      </c>
      <c r="N291" s="3" t="s">
        <v>657</v>
      </c>
      <c r="O291" s="3" t="s">
        <v>116</v>
      </c>
      <c r="P291" s="3" t="s">
        <v>658</v>
      </c>
      <c r="Q291" s="3" t="s">
        <v>175</v>
      </c>
      <c r="R291" s="3" t="s">
        <v>175</v>
      </c>
      <c r="S291" s="3" t="s">
        <v>2559</v>
      </c>
      <c r="T291" s="3" t="s">
        <v>270</v>
      </c>
      <c r="U291" s="3" t="s">
        <v>2560</v>
      </c>
      <c r="V291" s="3" t="s">
        <v>2561</v>
      </c>
      <c r="W291" s="3" t="s">
        <v>116</v>
      </c>
      <c r="X291" s="3" t="s">
        <v>116</v>
      </c>
      <c r="Y291" s="3" t="s">
        <v>128</v>
      </c>
      <c r="Z291" s="3" t="s">
        <v>116</v>
      </c>
      <c r="AA291" s="3" t="s">
        <v>129</v>
      </c>
      <c r="AB291" s="3" t="s">
        <v>130</v>
      </c>
      <c r="AC291" s="3" t="s">
        <v>116</v>
      </c>
      <c r="AD291" s="3" t="s">
        <v>776</v>
      </c>
      <c r="AE291" s="3" t="s">
        <v>1189</v>
      </c>
      <c r="AF291" s="3" t="s">
        <v>2562</v>
      </c>
      <c r="AG291" s="3" t="s">
        <v>116</v>
      </c>
      <c r="AH291" s="3" t="s">
        <v>133</v>
      </c>
      <c r="AI291" s="3" t="s">
        <v>134</v>
      </c>
      <c r="AJ291" s="3" t="s">
        <v>2558</v>
      </c>
      <c r="AK291" s="3" t="s">
        <v>135</v>
      </c>
      <c r="AL291" s="3" t="s">
        <v>2558</v>
      </c>
      <c r="AM291" s="3" t="s">
        <v>116</v>
      </c>
      <c r="AN291" s="3" t="s">
        <v>116</v>
      </c>
      <c r="AO291" s="3" t="s">
        <v>116</v>
      </c>
      <c r="AP291" s="3" t="s">
        <v>2563</v>
      </c>
      <c r="AQ291" s="3" t="s">
        <v>116</v>
      </c>
      <c r="AR291" s="3" t="s">
        <v>137</v>
      </c>
      <c r="AS291" s="3" t="s">
        <v>111</v>
      </c>
      <c r="AT291" s="3" t="s">
        <v>111</v>
      </c>
      <c r="AU291" s="3" t="s">
        <v>116</v>
      </c>
    </row>
    <row r="292" spans="1:47" ht="45" customHeight="1" x14ac:dyDescent="0.25">
      <c r="A292" s="3" t="s">
        <v>2564</v>
      </c>
      <c r="B292" s="3" t="s">
        <v>109</v>
      </c>
      <c r="C292" s="3" t="s">
        <v>110</v>
      </c>
      <c r="D292" s="3" t="s">
        <v>111</v>
      </c>
      <c r="E292" s="3" t="s">
        <v>112</v>
      </c>
      <c r="F292" s="3" t="s">
        <v>113</v>
      </c>
      <c r="G292" s="3" t="s">
        <v>2565</v>
      </c>
      <c r="H292" s="3" t="s">
        <v>115</v>
      </c>
      <c r="I292" s="3" t="s">
        <v>116</v>
      </c>
      <c r="J292" s="3" t="s">
        <v>117</v>
      </c>
      <c r="K292" s="3" t="s">
        <v>2566</v>
      </c>
      <c r="L292" s="3" t="s">
        <v>934</v>
      </c>
      <c r="M292" s="3" t="s">
        <v>935</v>
      </c>
      <c r="N292" s="3" t="s">
        <v>936</v>
      </c>
      <c r="O292" s="3" t="s">
        <v>116</v>
      </c>
      <c r="P292" s="3" t="s">
        <v>937</v>
      </c>
      <c r="Q292" s="3" t="s">
        <v>207</v>
      </c>
      <c r="R292" s="3" t="s">
        <v>207</v>
      </c>
      <c r="S292" s="3" t="s">
        <v>2567</v>
      </c>
      <c r="T292" s="3" t="s">
        <v>283</v>
      </c>
      <c r="U292" s="3" t="s">
        <v>2568</v>
      </c>
      <c r="V292" s="3" t="s">
        <v>2569</v>
      </c>
      <c r="W292" s="3" t="s">
        <v>116</v>
      </c>
      <c r="X292" s="3" t="s">
        <v>116</v>
      </c>
      <c r="Y292" s="3" t="s">
        <v>128</v>
      </c>
      <c r="Z292" s="3" t="s">
        <v>116</v>
      </c>
      <c r="AA292" s="3" t="s">
        <v>129</v>
      </c>
      <c r="AB292" s="3" t="s">
        <v>130</v>
      </c>
      <c r="AC292" s="3" t="s">
        <v>116</v>
      </c>
      <c r="AD292" s="3" t="s">
        <v>308</v>
      </c>
      <c r="AE292" s="3" t="s">
        <v>320</v>
      </c>
      <c r="AF292" s="3" t="s">
        <v>2570</v>
      </c>
      <c r="AG292" s="3" t="s">
        <v>116</v>
      </c>
      <c r="AH292" s="3" t="s">
        <v>133</v>
      </c>
      <c r="AI292" s="3" t="s">
        <v>134</v>
      </c>
      <c r="AJ292" s="3" t="s">
        <v>2566</v>
      </c>
      <c r="AK292" s="3" t="s">
        <v>135</v>
      </c>
      <c r="AL292" s="3" t="s">
        <v>2566</v>
      </c>
      <c r="AM292" s="3" t="s">
        <v>116</v>
      </c>
      <c r="AN292" s="3" t="s">
        <v>116</v>
      </c>
      <c r="AO292" s="3" t="s">
        <v>116</v>
      </c>
      <c r="AP292" s="3" t="s">
        <v>2571</v>
      </c>
      <c r="AQ292" s="3" t="s">
        <v>116</v>
      </c>
      <c r="AR292" s="3" t="s">
        <v>137</v>
      </c>
      <c r="AS292" s="3" t="s">
        <v>111</v>
      </c>
      <c r="AT292" s="3" t="s">
        <v>111</v>
      </c>
      <c r="AU292" s="3" t="s">
        <v>116</v>
      </c>
    </row>
    <row r="293" spans="1:47" ht="45" customHeight="1" x14ac:dyDescent="0.25">
      <c r="A293" s="3" t="s">
        <v>2572</v>
      </c>
      <c r="B293" s="3" t="s">
        <v>109</v>
      </c>
      <c r="C293" s="3" t="s">
        <v>110</v>
      </c>
      <c r="D293" s="3" t="s">
        <v>111</v>
      </c>
      <c r="E293" s="3" t="s">
        <v>112</v>
      </c>
      <c r="F293" s="3" t="s">
        <v>113</v>
      </c>
      <c r="G293" s="3" t="s">
        <v>2573</v>
      </c>
      <c r="H293" s="3" t="s">
        <v>115</v>
      </c>
      <c r="I293" s="3" t="s">
        <v>116</v>
      </c>
      <c r="J293" s="3" t="s">
        <v>117</v>
      </c>
      <c r="K293" s="3" t="s">
        <v>2574</v>
      </c>
      <c r="L293" s="3" t="s">
        <v>116</v>
      </c>
      <c r="M293" s="3" t="s">
        <v>116</v>
      </c>
      <c r="N293" s="3" t="s">
        <v>116</v>
      </c>
      <c r="O293" s="3" t="s">
        <v>205</v>
      </c>
      <c r="P293" s="3" t="s">
        <v>206</v>
      </c>
      <c r="Q293" s="3" t="s">
        <v>207</v>
      </c>
      <c r="R293" s="3" t="s">
        <v>207</v>
      </c>
      <c r="S293" s="3" t="s">
        <v>2575</v>
      </c>
      <c r="T293" s="3" t="s">
        <v>283</v>
      </c>
      <c r="U293" s="3" t="s">
        <v>2576</v>
      </c>
      <c r="V293" s="3" t="s">
        <v>2577</v>
      </c>
      <c r="W293" s="3" t="s">
        <v>116</v>
      </c>
      <c r="X293" s="3" t="s">
        <v>116</v>
      </c>
      <c r="Y293" s="3" t="s">
        <v>128</v>
      </c>
      <c r="Z293" s="3" t="s">
        <v>116</v>
      </c>
      <c r="AA293" s="3" t="s">
        <v>129</v>
      </c>
      <c r="AB293" s="3" t="s">
        <v>130</v>
      </c>
      <c r="AC293" s="3" t="s">
        <v>116</v>
      </c>
      <c r="AD293" s="3" t="s">
        <v>308</v>
      </c>
      <c r="AE293" s="3" t="s">
        <v>1008</v>
      </c>
      <c r="AF293" s="3" t="s">
        <v>2578</v>
      </c>
      <c r="AG293" s="3" t="s">
        <v>116</v>
      </c>
      <c r="AH293" s="3" t="s">
        <v>133</v>
      </c>
      <c r="AI293" s="3" t="s">
        <v>134</v>
      </c>
      <c r="AJ293" s="3" t="s">
        <v>2574</v>
      </c>
      <c r="AK293" s="3" t="s">
        <v>135</v>
      </c>
      <c r="AL293" s="3" t="s">
        <v>2574</v>
      </c>
      <c r="AM293" s="3" t="s">
        <v>116</v>
      </c>
      <c r="AN293" s="3" t="s">
        <v>116</v>
      </c>
      <c r="AO293" s="3" t="s">
        <v>116</v>
      </c>
      <c r="AP293" s="3" t="s">
        <v>2579</v>
      </c>
      <c r="AQ293" s="3" t="s">
        <v>116</v>
      </c>
      <c r="AR293" s="3" t="s">
        <v>137</v>
      </c>
      <c r="AS293" s="3" t="s">
        <v>111</v>
      </c>
      <c r="AT293" s="3" t="s">
        <v>111</v>
      </c>
      <c r="AU293" s="3" t="s">
        <v>116</v>
      </c>
    </row>
    <row r="294" spans="1:47" ht="45" customHeight="1" x14ac:dyDescent="0.25">
      <c r="A294" s="3" t="s">
        <v>2580</v>
      </c>
      <c r="B294" s="3" t="s">
        <v>109</v>
      </c>
      <c r="C294" s="3" t="s">
        <v>110</v>
      </c>
      <c r="D294" s="3" t="s">
        <v>111</v>
      </c>
      <c r="E294" s="3" t="s">
        <v>112</v>
      </c>
      <c r="F294" s="3" t="s">
        <v>169</v>
      </c>
      <c r="G294" s="3" t="s">
        <v>2581</v>
      </c>
      <c r="H294" s="3" t="s">
        <v>171</v>
      </c>
      <c r="I294" s="3" t="s">
        <v>116</v>
      </c>
      <c r="J294" s="3" t="s">
        <v>117</v>
      </c>
      <c r="K294" s="3" t="s">
        <v>2582</v>
      </c>
      <c r="L294" s="3" t="s">
        <v>301</v>
      </c>
      <c r="M294" s="3" t="s">
        <v>302</v>
      </c>
      <c r="N294" s="3" t="s">
        <v>303</v>
      </c>
      <c r="O294" s="3" t="s">
        <v>116</v>
      </c>
      <c r="P294" s="3" t="s">
        <v>304</v>
      </c>
      <c r="Q294" s="3" t="s">
        <v>207</v>
      </c>
      <c r="R294" s="3" t="s">
        <v>207</v>
      </c>
      <c r="S294" s="3" t="s">
        <v>2583</v>
      </c>
      <c r="T294" s="3" t="s">
        <v>283</v>
      </c>
      <c r="U294" s="3" t="s">
        <v>2584</v>
      </c>
      <c r="V294" s="3" t="s">
        <v>2585</v>
      </c>
      <c r="W294" s="3" t="s">
        <v>116</v>
      </c>
      <c r="X294" s="3" t="s">
        <v>116</v>
      </c>
      <c r="Y294" s="3" t="s">
        <v>128</v>
      </c>
      <c r="Z294" s="3" t="s">
        <v>116</v>
      </c>
      <c r="AA294" s="3" t="s">
        <v>129</v>
      </c>
      <c r="AB294" s="3" t="s">
        <v>130</v>
      </c>
      <c r="AC294" s="3" t="s">
        <v>116</v>
      </c>
      <c r="AD294" s="3" t="s">
        <v>308</v>
      </c>
      <c r="AE294" s="3" t="s">
        <v>308</v>
      </c>
      <c r="AF294" s="3" t="s">
        <v>2586</v>
      </c>
      <c r="AG294" s="3" t="s">
        <v>116</v>
      </c>
      <c r="AH294" s="3" t="s">
        <v>133</v>
      </c>
      <c r="AI294" s="3" t="s">
        <v>134</v>
      </c>
      <c r="AJ294" s="3" t="s">
        <v>2582</v>
      </c>
      <c r="AK294" s="3" t="s">
        <v>135</v>
      </c>
      <c r="AL294" s="3" t="s">
        <v>2582</v>
      </c>
      <c r="AM294" s="3" t="s">
        <v>116</v>
      </c>
      <c r="AN294" s="3" t="s">
        <v>116</v>
      </c>
      <c r="AO294" s="3" t="s">
        <v>116</v>
      </c>
      <c r="AP294" s="3" t="s">
        <v>2587</v>
      </c>
      <c r="AQ294" s="3" t="s">
        <v>116</v>
      </c>
      <c r="AR294" s="3" t="s">
        <v>137</v>
      </c>
      <c r="AS294" s="3" t="s">
        <v>111</v>
      </c>
      <c r="AT294" s="3" t="s">
        <v>111</v>
      </c>
      <c r="AU294" s="3" t="s">
        <v>116</v>
      </c>
    </row>
    <row r="295" spans="1:47" ht="45" customHeight="1" x14ac:dyDescent="0.25">
      <c r="A295" s="3" t="s">
        <v>2588</v>
      </c>
      <c r="B295" s="3" t="s">
        <v>109</v>
      </c>
      <c r="C295" s="3" t="s">
        <v>110</v>
      </c>
      <c r="D295" s="3" t="s">
        <v>111</v>
      </c>
      <c r="E295" s="3" t="s">
        <v>112</v>
      </c>
      <c r="F295" s="3" t="s">
        <v>113</v>
      </c>
      <c r="G295" s="3" t="s">
        <v>2589</v>
      </c>
      <c r="H295" s="3" t="s">
        <v>115</v>
      </c>
      <c r="I295" s="3" t="s">
        <v>116</v>
      </c>
      <c r="J295" s="3" t="s">
        <v>117</v>
      </c>
      <c r="K295" s="3" t="s">
        <v>2590</v>
      </c>
      <c r="L295" s="3" t="s">
        <v>314</v>
      </c>
      <c r="M295" s="3" t="s">
        <v>315</v>
      </c>
      <c r="N295" s="3" t="s">
        <v>316</v>
      </c>
      <c r="O295" s="3" t="s">
        <v>116</v>
      </c>
      <c r="P295" s="3" t="s">
        <v>317</v>
      </c>
      <c r="Q295" s="3" t="s">
        <v>646</v>
      </c>
      <c r="R295" s="3" t="s">
        <v>646</v>
      </c>
      <c r="S295" s="3" t="s">
        <v>2591</v>
      </c>
      <c r="T295" s="3" t="s">
        <v>324</v>
      </c>
      <c r="U295" s="3" t="s">
        <v>2592</v>
      </c>
      <c r="V295" s="3" t="s">
        <v>2593</v>
      </c>
      <c r="W295" s="3" t="s">
        <v>116</v>
      </c>
      <c r="X295" s="3" t="s">
        <v>116</v>
      </c>
      <c r="Y295" s="3" t="s">
        <v>128</v>
      </c>
      <c r="Z295" s="3" t="s">
        <v>116</v>
      </c>
      <c r="AA295" s="3" t="s">
        <v>129</v>
      </c>
      <c r="AB295" s="3" t="s">
        <v>130</v>
      </c>
      <c r="AC295" s="3" t="s">
        <v>116</v>
      </c>
      <c r="AD295" s="3" t="s">
        <v>631</v>
      </c>
      <c r="AE295" s="3" t="s">
        <v>356</v>
      </c>
      <c r="AF295" s="3" t="s">
        <v>2594</v>
      </c>
      <c r="AG295" s="3" t="s">
        <v>116</v>
      </c>
      <c r="AH295" s="3" t="s">
        <v>133</v>
      </c>
      <c r="AI295" s="3" t="s">
        <v>134</v>
      </c>
      <c r="AJ295" s="3" t="s">
        <v>2590</v>
      </c>
      <c r="AK295" s="3" t="s">
        <v>135</v>
      </c>
      <c r="AL295" s="3" t="s">
        <v>2590</v>
      </c>
      <c r="AM295" s="3" t="s">
        <v>116</v>
      </c>
      <c r="AN295" s="3" t="s">
        <v>116</v>
      </c>
      <c r="AO295" s="3" t="s">
        <v>116</v>
      </c>
      <c r="AP295" s="3" t="s">
        <v>2595</v>
      </c>
      <c r="AQ295" s="3" t="s">
        <v>116</v>
      </c>
      <c r="AR295" s="3" t="s">
        <v>137</v>
      </c>
      <c r="AS295" s="3" t="s">
        <v>111</v>
      </c>
      <c r="AT295" s="3" t="s">
        <v>111</v>
      </c>
      <c r="AU295" s="3" t="s">
        <v>116</v>
      </c>
    </row>
    <row r="296" spans="1:47" ht="45" customHeight="1" x14ac:dyDescent="0.25">
      <c r="A296" s="3" t="s">
        <v>2596</v>
      </c>
      <c r="B296" s="3" t="s">
        <v>109</v>
      </c>
      <c r="C296" s="3" t="s">
        <v>110</v>
      </c>
      <c r="D296" s="3" t="s">
        <v>111</v>
      </c>
      <c r="E296" s="3" t="s">
        <v>112</v>
      </c>
      <c r="F296" s="3" t="s">
        <v>113</v>
      </c>
      <c r="G296" s="3" t="s">
        <v>2597</v>
      </c>
      <c r="H296" s="3" t="s">
        <v>115</v>
      </c>
      <c r="I296" s="3" t="s">
        <v>116</v>
      </c>
      <c r="J296" s="3" t="s">
        <v>117</v>
      </c>
      <c r="K296" s="3" t="s">
        <v>2598</v>
      </c>
      <c r="L296" s="3" t="s">
        <v>397</v>
      </c>
      <c r="M296" s="3" t="s">
        <v>398</v>
      </c>
      <c r="N296" s="3" t="s">
        <v>399</v>
      </c>
      <c r="O296" s="3" t="s">
        <v>116</v>
      </c>
      <c r="P296" s="3" t="s">
        <v>400</v>
      </c>
      <c r="Q296" s="3" t="s">
        <v>159</v>
      </c>
      <c r="R296" s="3" t="s">
        <v>159</v>
      </c>
      <c r="S296" s="3" t="s">
        <v>2599</v>
      </c>
      <c r="T296" s="3" t="s">
        <v>324</v>
      </c>
      <c r="U296" s="3" t="s">
        <v>2600</v>
      </c>
      <c r="V296" s="3" t="s">
        <v>2601</v>
      </c>
      <c r="W296" s="3" t="s">
        <v>116</v>
      </c>
      <c r="X296" s="3" t="s">
        <v>116</v>
      </c>
      <c r="Y296" s="3" t="s">
        <v>128</v>
      </c>
      <c r="Z296" s="3" t="s">
        <v>116</v>
      </c>
      <c r="AA296" s="3" t="s">
        <v>129</v>
      </c>
      <c r="AB296" s="3" t="s">
        <v>130</v>
      </c>
      <c r="AC296" s="3" t="s">
        <v>116</v>
      </c>
      <c r="AD296" s="3" t="s">
        <v>356</v>
      </c>
      <c r="AE296" s="3" t="s">
        <v>356</v>
      </c>
      <c r="AF296" s="3" t="s">
        <v>2602</v>
      </c>
      <c r="AG296" s="3" t="s">
        <v>116</v>
      </c>
      <c r="AH296" s="3" t="s">
        <v>133</v>
      </c>
      <c r="AI296" s="3" t="s">
        <v>134</v>
      </c>
      <c r="AJ296" s="3" t="s">
        <v>2598</v>
      </c>
      <c r="AK296" s="3" t="s">
        <v>135</v>
      </c>
      <c r="AL296" s="3" t="s">
        <v>2598</v>
      </c>
      <c r="AM296" s="3" t="s">
        <v>116</v>
      </c>
      <c r="AN296" s="3" t="s">
        <v>116</v>
      </c>
      <c r="AO296" s="3" t="s">
        <v>116</v>
      </c>
      <c r="AP296" s="3" t="s">
        <v>2603</v>
      </c>
      <c r="AQ296" s="3" t="s">
        <v>116</v>
      </c>
      <c r="AR296" s="3" t="s">
        <v>137</v>
      </c>
      <c r="AS296" s="3" t="s">
        <v>111</v>
      </c>
      <c r="AT296" s="3" t="s">
        <v>111</v>
      </c>
      <c r="AU296" s="3" t="s">
        <v>116</v>
      </c>
    </row>
    <row r="297" spans="1:47" ht="45" customHeight="1" x14ac:dyDescent="0.25">
      <c r="A297" s="3" t="s">
        <v>2604</v>
      </c>
      <c r="B297" s="3" t="s">
        <v>109</v>
      </c>
      <c r="C297" s="3" t="s">
        <v>110</v>
      </c>
      <c r="D297" s="3" t="s">
        <v>111</v>
      </c>
      <c r="E297" s="3" t="s">
        <v>112</v>
      </c>
      <c r="F297" s="3" t="s">
        <v>113</v>
      </c>
      <c r="G297" s="3" t="s">
        <v>2605</v>
      </c>
      <c r="H297" s="3" t="s">
        <v>115</v>
      </c>
      <c r="I297" s="3" t="s">
        <v>116</v>
      </c>
      <c r="J297" s="3" t="s">
        <v>117</v>
      </c>
      <c r="K297" s="3" t="s">
        <v>2606</v>
      </c>
      <c r="L297" s="3" t="s">
        <v>1001</v>
      </c>
      <c r="M297" s="3" t="s">
        <v>1002</v>
      </c>
      <c r="N297" s="3" t="s">
        <v>1003</v>
      </c>
      <c r="O297" s="3" t="s">
        <v>116</v>
      </c>
      <c r="P297" s="3" t="s">
        <v>1004</v>
      </c>
      <c r="Q297" s="3" t="s">
        <v>253</v>
      </c>
      <c r="R297" s="3" t="s">
        <v>253</v>
      </c>
      <c r="S297" s="3" t="s">
        <v>2607</v>
      </c>
      <c r="T297" s="3" t="s">
        <v>324</v>
      </c>
      <c r="U297" s="3" t="s">
        <v>2608</v>
      </c>
      <c r="V297" s="3" t="s">
        <v>2609</v>
      </c>
      <c r="W297" s="3" t="s">
        <v>116</v>
      </c>
      <c r="X297" s="3" t="s">
        <v>116</v>
      </c>
      <c r="Y297" s="3" t="s">
        <v>128</v>
      </c>
      <c r="Z297" s="3" t="s">
        <v>116</v>
      </c>
      <c r="AA297" s="3" t="s">
        <v>129</v>
      </c>
      <c r="AB297" s="3" t="s">
        <v>130</v>
      </c>
      <c r="AC297" s="3" t="s">
        <v>116</v>
      </c>
      <c r="AD297" s="3" t="s">
        <v>347</v>
      </c>
      <c r="AE297" s="3" t="s">
        <v>631</v>
      </c>
      <c r="AF297" s="3" t="s">
        <v>2610</v>
      </c>
      <c r="AG297" s="3" t="s">
        <v>116</v>
      </c>
      <c r="AH297" s="3" t="s">
        <v>133</v>
      </c>
      <c r="AI297" s="3" t="s">
        <v>134</v>
      </c>
      <c r="AJ297" s="3" t="s">
        <v>2606</v>
      </c>
      <c r="AK297" s="3" t="s">
        <v>135</v>
      </c>
      <c r="AL297" s="3" t="s">
        <v>2606</v>
      </c>
      <c r="AM297" s="3" t="s">
        <v>116</v>
      </c>
      <c r="AN297" s="3" t="s">
        <v>116</v>
      </c>
      <c r="AO297" s="3" t="s">
        <v>116</v>
      </c>
      <c r="AP297" s="3" t="s">
        <v>2611</v>
      </c>
      <c r="AQ297" s="3" t="s">
        <v>116</v>
      </c>
      <c r="AR297" s="3" t="s">
        <v>137</v>
      </c>
      <c r="AS297" s="3" t="s">
        <v>111</v>
      </c>
      <c r="AT297" s="3" t="s">
        <v>111</v>
      </c>
      <c r="AU297" s="3" t="s">
        <v>116</v>
      </c>
    </row>
    <row r="298" spans="1:47" ht="45" customHeight="1" x14ac:dyDescent="0.25">
      <c r="A298" s="3" t="s">
        <v>2612</v>
      </c>
      <c r="B298" s="3" t="s">
        <v>109</v>
      </c>
      <c r="C298" s="3" t="s">
        <v>110</v>
      </c>
      <c r="D298" s="3" t="s">
        <v>111</v>
      </c>
      <c r="E298" s="3" t="s">
        <v>112</v>
      </c>
      <c r="F298" s="3" t="s">
        <v>113</v>
      </c>
      <c r="G298" s="3" t="s">
        <v>2613</v>
      </c>
      <c r="H298" s="3" t="s">
        <v>115</v>
      </c>
      <c r="I298" s="3" t="s">
        <v>116</v>
      </c>
      <c r="J298" s="3" t="s">
        <v>117</v>
      </c>
      <c r="K298" s="3" t="s">
        <v>2614</v>
      </c>
      <c r="L298" s="3" t="s">
        <v>678</v>
      </c>
      <c r="M298" s="3" t="s">
        <v>679</v>
      </c>
      <c r="N298" s="3" t="s">
        <v>680</v>
      </c>
      <c r="O298" s="3" t="s">
        <v>116</v>
      </c>
      <c r="P298" s="3" t="s">
        <v>681</v>
      </c>
      <c r="Q298" s="3" t="s">
        <v>159</v>
      </c>
      <c r="R298" s="3" t="s">
        <v>159</v>
      </c>
      <c r="S298" s="3" t="s">
        <v>2615</v>
      </c>
      <c r="T298" s="3" t="s">
        <v>631</v>
      </c>
      <c r="U298" s="3" t="s">
        <v>2616</v>
      </c>
      <c r="V298" s="3" t="s">
        <v>2617</v>
      </c>
      <c r="W298" s="3" t="s">
        <v>116</v>
      </c>
      <c r="X298" s="3" t="s">
        <v>116</v>
      </c>
      <c r="Y298" s="3" t="s">
        <v>128</v>
      </c>
      <c r="Z298" s="3" t="s">
        <v>116</v>
      </c>
      <c r="AA298" s="3" t="s">
        <v>129</v>
      </c>
      <c r="AB298" s="3" t="s">
        <v>130</v>
      </c>
      <c r="AC298" s="3" t="s">
        <v>116</v>
      </c>
      <c r="AD298" s="3" t="s">
        <v>357</v>
      </c>
      <c r="AE298" s="3" t="s">
        <v>356</v>
      </c>
      <c r="AF298" s="3" t="s">
        <v>2618</v>
      </c>
      <c r="AG298" s="3" t="s">
        <v>116</v>
      </c>
      <c r="AH298" s="3" t="s">
        <v>133</v>
      </c>
      <c r="AI298" s="3" t="s">
        <v>134</v>
      </c>
      <c r="AJ298" s="3" t="s">
        <v>2614</v>
      </c>
      <c r="AK298" s="3" t="s">
        <v>135</v>
      </c>
      <c r="AL298" s="3" t="s">
        <v>2614</v>
      </c>
      <c r="AM298" s="3" t="s">
        <v>116</v>
      </c>
      <c r="AN298" s="3" t="s">
        <v>116</v>
      </c>
      <c r="AO298" s="3" t="s">
        <v>116</v>
      </c>
      <c r="AP298" s="3" t="s">
        <v>2619</v>
      </c>
      <c r="AQ298" s="3" t="s">
        <v>116</v>
      </c>
      <c r="AR298" s="3" t="s">
        <v>137</v>
      </c>
      <c r="AS298" s="3" t="s">
        <v>111</v>
      </c>
      <c r="AT298" s="3" t="s">
        <v>111</v>
      </c>
      <c r="AU298" s="3" t="s">
        <v>116</v>
      </c>
    </row>
    <row r="299" spans="1:47" ht="45" customHeight="1" x14ac:dyDescent="0.25">
      <c r="A299" s="3" t="s">
        <v>2620</v>
      </c>
      <c r="B299" s="3" t="s">
        <v>109</v>
      </c>
      <c r="C299" s="3" t="s">
        <v>110</v>
      </c>
      <c r="D299" s="3" t="s">
        <v>111</v>
      </c>
      <c r="E299" s="3" t="s">
        <v>112</v>
      </c>
      <c r="F299" s="3" t="s">
        <v>169</v>
      </c>
      <c r="G299" s="3" t="s">
        <v>2621</v>
      </c>
      <c r="H299" s="3" t="s">
        <v>171</v>
      </c>
      <c r="I299" s="3" t="s">
        <v>116</v>
      </c>
      <c r="J299" s="3" t="s">
        <v>117</v>
      </c>
      <c r="K299" s="3" t="s">
        <v>2622</v>
      </c>
      <c r="L299" s="3" t="s">
        <v>116</v>
      </c>
      <c r="M299" s="3" t="s">
        <v>116</v>
      </c>
      <c r="N299" s="3" t="s">
        <v>116</v>
      </c>
      <c r="O299" s="3" t="s">
        <v>173</v>
      </c>
      <c r="P299" s="3" t="s">
        <v>174</v>
      </c>
      <c r="Q299" s="3" t="s">
        <v>196</v>
      </c>
      <c r="R299" s="3" t="s">
        <v>196</v>
      </c>
      <c r="S299" s="3" t="s">
        <v>2623</v>
      </c>
      <c r="T299" s="3" t="s">
        <v>631</v>
      </c>
      <c r="U299" s="3" t="s">
        <v>2461</v>
      </c>
      <c r="V299" s="3" t="s">
        <v>2462</v>
      </c>
      <c r="W299" s="3" t="s">
        <v>116</v>
      </c>
      <c r="X299" s="3" t="s">
        <v>116</v>
      </c>
      <c r="Y299" s="3" t="s">
        <v>128</v>
      </c>
      <c r="Z299" s="3" t="s">
        <v>116</v>
      </c>
      <c r="AA299" s="3" t="s">
        <v>129</v>
      </c>
      <c r="AB299" s="3" t="s">
        <v>130</v>
      </c>
      <c r="AC299" s="3" t="s">
        <v>116</v>
      </c>
      <c r="AD299" s="3" t="s">
        <v>357</v>
      </c>
      <c r="AE299" s="3" t="s">
        <v>357</v>
      </c>
      <c r="AF299" s="3" t="s">
        <v>2624</v>
      </c>
      <c r="AG299" s="3" t="s">
        <v>116</v>
      </c>
      <c r="AH299" s="3" t="s">
        <v>133</v>
      </c>
      <c r="AI299" s="3" t="s">
        <v>134</v>
      </c>
      <c r="AJ299" s="3" t="s">
        <v>2622</v>
      </c>
      <c r="AK299" s="3" t="s">
        <v>135</v>
      </c>
      <c r="AL299" s="3" t="s">
        <v>2622</v>
      </c>
      <c r="AM299" s="3" t="s">
        <v>116</v>
      </c>
      <c r="AN299" s="3" t="s">
        <v>116</v>
      </c>
      <c r="AO299" s="3" t="s">
        <v>116</v>
      </c>
      <c r="AP299" s="3" t="s">
        <v>2625</v>
      </c>
      <c r="AQ299" s="3" t="s">
        <v>116</v>
      </c>
      <c r="AR299" s="3" t="s">
        <v>137</v>
      </c>
      <c r="AS299" s="3" t="s">
        <v>111</v>
      </c>
      <c r="AT299" s="3" t="s">
        <v>111</v>
      </c>
      <c r="AU299" s="3" t="s">
        <v>116</v>
      </c>
    </row>
    <row r="300" spans="1:47" ht="45" customHeight="1" x14ac:dyDescent="0.25">
      <c r="A300" s="3" t="s">
        <v>2626</v>
      </c>
      <c r="B300" s="3" t="s">
        <v>109</v>
      </c>
      <c r="C300" s="3" t="s">
        <v>110</v>
      </c>
      <c r="D300" s="3" t="s">
        <v>111</v>
      </c>
      <c r="E300" s="3" t="s">
        <v>112</v>
      </c>
      <c r="F300" s="3" t="s">
        <v>169</v>
      </c>
      <c r="G300" s="3" t="s">
        <v>2627</v>
      </c>
      <c r="H300" s="3" t="s">
        <v>171</v>
      </c>
      <c r="I300" s="3" t="s">
        <v>116</v>
      </c>
      <c r="J300" s="3" t="s">
        <v>117</v>
      </c>
      <c r="K300" s="3" t="s">
        <v>2628</v>
      </c>
      <c r="L300" s="3" t="s">
        <v>116</v>
      </c>
      <c r="M300" s="3" t="s">
        <v>116</v>
      </c>
      <c r="N300" s="3" t="s">
        <v>116</v>
      </c>
      <c r="O300" s="3" t="s">
        <v>276</v>
      </c>
      <c r="P300" s="3" t="s">
        <v>277</v>
      </c>
      <c r="Q300" s="3" t="s">
        <v>159</v>
      </c>
      <c r="R300" s="3" t="s">
        <v>159</v>
      </c>
      <c r="S300" s="3" t="s">
        <v>2629</v>
      </c>
      <c r="T300" s="3" t="s">
        <v>631</v>
      </c>
      <c r="U300" s="3" t="s">
        <v>2630</v>
      </c>
      <c r="V300" s="3" t="s">
        <v>2631</v>
      </c>
      <c r="W300" s="3" t="s">
        <v>116</v>
      </c>
      <c r="X300" s="3" t="s">
        <v>116</v>
      </c>
      <c r="Y300" s="3" t="s">
        <v>128</v>
      </c>
      <c r="Z300" s="3" t="s">
        <v>116</v>
      </c>
      <c r="AA300" s="3" t="s">
        <v>129</v>
      </c>
      <c r="AB300" s="3" t="s">
        <v>130</v>
      </c>
      <c r="AC300" s="3" t="s">
        <v>116</v>
      </c>
      <c r="AD300" s="3" t="s">
        <v>357</v>
      </c>
      <c r="AE300" s="3" t="s">
        <v>357</v>
      </c>
      <c r="AF300" s="3" t="s">
        <v>2632</v>
      </c>
      <c r="AG300" s="3" t="s">
        <v>116</v>
      </c>
      <c r="AH300" s="3" t="s">
        <v>133</v>
      </c>
      <c r="AI300" s="3" t="s">
        <v>134</v>
      </c>
      <c r="AJ300" s="3" t="s">
        <v>2628</v>
      </c>
      <c r="AK300" s="3" t="s">
        <v>135</v>
      </c>
      <c r="AL300" s="3" t="s">
        <v>2628</v>
      </c>
      <c r="AM300" s="3" t="s">
        <v>116</v>
      </c>
      <c r="AN300" s="3" t="s">
        <v>116</v>
      </c>
      <c r="AO300" s="3" t="s">
        <v>116</v>
      </c>
      <c r="AP300" s="3" t="s">
        <v>2633</v>
      </c>
      <c r="AQ300" s="3" t="s">
        <v>116</v>
      </c>
      <c r="AR300" s="3" t="s">
        <v>137</v>
      </c>
      <c r="AS300" s="3" t="s">
        <v>111</v>
      </c>
      <c r="AT300" s="3" t="s">
        <v>111</v>
      </c>
      <c r="AU300" s="3" t="s">
        <v>116</v>
      </c>
    </row>
    <row r="301" spans="1:47" ht="45" customHeight="1" x14ac:dyDescent="0.25">
      <c r="A301" s="3" t="s">
        <v>2634</v>
      </c>
      <c r="B301" s="3" t="s">
        <v>109</v>
      </c>
      <c r="C301" s="3" t="s">
        <v>110</v>
      </c>
      <c r="D301" s="3" t="s">
        <v>111</v>
      </c>
      <c r="E301" s="3" t="s">
        <v>112</v>
      </c>
      <c r="F301" s="3" t="s">
        <v>113</v>
      </c>
      <c r="G301" s="3" t="s">
        <v>2635</v>
      </c>
      <c r="H301" s="3" t="s">
        <v>115</v>
      </c>
      <c r="I301" s="3" t="s">
        <v>116</v>
      </c>
      <c r="J301" s="3" t="s">
        <v>117</v>
      </c>
      <c r="K301" s="3" t="s">
        <v>2636</v>
      </c>
      <c r="L301" s="3" t="s">
        <v>116</v>
      </c>
      <c r="M301" s="3" t="s">
        <v>116</v>
      </c>
      <c r="N301" s="3" t="s">
        <v>116</v>
      </c>
      <c r="O301" s="3" t="s">
        <v>373</v>
      </c>
      <c r="P301" s="3" t="s">
        <v>374</v>
      </c>
      <c r="Q301" s="3" t="s">
        <v>159</v>
      </c>
      <c r="R301" s="3" t="s">
        <v>159</v>
      </c>
      <c r="S301" s="3" t="s">
        <v>2637</v>
      </c>
      <c r="T301" s="3" t="s">
        <v>2638</v>
      </c>
      <c r="U301" s="3" t="s">
        <v>294</v>
      </c>
      <c r="V301" s="3" t="s">
        <v>295</v>
      </c>
      <c r="W301" s="3" t="s">
        <v>116</v>
      </c>
      <c r="X301" s="3" t="s">
        <v>116</v>
      </c>
      <c r="Y301" s="3" t="s">
        <v>128</v>
      </c>
      <c r="Z301" s="3" t="s">
        <v>116</v>
      </c>
      <c r="AA301" s="3" t="s">
        <v>129</v>
      </c>
      <c r="AB301" s="3" t="s">
        <v>130</v>
      </c>
      <c r="AC301" s="3" t="s">
        <v>116</v>
      </c>
      <c r="AD301" s="3" t="s">
        <v>2639</v>
      </c>
      <c r="AE301" s="3" t="s">
        <v>2639</v>
      </c>
      <c r="AF301" s="3" t="s">
        <v>2640</v>
      </c>
      <c r="AG301" s="3" t="s">
        <v>116</v>
      </c>
      <c r="AH301" s="3" t="s">
        <v>133</v>
      </c>
      <c r="AI301" s="3" t="s">
        <v>134</v>
      </c>
      <c r="AJ301" s="3" t="s">
        <v>2636</v>
      </c>
      <c r="AK301" s="3" t="s">
        <v>135</v>
      </c>
      <c r="AL301" s="3" t="s">
        <v>2636</v>
      </c>
      <c r="AM301" s="3" t="s">
        <v>116</v>
      </c>
      <c r="AN301" s="3" t="s">
        <v>116</v>
      </c>
      <c r="AO301" s="3" t="s">
        <v>116</v>
      </c>
      <c r="AP301" s="3" t="s">
        <v>2641</v>
      </c>
      <c r="AQ301" s="3" t="s">
        <v>116</v>
      </c>
      <c r="AR301" s="3" t="s">
        <v>137</v>
      </c>
      <c r="AS301" s="3" t="s">
        <v>111</v>
      </c>
      <c r="AT301" s="3" t="s">
        <v>111</v>
      </c>
      <c r="AU301" s="3" t="s">
        <v>116</v>
      </c>
    </row>
    <row r="302" spans="1:47" ht="45" customHeight="1" x14ac:dyDescent="0.25">
      <c r="A302" s="3" t="s">
        <v>2642</v>
      </c>
      <c r="B302" s="3" t="s">
        <v>109</v>
      </c>
      <c r="C302" s="3" t="s">
        <v>110</v>
      </c>
      <c r="D302" s="3" t="s">
        <v>111</v>
      </c>
      <c r="E302" s="3" t="s">
        <v>112</v>
      </c>
      <c r="F302" s="3" t="s">
        <v>169</v>
      </c>
      <c r="G302" s="3" t="s">
        <v>2643</v>
      </c>
      <c r="H302" s="3" t="s">
        <v>171</v>
      </c>
      <c r="I302" s="3" t="s">
        <v>116</v>
      </c>
      <c r="J302" s="3" t="s">
        <v>2644</v>
      </c>
      <c r="K302" s="3" t="s">
        <v>2645</v>
      </c>
      <c r="L302" s="3" t="s">
        <v>155</v>
      </c>
      <c r="M302" s="3" t="s">
        <v>156</v>
      </c>
      <c r="N302" s="3" t="s">
        <v>157</v>
      </c>
      <c r="O302" s="3" t="s">
        <v>116</v>
      </c>
      <c r="P302" s="3" t="s">
        <v>158</v>
      </c>
      <c r="Q302" s="3" t="s">
        <v>343</v>
      </c>
      <c r="R302" s="3" t="s">
        <v>343</v>
      </c>
      <c r="S302" s="3" t="s">
        <v>2643</v>
      </c>
      <c r="T302" s="3" t="s">
        <v>282</v>
      </c>
      <c r="U302" s="3" t="s">
        <v>2646</v>
      </c>
      <c r="V302" s="3" t="s">
        <v>2647</v>
      </c>
      <c r="W302" s="3" t="s">
        <v>116</v>
      </c>
      <c r="X302" s="3" t="s">
        <v>116</v>
      </c>
      <c r="Y302" s="3" t="s">
        <v>128</v>
      </c>
      <c r="Z302" s="3" t="s">
        <v>116</v>
      </c>
      <c r="AA302" s="3" t="s">
        <v>129</v>
      </c>
      <c r="AB302" s="3" t="s">
        <v>130</v>
      </c>
      <c r="AC302" s="3" t="s">
        <v>116</v>
      </c>
      <c r="AD302" s="3" t="s">
        <v>308</v>
      </c>
      <c r="AE302" s="3" t="s">
        <v>334</v>
      </c>
      <c r="AF302" s="3" t="s">
        <v>2648</v>
      </c>
      <c r="AG302" s="3" t="s">
        <v>116</v>
      </c>
      <c r="AH302" s="3" t="s">
        <v>133</v>
      </c>
      <c r="AI302" s="3" t="s">
        <v>134</v>
      </c>
      <c r="AJ302" s="3" t="s">
        <v>2645</v>
      </c>
      <c r="AK302" s="3" t="s">
        <v>135</v>
      </c>
      <c r="AL302" s="3" t="s">
        <v>2645</v>
      </c>
      <c r="AM302" s="3" t="s">
        <v>116</v>
      </c>
      <c r="AN302" s="3" t="s">
        <v>116</v>
      </c>
      <c r="AO302" s="3" t="s">
        <v>116</v>
      </c>
      <c r="AP302" s="3" t="s">
        <v>2649</v>
      </c>
      <c r="AQ302" s="3" t="s">
        <v>116</v>
      </c>
      <c r="AR302" s="3" t="s">
        <v>137</v>
      </c>
      <c r="AS302" s="3" t="s">
        <v>111</v>
      </c>
      <c r="AT302" s="3" t="s">
        <v>111</v>
      </c>
      <c r="AU302" s="3" t="s">
        <v>116</v>
      </c>
    </row>
    <row r="303" spans="1:47" ht="45" customHeight="1" x14ac:dyDescent="0.25">
      <c r="A303" s="3" t="s">
        <v>2650</v>
      </c>
      <c r="B303" s="3" t="s">
        <v>109</v>
      </c>
      <c r="C303" s="3" t="s">
        <v>110</v>
      </c>
      <c r="D303" s="3" t="s">
        <v>111</v>
      </c>
      <c r="E303" s="3" t="s">
        <v>112</v>
      </c>
      <c r="F303" s="3" t="s">
        <v>169</v>
      </c>
      <c r="G303" s="3" t="s">
        <v>2651</v>
      </c>
      <c r="H303" s="3" t="s">
        <v>171</v>
      </c>
      <c r="I303" s="3" t="s">
        <v>116</v>
      </c>
      <c r="J303" s="3" t="s">
        <v>2652</v>
      </c>
      <c r="K303" s="3" t="s">
        <v>2653</v>
      </c>
      <c r="L303" s="3" t="s">
        <v>155</v>
      </c>
      <c r="M303" s="3" t="s">
        <v>156</v>
      </c>
      <c r="N303" s="3" t="s">
        <v>157</v>
      </c>
      <c r="O303" s="3" t="s">
        <v>116</v>
      </c>
      <c r="P303" s="3" t="s">
        <v>158</v>
      </c>
      <c r="Q303" s="3" t="s">
        <v>343</v>
      </c>
      <c r="R303" s="3" t="s">
        <v>343</v>
      </c>
      <c r="S303" s="3" t="s">
        <v>2651</v>
      </c>
      <c r="T303" s="3" t="s">
        <v>356</v>
      </c>
      <c r="U303" s="3" t="s">
        <v>2654</v>
      </c>
      <c r="V303" s="3" t="s">
        <v>2655</v>
      </c>
      <c r="W303" s="3" t="s">
        <v>116</v>
      </c>
      <c r="X303" s="3" t="s">
        <v>116</v>
      </c>
      <c r="Y303" s="3" t="s">
        <v>128</v>
      </c>
      <c r="Z303" s="3" t="s">
        <v>116</v>
      </c>
      <c r="AA303" s="3" t="s">
        <v>129</v>
      </c>
      <c r="AB303" s="3" t="s">
        <v>130</v>
      </c>
      <c r="AC303" s="3" t="s">
        <v>116</v>
      </c>
      <c r="AD303" s="3" t="s">
        <v>357</v>
      </c>
      <c r="AE303" s="3" t="s">
        <v>431</v>
      </c>
      <c r="AF303" s="3" t="s">
        <v>2656</v>
      </c>
      <c r="AG303" s="3" t="s">
        <v>116</v>
      </c>
      <c r="AH303" s="3" t="s">
        <v>133</v>
      </c>
      <c r="AI303" s="3" t="s">
        <v>134</v>
      </c>
      <c r="AJ303" s="3" t="s">
        <v>2653</v>
      </c>
      <c r="AK303" s="3" t="s">
        <v>135</v>
      </c>
      <c r="AL303" s="3" t="s">
        <v>2653</v>
      </c>
      <c r="AM303" s="3" t="s">
        <v>116</v>
      </c>
      <c r="AN303" s="3" t="s">
        <v>116</v>
      </c>
      <c r="AO303" s="3" t="s">
        <v>116</v>
      </c>
      <c r="AP303" s="3" t="s">
        <v>2657</v>
      </c>
      <c r="AQ303" s="3" t="s">
        <v>116</v>
      </c>
      <c r="AR303" s="3" t="s">
        <v>137</v>
      </c>
      <c r="AS303" s="3" t="s">
        <v>111</v>
      </c>
      <c r="AT303" s="3" t="s">
        <v>111</v>
      </c>
      <c r="AU303" s="3" t="s">
        <v>116</v>
      </c>
    </row>
    <row r="304" spans="1:47" ht="45" customHeight="1" x14ac:dyDescent="0.25">
      <c r="A304" s="3" t="s">
        <v>2658</v>
      </c>
      <c r="B304" s="3" t="s">
        <v>109</v>
      </c>
      <c r="C304" s="3" t="s">
        <v>110</v>
      </c>
      <c r="D304" s="3" t="s">
        <v>111</v>
      </c>
      <c r="E304" s="3" t="s">
        <v>112</v>
      </c>
      <c r="F304" s="3" t="s">
        <v>169</v>
      </c>
      <c r="G304" s="3" t="s">
        <v>2659</v>
      </c>
      <c r="H304" s="3" t="s">
        <v>171</v>
      </c>
      <c r="I304" s="3" t="s">
        <v>116</v>
      </c>
      <c r="J304" s="3" t="s">
        <v>117</v>
      </c>
      <c r="K304" s="3" t="s">
        <v>2660</v>
      </c>
      <c r="L304" s="3" t="s">
        <v>116</v>
      </c>
      <c r="M304" s="3" t="s">
        <v>116</v>
      </c>
      <c r="N304" s="3" t="s">
        <v>116</v>
      </c>
      <c r="O304" s="3" t="s">
        <v>173</v>
      </c>
      <c r="P304" s="3" t="s">
        <v>174</v>
      </c>
      <c r="Q304" s="3" t="s">
        <v>123</v>
      </c>
      <c r="R304" s="3" t="s">
        <v>123</v>
      </c>
      <c r="S304" s="3" t="s">
        <v>2661</v>
      </c>
      <c r="T304" s="3" t="s">
        <v>2460</v>
      </c>
      <c r="U304" s="3" t="s">
        <v>2461</v>
      </c>
      <c r="V304" s="3" t="s">
        <v>2462</v>
      </c>
      <c r="W304" s="3" t="s">
        <v>116</v>
      </c>
      <c r="X304" s="3" t="s">
        <v>116</v>
      </c>
      <c r="Y304" s="3" t="s">
        <v>128</v>
      </c>
      <c r="Z304" s="3" t="s">
        <v>116</v>
      </c>
      <c r="AA304" s="3" t="s">
        <v>129</v>
      </c>
      <c r="AB304" s="3" t="s">
        <v>130</v>
      </c>
      <c r="AC304" s="3" t="s">
        <v>116</v>
      </c>
      <c r="AD304" s="3" t="s">
        <v>161</v>
      </c>
      <c r="AE304" s="3" t="s">
        <v>164</v>
      </c>
      <c r="AF304" s="3" t="s">
        <v>2662</v>
      </c>
      <c r="AG304" s="3" t="s">
        <v>116</v>
      </c>
      <c r="AH304" s="3" t="s">
        <v>133</v>
      </c>
      <c r="AI304" s="3" t="s">
        <v>134</v>
      </c>
      <c r="AJ304" s="3" t="s">
        <v>2660</v>
      </c>
      <c r="AK304" s="3" t="s">
        <v>135</v>
      </c>
      <c r="AL304" s="3" t="s">
        <v>2660</v>
      </c>
      <c r="AM304" s="3" t="s">
        <v>116</v>
      </c>
      <c r="AN304" s="3" t="s">
        <v>116</v>
      </c>
      <c r="AO304" s="3" t="s">
        <v>116</v>
      </c>
      <c r="AP304" s="3" t="s">
        <v>2663</v>
      </c>
      <c r="AQ304" s="3" t="s">
        <v>116</v>
      </c>
      <c r="AR304" s="3" t="s">
        <v>137</v>
      </c>
      <c r="AS304" s="3" t="s">
        <v>111</v>
      </c>
      <c r="AT304" s="3" t="s">
        <v>111</v>
      </c>
      <c r="AU304" s="3" t="s">
        <v>116</v>
      </c>
    </row>
    <row r="305" spans="1:47" ht="45" customHeight="1" x14ac:dyDescent="0.25">
      <c r="A305" s="3" t="s">
        <v>2664</v>
      </c>
      <c r="B305" s="3" t="s">
        <v>109</v>
      </c>
      <c r="C305" s="3" t="s">
        <v>110</v>
      </c>
      <c r="D305" s="3" t="s">
        <v>111</v>
      </c>
      <c r="E305" s="3" t="s">
        <v>112</v>
      </c>
      <c r="F305" s="3" t="s">
        <v>169</v>
      </c>
      <c r="G305" s="3" t="s">
        <v>2665</v>
      </c>
      <c r="H305" s="3" t="s">
        <v>171</v>
      </c>
      <c r="I305" s="3" t="s">
        <v>116</v>
      </c>
      <c r="J305" s="3" t="s">
        <v>117</v>
      </c>
      <c r="K305" s="3" t="s">
        <v>2666</v>
      </c>
      <c r="L305" s="3" t="s">
        <v>397</v>
      </c>
      <c r="M305" s="3" t="s">
        <v>398</v>
      </c>
      <c r="N305" s="3" t="s">
        <v>399</v>
      </c>
      <c r="O305" s="3" t="s">
        <v>116</v>
      </c>
      <c r="P305" s="3" t="s">
        <v>400</v>
      </c>
      <c r="Q305" s="3" t="s">
        <v>646</v>
      </c>
      <c r="R305" s="3" t="s">
        <v>646</v>
      </c>
      <c r="S305" s="3" t="s">
        <v>2667</v>
      </c>
      <c r="T305" s="3" t="s">
        <v>2460</v>
      </c>
      <c r="U305" s="3" t="s">
        <v>1901</v>
      </c>
      <c r="V305" s="3" t="s">
        <v>1902</v>
      </c>
      <c r="W305" s="3" t="s">
        <v>116</v>
      </c>
      <c r="X305" s="3" t="s">
        <v>116</v>
      </c>
      <c r="Y305" s="3" t="s">
        <v>128</v>
      </c>
      <c r="Z305" s="3" t="s">
        <v>116</v>
      </c>
      <c r="AA305" s="3" t="s">
        <v>129</v>
      </c>
      <c r="AB305" s="3" t="s">
        <v>130</v>
      </c>
      <c r="AC305" s="3" t="s">
        <v>116</v>
      </c>
      <c r="AD305" s="3" t="s">
        <v>161</v>
      </c>
      <c r="AE305" s="3" t="s">
        <v>131</v>
      </c>
      <c r="AF305" s="3" t="s">
        <v>2668</v>
      </c>
      <c r="AG305" s="3" t="s">
        <v>116</v>
      </c>
      <c r="AH305" s="3" t="s">
        <v>133</v>
      </c>
      <c r="AI305" s="3" t="s">
        <v>134</v>
      </c>
      <c r="AJ305" s="3" t="s">
        <v>2666</v>
      </c>
      <c r="AK305" s="3" t="s">
        <v>135</v>
      </c>
      <c r="AL305" s="3" t="s">
        <v>2666</v>
      </c>
      <c r="AM305" s="3" t="s">
        <v>116</v>
      </c>
      <c r="AN305" s="3" t="s">
        <v>116</v>
      </c>
      <c r="AO305" s="3" t="s">
        <v>116</v>
      </c>
      <c r="AP305" s="3" t="s">
        <v>2669</v>
      </c>
      <c r="AQ305" s="3" t="s">
        <v>116</v>
      </c>
      <c r="AR305" s="3" t="s">
        <v>137</v>
      </c>
      <c r="AS305" s="3" t="s">
        <v>111</v>
      </c>
      <c r="AT305" s="3" t="s">
        <v>111</v>
      </c>
      <c r="AU305" s="3" t="s">
        <v>116</v>
      </c>
    </row>
    <row r="306" spans="1:47" ht="45" customHeight="1" x14ac:dyDescent="0.25">
      <c r="A306" s="3" t="s">
        <v>2670</v>
      </c>
      <c r="B306" s="3" t="s">
        <v>109</v>
      </c>
      <c r="C306" s="3" t="s">
        <v>110</v>
      </c>
      <c r="D306" s="3" t="s">
        <v>111</v>
      </c>
      <c r="E306" s="3" t="s">
        <v>112</v>
      </c>
      <c r="F306" s="3" t="s">
        <v>169</v>
      </c>
      <c r="G306" s="3" t="s">
        <v>2671</v>
      </c>
      <c r="H306" s="3" t="s">
        <v>171</v>
      </c>
      <c r="I306" s="3" t="s">
        <v>116</v>
      </c>
      <c r="J306" s="3" t="s">
        <v>117</v>
      </c>
      <c r="K306" s="3" t="s">
        <v>2672</v>
      </c>
      <c r="L306" s="3" t="s">
        <v>116</v>
      </c>
      <c r="M306" s="3" t="s">
        <v>116</v>
      </c>
      <c r="N306" s="3" t="s">
        <v>116</v>
      </c>
      <c r="O306" s="3" t="s">
        <v>1362</v>
      </c>
      <c r="P306" s="3" t="s">
        <v>1363</v>
      </c>
      <c r="Q306" s="3" t="s">
        <v>159</v>
      </c>
      <c r="R306" s="3" t="s">
        <v>159</v>
      </c>
      <c r="S306" s="3" t="s">
        <v>2673</v>
      </c>
      <c r="T306" s="3" t="s">
        <v>125</v>
      </c>
      <c r="U306" s="3" t="s">
        <v>2674</v>
      </c>
      <c r="V306" s="3" t="s">
        <v>2675</v>
      </c>
      <c r="W306" s="3" t="s">
        <v>116</v>
      </c>
      <c r="X306" s="3" t="s">
        <v>116</v>
      </c>
      <c r="Y306" s="3" t="s">
        <v>128</v>
      </c>
      <c r="Z306" s="3" t="s">
        <v>116</v>
      </c>
      <c r="AA306" s="3" t="s">
        <v>129</v>
      </c>
      <c r="AB306" s="3" t="s">
        <v>130</v>
      </c>
      <c r="AC306" s="3" t="s">
        <v>116</v>
      </c>
      <c r="AD306" s="3" t="s">
        <v>149</v>
      </c>
      <c r="AE306" s="3" t="s">
        <v>149</v>
      </c>
      <c r="AF306" s="3" t="s">
        <v>2676</v>
      </c>
      <c r="AG306" s="3" t="s">
        <v>116</v>
      </c>
      <c r="AH306" s="3" t="s">
        <v>133</v>
      </c>
      <c r="AI306" s="3" t="s">
        <v>134</v>
      </c>
      <c r="AJ306" s="3" t="s">
        <v>2672</v>
      </c>
      <c r="AK306" s="3" t="s">
        <v>135</v>
      </c>
      <c r="AL306" s="3" t="s">
        <v>2672</v>
      </c>
      <c r="AM306" s="3" t="s">
        <v>116</v>
      </c>
      <c r="AN306" s="3" t="s">
        <v>116</v>
      </c>
      <c r="AO306" s="3" t="s">
        <v>116</v>
      </c>
      <c r="AP306" s="3" t="s">
        <v>2677</v>
      </c>
      <c r="AQ306" s="3" t="s">
        <v>116</v>
      </c>
      <c r="AR306" s="3" t="s">
        <v>137</v>
      </c>
      <c r="AS306" s="3" t="s">
        <v>111</v>
      </c>
      <c r="AT306" s="3" t="s">
        <v>111</v>
      </c>
      <c r="AU306" s="3" t="s">
        <v>116</v>
      </c>
    </row>
    <row r="307" spans="1:47" ht="45" customHeight="1" x14ac:dyDescent="0.25">
      <c r="A307" s="3" t="s">
        <v>2678</v>
      </c>
      <c r="B307" s="3" t="s">
        <v>109</v>
      </c>
      <c r="C307" s="3" t="s">
        <v>110</v>
      </c>
      <c r="D307" s="3" t="s">
        <v>111</v>
      </c>
      <c r="E307" s="3" t="s">
        <v>112</v>
      </c>
      <c r="F307" s="3" t="s">
        <v>169</v>
      </c>
      <c r="G307" s="3" t="s">
        <v>2679</v>
      </c>
      <c r="H307" s="3" t="s">
        <v>171</v>
      </c>
      <c r="I307" s="3" t="s">
        <v>116</v>
      </c>
      <c r="J307" s="3" t="s">
        <v>117</v>
      </c>
      <c r="K307" s="3" t="s">
        <v>2680</v>
      </c>
      <c r="L307" s="3" t="s">
        <v>116</v>
      </c>
      <c r="M307" s="3" t="s">
        <v>116</v>
      </c>
      <c r="N307" s="3" t="s">
        <v>116</v>
      </c>
      <c r="O307" s="3" t="s">
        <v>2681</v>
      </c>
      <c r="P307" s="3" t="s">
        <v>2682</v>
      </c>
      <c r="Q307" s="3" t="s">
        <v>343</v>
      </c>
      <c r="R307" s="3" t="s">
        <v>343</v>
      </c>
      <c r="S307" s="3" t="s">
        <v>2683</v>
      </c>
      <c r="T307" s="3" t="s">
        <v>164</v>
      </c>
      <c r="U307" s="3" t="s">
        <v>2684</v>
      </c>
      <c r="V307" s="3" t="s">
        <v>2685</v>
      </c>
      <c r="W307" s="3" t="s">
        <v>116</v>
      </c>
      <c r="X307" s="3" t="s">
        <v>116</v>
      </c>
      <c r="Y307" s="3" t="s">
        <v>128</v>
      </c>
      <c r="Z307" s="3" t="s">
        <v>116</v>
      </c>
      <c r="AA307" s="3" t="s">
        <v>129</v>
      </c>
      <c r="AB307" s="3" t="s">
        <v>130</v>
      </c>
      <c r="AC307" s="3" t="s">
        <v>116</v>
      </c>
      <c r="AD307" s="3" t="s">
        <v>180</v>
      </c>
      <c r="AE307" s="3" t="s">
        <v>180</v>
      </c>
      <c r="AF307" s="3" t="s">
        <v>2686</v>
      </c>
      <c r="AG307" s="3" t="s">
        <v>116</v>
      </c>
      <c r="AH307" s="3" t="s">
        <v>133</v>
      </c>
      <c r="AI307" s="3" t="s">
        <v>134</v>
      </c>
      <c r="AJ307" s="3" t="s">
        <v>2680</v>
      </c>
      <c r="AK307" s="3" t="s">
        <v>135</v>
      </c>
      <c r="AL307" s="3" t="s">
        <v>2680</v>
      </c>
      <c r="AM307" s="3" t="s">
        <v>116</v>
      </c>
      <c r="AN307" s="3" t="s">
        <v>116</v>
      </c>
      <c r="AO307" s="3" t="s">
        <v>116</v>
      </c>
      <c r="AP307" s="3" t="s">
        <v>2687</v>
      </c>
      <c r="AQ307" s="3" t="s">
        <v>116</v>
      </c>
      <c r="AR307" s="3" t="s">
        <v>137</v>
      </c>
      <c r="AS307" s="3" t="s">
        <v>111</v>
      </c>
      <c r="AT307" s="3" t="s">
        <v>111</v>
      </c>
      <c r="AU307" s="3" t="s">
        <v>116</v>
      </c>
    </row>
    <row r="308" spans="1:47" ht="45" customHeight="1" x14ac:dyDescent="0.25">
      <c r="A308" s="3" t="s">
        <v>2688</v>
      </c>
      <c r="B308" s="3" t="s">
        <v>109</v>
      </c>
      <c r="C308" s="3" t="s">
        <v>110</v>
      </c>
      <c r="D308" s="3" t="s">
        <v>111</v>
      </c>
      <c r="E308" s="3" t="s">
        <v>112</v>
      </c>
      <c r="F308" s="3" t="s">
        <v>113</v>
      </c>
      <c r="G308" s="3" t="s">
        <v>2689</v>
      </c>
      <c r="H308" s="3" t="s">
        <v>115</v>
      </c>
      <c r="I308" s="3" t="s">
        <v>116</v>
      </c>
      <c r="J308" s="3" t="s">
        <v>117</v>
      </c>
      <c r="K308" s="3" t="s">
        <v>2690</v>
      </c>
      <c r="L308" s="3" t="s">
        <v>263</v>
      </c>
      <c r="M308" s="3" t="s">
        <v>264</v>
      </c>
      <c r="N308" s="3" t="s">
        <v>265</v>
      </c>
      <c r="O308" s="3" t="s">
        <v>116</v>
      </c>
      <c r="P308" s="3" t="s">
        <v>266</v>
      </c>
      <c r="Q308" s="3" t="s">
        <v>207</v>
      </c>
      <c r="R308" s="3" t="s">
        <v>207</v>
      </c>
      <c r="S308" s="3" t="s">
        <v>2691</v>
      </c>
      <c r="T308" s="3" t="s">
        <v>164</v>
      </c>
      <c r="U308" s="3" t="s">
        <v>2692</v>
      </c>
      <c r="V308" s="3" t="s">
        <v>2693</v>
      </c>
      <c r="W308" s="3" t="s">
        <v>116</v>
      </c>
      <c r="X308" s="3" t="s">
        <v>116</v>
      </c>
      <c r="Y308" s="3" t="s">
        <v>128</v>
      </c>
      <c r="Z308" s="3" t="s">
        <v>116</v>
      </c>
      <c r="AA308" s="3" t="s">
        <v>129</v>
      </c>
      <c r="AB308" s="3" t="s">
        <v>130</v>
      </c>
      <c r="AC308" s="3" t="s">
        <v>116</v>
      </c>
      <c r="AD308" s="3" t="s">
        <v>180</v>
      </c>
      <c r="AE308" s="3" t="s">
        <v>190</v>
      </c>
      <c r="AF308" s="3" t="s">
        <v>2694</v>
      </c>
      <c r="AG308" s="3" t="s">
        <v>116</v>
      </c>
      <c r="AH308" s="3" t="s">
        <v>133</v>
      </c>
      <c r="AI308" s="3" t="s">
        <v>134</v>
      </c>
      <c r="AJ308" s="3" t="s">
        <v>2690</v>
      </c>
      <c r="AK308" s="3" t="s">
        <v>135</v>
      </c>
      <c r="AL308" s="3" t="s">
        <v>2690</v>
      </c>
      <c r="AM308" s="3" t="s">
        <v>116</v>
      </c>
      <c r="AN308" s="3" t="s">
        <v>116</v>
      </c>
      <c r="AO308" s="3" t="s">
        <v>116</v>
      </c>
      <c r="AP308" s="3" t="s">
        <v>2695</v>
      </c>
      <c r="AQ308" s="3" t="s">
        <v>116</v>
      </c>
      <c r="AR308" s="3" t="s">
        <v>137</v>
      </c>
      <c r="AS308" s="3" t="s">
        <v>111</v>
      </c>
      <c r="AT308" s="3" t="s">
        <v>111</v>
      </c>
      <c r="AU308" s="3" t="s">
        <v>116</v>
      </c>
    </row>
    <row r="309" spans="1:47" ht="45" customHeight="1" x14ac:dyDescent="0.25">
      <c r="A309" s="3" t="s">
        <v>2696</v>
      </c>
      <c r="B309" s="3" t="s">
        <v>109</v>
      </c>
      <c r="C309" s="3" t="s">
        <v>110</v>
      </c>
      <c r="D309" s="3" t="s">
        <v>111</v>
      </c>
      <c r="E309" s="3" t="s">
        <v>112</v>
      </c>
      <c r="F309" s="3" t="s">
        <v>113</v>
      </c>
      <c r="G309" s="3" t="s">
        <v>2697</v>
      </c>
      <c r="H309" s="3" t="s">
        <v>115</v>
      </c>
      <c r="I309" s="3" t="s">
        <v>116</v>
      </c>
      <c r="J309" s="3" t="s">
        <v>117</v>
      </c>
      <c r="K309" s="3" t="s">
        <v>2698</v>
      </c>
      <c r="L309" s="3" t="s">
        <v>314</v>
      </c>
      <c r="M309" s="3" t="s">
        <v>315</v>
      </c>
      <c r="N309" s="3" t="s">
        <v>316</v>
      </c>
      <c r="O309" s="3" t="s">
        <v>116</v>
      </c>
      <c r="P309" s="3" t="s">
        <v>317</v>
      </c>
      <c r="Q309" s="3" t="s">
        <v>207</v>
      </c>
      <c r="R309" s="3" t="s">
        <v>207</v>
      </c>
      <c r="S309" s="3" t="s">
        <v>2699</v>
      </c>
      <c r="T309" s="3" t="s">
        <v>177</v>
      </c>
      <c r="U309" s="3" t="s">
        <v>2700</v>
      </c>
      <c r="V309" s="3" t="s">
        <v>2701</v>
      </c>
      <c r="W309" s="3" t="s">
        <v>116</v>
      </c>
      <c r="X309" s="3" t="s">
        <v>116</v>
      </c>
      <c r="Y309" s="3" t="s">
        <v>128</v>
      </c>
      <c r="Z309" s="3" t="s">
        <v>116</v>
      </c>
      <c r="AA309" s="3" t="s">
        <v>129</v>
      </c>
      <c r="AB309" s="3" t="s">
        <v>130</v>
      </c>
      <c r="AC309" s="3" t="s">
        <v>116</v>
      </c>
      <c r="AD309" s="3" t="s">
        <v>180</v>
      </c>
      <c r="AE309" s="3" t="s">
        <v>110</v>
      </c>
      <c r="AF309" s="3" t="s">
        <v>2702</v>
      </c>
      <c r="AG309" s="3" t="s">
        <v>116</v>
      </c>
      <c r="AH309" s="3" t="s">
        <v>133</v>
      </c>
      <c r="AI309" s="3" t="s">
        <v>134</v>
      </c>
      <c r="AJ309" s="3" t="s">
        <v>2698</v>
      </c>
      <c r="AK309" s="3" t="s">
        <v>135</v>
      </c>
      <c r="AL309" s="3" t="s">
        <v>2698</v>
      </c>
      <c r="AM309" s="3" t="s">
        <v>116</v>
      </c>
      <c r="AN309" s="3" t="s">
        <v>116</v>
      </c>
      <c r="AO309" s="3" t="s">
        <v>116</v>
      </c>
      <c r="AP309" s="3" t="s">
        <v>2703</v>
      </c>
      <c r="AQ309" s="3" t="s">
        <v>116</v>
      </c>
      <c r="AR309" s="3" t="s">
        <v>137</v>
      </c>
      <c r="AS309" s="3" t="s">
        <v>111</v>
      </c>
      <c r="AT309" s="3" t="s">
        <v>111</v>
      </c>
      <c r="AU309" s="3" t="s">
        <v>116</v>
      </c>
    </row>
    <row r="310" spans="1:47" ht="45" customHeight="1" x14ac:dyDescent="0.25">
      <c r="A310" s="3" t="s">
        <v>2704</v>
      </c>
      <c r="B310" s="3" t="s">
        <v>109</v>
      </c>
      <c r="C310" s="3" t="s">
        <v>110</v>
      </c>
      <c r="D310" s="3" t="s">
        <v>111</v>
      </c>
      <c r="E310" s="3" t="s">
        <v>112</v>
      </c>
      <c r="F310" s="3" t="s">
        <v>113</v>
      </c>
      <c r="G310" s="3" t="s">
        <v>2705</v>
      </c>
      <c r="H310" s="3" t="s">
        <v>115</v>
      </c>
      <c r="I310" s="3" t="s">
        <v>116</v>
      </c>
      <c r="J310" s="3" t="s">
        <v>117</v>
      </c>
      <c r="K310" s="3" t="s">
        <v>2706</v>
      </c>
      <c r="L310" s="3" t="s">
        <v>301</v>
      </c>
      <c r="M310" s="3" t="s">
        <v>302</v>
      </c>
      <c r="N310" s="3" t="s">
        <v>303</v>
      </c>
      <c r="O310" s="3" t="s">
        <v>116</v>
      </c>
      <c r="P310" s="3" t="s">
        <v>304</v>
      </c>
      <c r="Q310" s="3" t="s">
        <v>159</v>
      </c>
      <c r="R310" s="3" t="s">
        <v>159</v>
      </c>
      <c r="S310" s="3" t="s">
        <v>2707</v>
      </c>
      <c r="T310" s="3" t="s">
        <v>2081</v>
      </c>
      <c r="U310" s="3" t="s">
        <v>2708</v>
      </c>
      <c r="V310" s="3" t="s">
        <v>2709</v>
      </c>
      <c r="W310" s="3" t="s">
        <v>116</v>
      </c>
      <c r="X310" s="3" t="s">
        <v>116</v>
      </c>
      <c r="Y310" s="3" t="s">
        <v>128</v>
      </c>
      <c r="Z310" s="3" t="s">
        <v>116</v>
      </c>
      <c r="AA310" s="3" t="s">
        <v>129</v>
      </c>
      <c r="AB310" s="3" t="s">
        <v>130</v>
      </c>
      <c r="AC310" s="3" t="s">
        <v>116</v>
      </c>
      <c r="AD310" s="3" t="s">
        <v>741</v>
      </c>
      <c r="AE310" s="3" t="s">
        <v>741</v>
      </c>
      <c r="AF310" s="3" t="s">
        <v>2710</v>
      </c>
      <c r="AG310" s="3" t="s">
        <v>116</v>
      </c>
      <c r="AH310" s="3" t="s">
        <v>133</v>
      </c>
      <c r="AI310" s="3" t="s">
        <v>134</v>
      </c>
      <c r="AJ310" s="3" t="s">
        <v>2706</v>
      </c>
      <c r="AK310" s="3" t="s">
        <v>135</v>
      </c>
      <c r="AL310" s="3" t="s">
        <v>2706</v>
      </c>
      <c r="AM310" s="3" t="s">
        <v>116</v>
      </c>
      <c r="AN310" s="3" t="s">
        <v>116</v>
      </c>
      <c r="AO310" s="3" t="s">
        <v>116</v>
      </c>
      <c r="AP310" s="3" t="s">
        <v>2711</v>
      </c>
      <c r="AQ310" s="3" t="s">
        <v>116</v>
      </c>
      <c r="AR310" s="3" t="s">
        <v>137</v>
      </c>
      <c r="AS310" s="3" t="s">
        <v>111</v>
      </c>
      <c r="AT310" s="3" t="s">
        <v>111</v>
      </c>
      <c r="AU310" s="3" t="s">
        <v>116</v>
      </c>
    </row>
    <row r="311" spans="1:47" ht="45" customHeight="1" x14ac:dyDescent="0.25">
      <c r="A311" s="3" t="s">
        <v>2712</v>
      </c>
      <c r="B311" s="3" t="s">
        <v>109</v>
      </c>
      <c r="C311" s="3" t="s">
        <v>110</v>
      </c>
      <c r="D311" s="3" t="s">
        <v>111</v>
      </c>
      <c r="E311" s="3" t="s">
        <v>112</v>
      </c>
      <c r="F311" s="3" t="s">
        <v>113</v>
      </c>
      <c r="G311" s="3" t="s">
        <v>2713</v>
      </c>
      <c r="H311" s="3" t="s">
        <v>115</v>
      </c>
      <c r="I311" s="3" t="s">
        <v>116</v>
      </c>
      <c r="J311" s="3" t="s">
        <v>117</v>
      </c>
      <c r="K311" s="3" t="s">
        <v>2714</v>
      </c>
      <c r="L311" s="3" t="s">
        <v>525</v>
      </c>
      <c r="M311" s="3" t="s">
        <v>526</v>
      </c>
      <c r="N311" s="3" t="s">
        <v>527</v>
      </c>
      <c r="O311" s="3" t="s">
        <v>116</v>
      </c>
      <c r="P311" s="3" t="s">
        <v>528</v>
      </c>
      <c r="Q311" s="3" t="s">
        <v>159</v>
      </c>
      <c r="R311" s="3" t="s">
        <v>159</v>
      </c>
      <c r="S311" s="3" t="s">
        <v>2715</v>
      </c>
      <c r="T311" s="3" t="s">
        <v>2081</v>
      </c>
      <c r="U311" s="3" t="s">
        <v>2716</v>
      </c>
      <c r="V311" s="3" t="s">
        <v>2717</v>
      </c>
      <c r="W311" s="3" t="s">
        <v>116</v>
      </c>
      <c r="X311" s="3" t="s">
        <v>116</v>
      </c>
      <c r="Y311" s="3" t="s">
        <v>128</v>
      </c>
      <c r="Z311" s="3" t="s">
        <v>116</v>
      </c>
      <c r="AA311" s="3" t="s">
        <v>129</v>
      </c>
      <c r="AB311" s="3" t="s">
        <v>130</v>
      </c>
      <c r="AC311" s="3" t="s">
        <v>116</v>
      </c>
      <c r="AD311" s="3" t="s">
        <v>741</v>
      </c>
      <c r="AE311" s="3" t="s">
        <v>213</v>
      </c>
      <c r="AF311" s="3" t="s">
        <v>2718</v>
      </c>
      <c r="AG311" s="3" t="s">
        <v>116</v>
      </c>
      <c r="AH311" s="3" t="s">
        <v>133</v>
      </c>
      <c r="AI311" s="3" t="s">
        <v>134</v>
      </c>
      <c r="AJ311" s="3" t="s">
        <v>2714</v>
      </c>
      <c r="AK311" s="3" t="s">
        <v>135</v>
      </c>
      <c r="AL311" s="3" t="s">
        <v>2714</v>
      </c>
      <c r="AM311" s="3" t="s">
        <v>116</v>
      </c>
      <c r="AN311" s="3" t="s">
        <v>116</v>
      </c>
      <c r="AO311" s="3" t="s">
        <v>116</v>
      </c>
      <c r="AP311" s="3" t="s">
        <v>2719</v>
      </c>
      <c r="AQ311" s="3" t="s">
        <v>116</v>
      </c>
      <c r="AR311" s="3" t="s">
        <v>137</v>
      </c>
      <c r="AS311" s="3" t="s">
        <v>111</v>
      </c>
      <c r="AT311" s="3" t="s">
        <v>111</v>
      </c>
      <c r="AU311" s="3" t="s">
        <v>116</v>
      </c>
    </row>
    <row r="312" spans="1:47" ht="45" customHeight="1" x14ac:dyDescent="0.25">
      <c r="A312" s="3" t="s">
        <v>2720</v>
      </c>
      <c r="B312" s="3" t="s">
        <v>109</v>
      </c>
      <c r="C312" s="3" t="s">
        <v>110</v>
      </c>
      <c r="D312" s="3" t="s">
        <v>111</v>
      </c>
      <c r="E312" s="3" t="s">
        <v>112</v>
      </c>
      <c r="F312" s="3" t="s">
        <v>113</v>
      </c>
      <c r="G312" s="3" t="s">
        <v>2721</v>
      </c>
      <c r="H312" s="3" t="s">
        <v>115</v>
      </c>
      <c r="I312" s="3" t="s">
        <v>116</v>
      </c>
      <c r="J312" s="3" t="s">
        <v>117</v>
      </c>
      <c r="K312" s="3" t="s">
        <v>2722</v>
      </c>
      <c r="L312" s="3" t="s">
        <v>116</v>
      </c>
      <c r="M312" s="3" t="s">
        <v>116</v>
      </c>
      <c r="N312" s="3" t="s">
        <v>116</v>
      </c>
      <c r="O312" s="3" t="s">
        <v>373</v>
      </c>
      <c r="P312" s="3" t="s">
        <v>374</v>
      </c>
      <c r="Q312" s="3" t="s">
        <v>123</v>
      </c>
      <c r="R312" s="3" t="s">
        <v>123</v>
      </c>
      <c r="S312" s="3" t="s">
        <v>2723</v>
      </c>
      <c r="T312" s="3" t="s">
        <v>2081</v>
      </c>
      <c r="U312" s="3" t="s">
        <v>2724</v>
      </c>
      <c r="V312" s="3" t="s">
        <v>2725</v>
      </c>
      <c r="W312" s="3" t="s">
        <v>116</v>
      </c>
      <c r="X312" s="3" t="s">
        <v>116</v>
      </c>
      <c r="Y312" s="3" t="s">
        <v>128</v>
      </c>
      <c r="Z312" s="3" t="s">
        <v>116</v>
      </c>
      <c r="AA312" s="3" t="s">
        <v>129</v>
      </c>
      <c r="AB312" s="3" t="s">
        <v>130</v>
      </c>
      <c r="AC312" s="3" t="s">
        <v>116</v>
      </c>
      <c r="AD312" s="3" t="s">
        <v>741</v>
      </c>
      <c r="AE312" s="3" t="s">
        <v>741</v>
      </c>
      <c r="AF312" s="3" t="s">
        <v>2726</v>
      </c>
      <c r="AG312" s="3" t="s">
        <v>116</v>
      </c>
      <c r="AH312" s="3" t="s">
        <v>133</v>
      </c>
      <c r="AI312" s="3" t="s">
        <v>134</v>
      </c>
      <c r="AJ312" s="3" t="s">
        <v>2722</v>
      </c>
      <c r="AK312" s="3" t="s">
        <v>135</v>
      </c>
      <c r="AL312" s="3" t="s">
        <v>2722</v>
      </c>
      <c r="AM312" s="3" t="s">
        <v>116</v>
      </c>
      <c r="AN312" s="3" t="s">
        <v>116</v>
      </c>
      <c r="AO312" s="3" t="s">
        <v>116</v>
      </c>
      <c r="AP312" s="3" t="s">
        <v>2727</v>
      </c>
      <c r="AQ312" s="3" t="s">
        <v>116</v>
      </c>
      <c r="AR312" s="3" t="s">
        <v>137</v>
      </c>
      <c r="AS312" s="3" t="s">
        <v>111</v>
      </c>
      <c r="AT312" s="3" t="s">
        <v>111</v>
      </c>
      <c r="AU312" s="3" t="s">
        <v>116</v>
      </c>
    </row>
    <row r="313" spans="1:47" ht="45" customHeight="1" x14ac:dyDescent="0.25">
      <c r="A313" s="3" t="s">
        <v>2728</v>
      </c>
      <c r="B313" s="3" t="s">
        <v>109</v>
      </c>
      <c r="C313" s="3" t="s">
        <v>110</v>
      </c>
      <c r="D313" s="3" t="s">
        <v>111</v>
      </c>
      <c r="E313" s="3" t="s">
        <v>112</v>
      </c>
      <c r="F313" s="3" t="s">
        <v>113</v>
      </c>
      <c r="G313" s="3" t="s">
        <v>2729</v>
      </c>
      <c r="H313" s="3" t="s">
        <v>115</v>
      </c>
      <c r="I313" s="3" t="s">
        <v>116</v>
      </c>
      <c r="J313" s="3" t="s">
        <v>117</v>
      </c>
      <c r="K313" s="3" t="s">
        <v>2730</v>
      </c>
      <c r="L313" s="3" t="s">
        <v>606</v>
      </c>
      <c r="M313" s="3" t="s">
        <v>607</v>
      </c>
      <c r="N313" s="3" t="s">
        <v>607</v>
      </c>
      <c r="O313" s="3" t="s">
        <v>116</v>
      </c>
      <c r="P313" s="3" t="s">
        <v>608</v>
      </c>
      <c r="Q313" s="3" t="s">
        <v>938</v>
      </c>
      <c r="R313" s="3" t="s">
        <v>938</v>
      </c>
      <c r="S313" s="3" t="s">
        <v>2731</v>
      </c>
      <c r="T313" s="3" t="s">
        <v>234</v>
      </c>
      <c r="U313" s="3" t="s">
        <v>2732</v>
      </c>
      <c r="V313" s="3" t="s">
        <v>2733</v>
      </c>
      <c r="W313" s="3" t="s">
        <v>116</v>
      </c>
      <c r="X313" s="3" t="s">
        <v>116</v>
      </c>
      <c r="Y313" s="3" t="s">
        <v>128</v>
      </c>
      <c r="Z313" s="3" t="s">
        <v>116</v>
      </c>
      <c r="AA313" s="3" t="s">
        <v>129</v>
      </c>
      <c r="AB313" s="3" t="s">
        <v>130</v>
      </c>
      <c r="AC313" s="3" t="s">
        <v>116</v>
      </c>
      <c r="AD313" s="3" t="s">
        <v>511</v>
      </c>
      <c r="AE313" s="3" t="s">
        <v>243</v>
      </c>
      <c r="AF313" s="3" t="s">
        <v>2734</v>
      </c>
      <c r="AG313" s="3" t="s">
        <v>116</v>
      </c>
      <c r="AH313" s="3" t="s">
        <v>133</v>
      </c>
      <c r="AI313" s="3" t="s">
        <v>134</v>
      </c>
      <c r="AJ313" s="3" t="s">
        <v>2730</v>
      </c>
      <c r="AK313" s="3" t="s">
        <v>135</v>
      </c>
      <c r="AL313" s="3" t="s">
        <v>2730</v>
      </c>
      <c r="AM313" s="3" t="s">
        <v>116</v>
      </c>
      <c r="AN313" s="3" t="s">
        <v>116</v>
      </c>
      <c r="AO313" s="3" t="s">
        <v>116</v>
      </c>
      <c r="AP313" s="3" t="s">
        <v>2735</v>
      </c>
      <c r="AQ313" s="3" t="s">
        <v>116</v>
      </c>
      <c r="AR313" s="3" t="s">
        <v>137</v>
      </c>
      <c r="AS313" s="3" t="s">
        <v>111</v>
      </c>
      <c r="AT313" s="3" t="s">
        <v>111</v>
      </c>
      <c r="AU313" s="3" t="s">
        <v>116</v>
      </c>
    </row>
    <row r="314" spans="1:47" ht="45" customHeight="1" x14ac:dyDescent="0.25">
      <c r="A314" s="3" t="s">
        <v>2736</v>
      </c>
      <c r="B314" s="3" t="s">
        <v>109</v>
      </c>
      <c r="C314" s="3" t="s">
        <v>110</v>
      </c>
      <c r="D314" s="3" t="s">
        <v>111</v>
      </c>
      <c r="E314" s="3" t="s">
        <v>112</v>
      </c>
      <c r="F314" s="3" t="s">
        <v>113</v>
      </c>
      <c r="G314" s="3" t="s">
        <v>2737</v>
      </c>
      <c r="H314" s="3" t="s">
        <v>115</v>
      </c>
      <c r="I314" s="3" t="s">
        <v>116</v>
      </c>
      <c r="J314" s="3" t="s">
        <v>117</v>
      </c>
      <c r="K314" s="3" t="s">
        <v>2738</v>
      </c>
      <c r="L314" s="3" t="s">
        <v>301</v>
      </c>
      <c r="M314" s="3" t="s">
        <v>302</v>
      </c>
      <c r="N314" s="3" t="s">
        <v>303</v>
      </c>
      <c r="O314" s="3" t="s">
        <v>116</v>
      </c>
      <c r="P314" s="3" t="s">
        <v>304</v>
      </c>
      <c r="Q314" s="3" t="s">
        <v>207</v>
      </c>
      <c r="R314" s="3" t="s">
        <v>207</v>
      </c>
      <c r="S314" s="3" t="s">
        <v>2739</v>
      </c>
      <c r="T314" s="3" t="s">
        <v>234</v>
      </c>
      <c r="U314" s="3" t="s">
        <v>2740</v>
      </c>
      <c r="V314" s="3" t="s">
        <v>2741</v>
      </c>
      <c r="W314" s="3" t="s">
        <v>116</v>
      </c>
      <c r="X314" s="3" t="s">
        <v>116</v>
      </c>
      <c r="Y314" s="3" t="s">
        <v>128</v>
      </c>
      <c r="Z314" s="3" t="s">
        <v>116</v>
      </c>
      <c r="AA314" s="3" t="s">
        <v>129</v>
      </c>
      <c r="AB314" s="3" t="s">
        <v>130</v>
      </c>
      <c r="AC314" s="3" t="s">
        <v>116</v>
      </c>
      <c r="AD314" s="3" t="s">
        <v>511</v>
      </c>
      <c r="AE314" s="3" t="s">
        <v>257</v>
      </c>
      <c r="AF314" s="3" t="s">
        <v>2742</v>
      </c>
      <c r="AG314" s="3" t="s">
        <v>116</v>
      </c>
      <c r="AH314" s="3" t="s">
        <v>133</v>
      </c>
      <c r="AI314" s="3" t="s">
        <v>134</v>
      </c>
      <c r="AJ314" s="3" t="s">
        <v>2738</v>
      </c>
      <c r="AK314" s="3" t="s">
        <v>135</v>
      </c>
      <c r="AL314" s="3" t="s">
        <v>2738</v>
      </c>
      <c r="AM314" s="3" t="s">
        <v>116</v>
      </c>
      <c r="AN314" s="3" t="s">
        <v>116</v>
      </c>
      <c r="AO314" s="3" t="s">
        <v>116</v>
      </c>
      <c r="AP314" s="3" t="s">
        <v>2743</v>
      </c>
      <c r="AQ314" s="3" t="s">
        <v>116</v>
      </c>
      <c r="AR314" s="3" t="s">
        <v>137</v>
      </c>
      <c r="AS314" s="3" t="s">
        <v>111</v>
      </c>
      <c r="AT314" s="3" t="s">
        <v>111</v>
      </c>
      <c r="AU314" s="3" t="s">
        <v>116</v>
      </c>
    </row>
    <row r="315" spans="1:47" ht="45" customHeight="1" x14ac:dyDescent="0.25">
      <c r="A315" s="3" t="s">
        <v>2744</v>
      </c>
      <c r="B315" s="3" t="s">
        <v>109</v>
      </c>
      <c r="C315" s="3" t="s">
        <v>110</v>
      </c>
      <c r="D315" s="3" t="s">
        <v>111</v>
      </c>
      <c r="E315" s="3" t="s">
        <v>112</v>
      </c>
      <c r="F315" s="3" t="s">
        <v>113</v>
      </c>
      <c r="G315" s="3" t="s">
        <v>2745</v>
      </c>
      <c r="H315" s="3" t="s">
        <v>115</v>
      </c>
      <c r="I315" s="3" t="s">
        <v>116</v>
      </c>
      <c r="J315" s="3" t="s">
        <v>117</v>
      </c>
      <c r="K315" s="3" t="s">
        <v>2746</v>
      </c>
      <c r="L315" s="3" t="s">
        <v>1001</v>
      </c>
      <c r="M315" s="3" t="s">
        <v>1002</v>
      </c>
      <c r="N315" s="3" t="s">
        <v>1003</v>
      </c>
      <c r="O315" s="3" t="s">
        <v>116</v>
      </c>
      <c r="P315" s="3" t="s">
        <v>1004</v>
      </c>
      <c r="Q315" s="3" t="s">
        <v>207</v>
      </c>
      <c r="R315" s="3" t="s">
        <v>207</v>
      </c>
      <c r="S315" s="3" t="s">
        <v>2747</v>
      </c>
      <c r="T315" s="3" t="s">
        <v>234</v>
      </c>
      <c r="U315" s="3" t="s">
        <v>1389</v>
      </c>
      <c r="V315" s="3" t="s">
        <v>1390</v>
      </c>
      <c r="W315" s="3" t="s">
        <v>116</v>
      </c>
      <c r="X315" s="3" t="s">
        <v>116</v>
      </c>
      <c r="Y315" s="3" t="s">
        <v>128</v>
      </c>
      <c r="Z315" s="3" t="s">
        <v>116</v>
      </c>
      <c r="AA315" s="3" t="s">
        <v>129</v>
      </c>
      <c r="AB315" s="3" t="s">
        <v>130</v>
      </c>
      <c r="AC315" s="3" t="s">
        <v>116</v>
      </c>
      <c r="AD315" s="3" t="s">
        <v>511</v>
      </c>
      <c r="AE315" s="3" t="s">
        <v>511</v>
      </c>
      <c r="AF315" s="3" t="s">
        <v>2748</v>
      </c>
      <c r="AG315" s="3" t="s">
        <v>116</v>
      </c>
      <c r="AH315" s="3" t="s">
        <v>133</v>
      </c>
      <c r="AI315" s="3" t="s">
        <v>134</v>
      </c>
      <c r="AJ315" s="3" t="s">
        <v>2746</v>
      </c>
      <c r="AK315" s="3" t="s">
        <v>135</v>
      </c>
      <c r="AL315" s="3" t="s">
        <v>2746</v>
      </c>
      <c r="AM315" s="3" t="s">
        <v>116</v>
      </c>
      <c r="AN315" s="3" t="s">
        <v>116</v>
      </c>
      <c r="AO315" s="3" t="s">
        <v>116</v>
      </c>
      <c r="AP315" s="3" t="s">
        <v>2749</v>
      </c>
      <c r="AQ315" s="3" t="s">
        <v>116</v>
      </c>
      <c r="AR315" s="3" t="s">
        <v>137</v>
      </c>
      <c r="AS315" s="3" t="s">
        <v>111</v>
      </c>
      <c r="AT315" s="3" t="s">
        <v>111</v>
      </c>
      <c r="AU315" s="3" t="s">
        <v>116</v>
      </c>
    </row>
    <row r="316" spans="1:47" ht="45" customHeight="1" x14ac:dyDescent="0.25">
      <c r="A316" s="3" t="s">
        <v>2750</v>
      </c>
      <c r="B316" s="3" t="s">
        <v>109</v>
      </c>
      <c r="C316" s="3" t="s">
        <v>110</v>
      </c>
      <c r="D316" s="3" t="s">
        <v>111</v>
      </c>
      <c r="E316" s="3" t="s">
        <v>112</v>
      </c>
      <c r="F316" s="3" t="s">
        <v>113</v>
      </c>
      <c r="G316" s="3" t="s">
        <v>2751</v>
      </c>
      <c r="H316" s="3" t="s">
        <v>115</v>
      </c>
      <c r="I316" s="3" t="s">
        <v>116</v>
      </c>
      <c r="J316" s="3" t="s">
        <v>117</v>
      </c>
      <c r="K316" s="3" t="s">
        <v>2752</v>
      </c>
      <c r="L316" s="3" t="s">
        <v>116</v>
      </c>
      <c r="M316" s="3" t="s">
        <v>116</v>
      </c>
      <c r="N316" s="3" t="s">
        <v>116</v>
      </c>
      <c r="O316" s="3" t="s">
        <v>475</v>
      </c>
      <c r="P316" s="3" t="s">
        <v>476</v>
      </c>
      <c r="Q316" s="3" t="s">
        <v>159</v>
      </c>
      <c r="R316" s="3" t="s">
        <v>159</v>
      </c>
      <c r="S316" s="3" t="s">
        <v>2753</v>
      </c>
      <c r="T316" s="3" t="s">
        <v>257</v>
      </c>
      <c r="U316" s="3" t="s">
        <v>2754</v>
      </c>
      <c r="V316" s="3" t="s">
        <v>2755</v>
      </c>
      <c r="W316" s="3" t="s">
        <v>116</v>
      </c>
      <c r="X316" s="3" t="s">
        <v>116</v>
      </c>
      <c r="Y316" s="3" t="s">
        <v>128</v>
      </c>
      <c r="Z316" s="3" t="s">
        <v>116</v>
      </c>
      <c r="AA316" s="3" t="s">
        <v>129</v>
      </c>
      <c r="AB316" s="3" t="s">
        <v>130</v>
      </c>
      <c r="AC316" s="3" t="s">
        <v>116</v>
      </c>
      <c r="AD316" s="3" t="s">
        <v>1182</v>
      </c>
      <c r="AE316" s="3" t="s">
        <v>279</v>
      </c>
      <c r="AF316" s="3" t="s">
        <v>2756</v>
      </c>
      <c r="AG316" s="3" t="s">
        <v>116</v>
      </c>
      <c r="AH316" s="3" t="s">
        <v>133</v>
      </c>
      <c r="AI316" s="3" t="s">
        <v>134</v>
      </c>
      <c r="AJ316" s="3" t="s">
        <v>2752</v>
      </c>
      <c r="AK316" s="3" t="s">
        <v>135</v>
      </c>
      <c r="AL316" s="3" t="s">
        <v>2752</v>
      </c>
      <c r="AM316" s="3" t="s">
        <v>116</v>
      </c>
      <c r="AN316" s="3" t="s">
        <v>116</v>
      </c>
      <c r="AO316" s="3" t="s">
        <v>116</v>
      </c>
      <c r="AP316" s="3" t="s">
        <v>2757</v>
      </c>
      <c r="AQ316" s="3" t="s">
        <v>116</v>
      </c>
      <c r="AR316" s="3" t="s">
        <v>137</v>
      </c>
      <c r="AS316" s="3" t="s">
        <v>111</v>
      </c>
      <c r="AT316" s="3" t="s">
        <v>111</v>
      </c>
      <c r="AU316" s="3" t="s">
        <v>116</v>
      </c>
    </row>
    <row r="317" spans="1:47" ht="45" customHeight="1" x14ac:dyDescent="0.25">
      <c r="A317" s="3" t="s">
        <v>2758</v>
      </c>
      <c r="B317" s="3" t="s">
        <v>109</v>
      </c>
      <c r="C317" s="3" t="s">
        <v>110</v>
      </c>
      <c r="D317" s="3" t="s">
        <v>111</v>
      </c>
      <c r="E317" s="3" t="s">
        <v>112</v>
      </c>
      <c r="F317" s="3" t="s">
        <v>113</v>
      </c>
      <c r="G317" s="3" t="s">
        <v>2759</v>
      </c>
      <c r="H317" s="3" t="s">
        <v>115</v>
      </c>
      <c r="I317" s="3" t="s">
        <v>116</v>
      </c>
      <c r="J317" s="3" t="s">
        <v>117</v>
      </c>
      <c r="K317" s="3" t="s">
        <v>2760</v>
      </c>
      <c r="L317" s="3" t="s">
        <v>116</v>
      </c>
      <c r="M317" s="3" t="s">
        <v>116</v>
      </c>
      <c r="N317" s="3" t="s">
        <v>116</v>
      </c>
      <c r="O317" s="3" t="s">
        <v>475</v>
      </c>
      <c r="P317" s="3" t="s">
        <v>476</v>
      </c>
      <c r="Q317" s="3" t="s">
        <v>343</v>
      </c>
      <c r="R317" s="3" t="s">
        <v>343</v>
      </c>
      <c r="S317" s="3" t="s">
        <v>2761</v>
      </c>
      <c r="T317" s="3" t="s">
        <v>1182</v>
      </c>
      <c r="U317" s="3" t="s">
        <v>2762</v>
      </c>
      <c r="V317" s="3" t="s">
        <v>2763</v>
      </c>
      <c r="W317" s="3" t="s">
        <v>116</v>
      </c>
      <c r="X317" s="3" t="s">
        <v>116</v>
      </c>
      <c r="Y317" s="3" t="s">
        <v>128</v>
      </c>
      <c r="Z317" s="3" t="s">
        <v>116</v>
      </c>
      <c r="AA317" s="3" t="s">
        <v>129</v>
      </c>
      <c r="AB317" s="3" t="s">
        <v>130</v>
      </c>
      <c r="AC317" s="3" t="s">
        <v>116</v>
      </c>
      <c r="AD317" s="3" t="s">
        <v>279</v>
      </c>
      <c r="AE317" s="3" t="s">
        <v>279</v>
      </c>
      <c r="AF317" s="3" t="s">
        <v>2764</v>
      </c>
      <c r="AG317" s="3" t="s">
        <v>116</v>
      </c>
      <c r="AH317" s="3" t="s">
        <v>133</v>
      </c>
      <c r="AI317" s="3" t="s">
        <v>134</v>
      </c>
      <c r="AJ317" s="3" t="s">
        <v>2760</v>
      </c>
      <c r="AK317" s="3" t="s">
        <v>135</v>
      </c>
      <c r="AL317" s="3" t="s">
        <v>2760</v>
      </c>
      <c r="AM317" s="3" t="s">
        <v>116</v>
      </c>
      <c r="AN317" s="3" t="s">
        <v>116</v>
      </c>
      <c r="AO317" s="3" t="s">
        <v>116</v>
      </c>
      <c r="AP317" s="3" t="s">
        <v>2765</v>
      </c>
      <c r="AQ317" s="3" t="s">
        <v>116</v>
      </c>
      <c r="AR317" s="3" t="s">
        <v>137</v>
      </c>
      <c r="AS317" s="3" t="s">
        <v>111</v>
      </c>
      <c r="AT317" s="3" t="s">
        <v>111</v>
      </c>
      <c r="AU317" s="3" t="s">
        <v>116</v>
      </c>
    </row>
    <row r="318" spans="1:47" ht="45" customHeight="1" x14ac:dyDescent="0.25">
      <c r="A318" s="3" t="s">
        <v>2766</v>
      </c>
      <c r="B318" s="3" t="s">
        <v>109</v>
      </c>
      <c r="C318" s="3" t="s">
        <v>110</v>
      </c>
      <c r="D318" s="3" t="s">
        <v>111</v>
      </c>
      <c r="E318" s="3" t="s">
        <v>112</v>
      </c>
      <c r="F318" s="3" t="s">
        <v>113</v>
      </c>
      <c r="G318" s="3" t="s">
        <v>2767</v>
      </c>
      <c r="H318" s="3" t="s">
        <v>115</v>
      </c>
      <c r="I318" s="3" t="s">
        <v>116</v>
      </c>
      <c r="J318" s="3" t="s">
        <v>117</v>
      </c>
      <c r="K318" s="3" t="s">
        <v>2768</v>
      </c>
      <c r="L318" s="3" t="s">
        <v>116</v>
      </c>
      <c r="M318" s="3" t="s">
        <v>116</v>
      </c>
      <c r="N318" s="3" t="s">
        <v>116</v>
      </c>
      <c r="O318" s="3" t="s">
        <v>373</v>
      </c>
      <c r="P318" s="3" t="s">
        <v>374</v>
      </c>
      <c r="Q318" s="3" t="s">
        <v>159</v>
      </c>
      <c r="R318" s="3" t="s">
        <v>159</v>
      </c>
      <c r="S318" s="3" t="s">
        <v>2769</v>
      </c>
      <c r="T318" s="3" t="s">
        <v>1182</v>
      </c>
      <c r="U318" s="3" t="s">
        <v>2770</v>
      </c>
      <c r="V318" s="3" t="s">
        <v>2771</v>
      </c>
      <c r="W318" s="3" t="s">
        <v>116</v>
      </c>
      <c r="X318" s="3" t="s">
        <v>116</v>
      </c>
      <c r="Y318" s="3" t="s">
        <v>128</v>
      </c>
      <c r="Z318" s="3" t="s">
        <v>116</v>
      </c>
      <c r="AA318" s="3" t="s">
        <v>129</v>
      </c>
      <c r="AB318" s="3" t="s">
        <v>130</v>
      </c>
      <c r="AC318" s="3" t="s">
        <v>116</v>
      </c>
      <c r="AD318" s="3" t="s">
        <v>279</v>
      </c>
      <c r="AE318" s="3" t="s">
        <v>1501</v>
      </c>
      <c r="AF318" s="3" t="s">
        <v>2772</v>
      </c>
      <c r="AG318" s="3" t="s">
        <v>116</v>
      </c>
      <c r="AH318" s="3" t="s">
        <v>133</v>
      </c>
      <c r="AI318" s="3" t="s">
        <v>134</v>
      </c>
      <c r="AJ318" s="3" t="s">
        <v>2768</v>
      </c>
      <c r="AK318" s="3" t="s">
        <v>135</v>
      </c>
      <c r="AL318" s="3" t="s">
        <v>2768</v>
      </c>
      <c r="AM318" s="3" t="s">
        <v>116</v>
      </c>
      <c r="AN318" s="3" t="s">
        <v>116</v>
      </c>
      <c r="AO318" s="3" t="s">
        <v>116</v>
      </c>
      <c r="AP318" s="3" t="s">
        <v>2773</v>
      </c>
      <c r="AQ318" s="3" t="s">
        <v>116</v>
      </c>
      <c r="AR318" s="3" t="s">
        <v>137</v>
      </c>
      <c r="AS318" s="3" t="s">
        <v>111</v>
      </c>
      <c r="AT318" s="3" t="s">
        <v>111</v>
      </c>
      <c r="AU318" s="3" t="s">
        <v>116</v>
      </c>
    </row>
    <row r="319" spans="1:47" ht="45" customHeight="1" x14ac:dyDescent="0.25">
      <c r="A319" s="3" t="s">
        <v>2774</v>
      </c>
      <c r="B319" s="3" t="s">
        <v>109</v>
      </c>
      <c r="C319" s="3" t="s">
        <v>110</v>
      </c>
      <c r="D319" s="3" t="s">
        <v>111</v>
      </c>
      <c r="E319" s="3" t="s">
        <v>112</v>
      </c>
      <c r="F319" s="3" t="s">
        <v>113</v>
      </c>
      <c r="G319" s="3" t="s">
        <v>2775</v>
      </c>
      <c r="H319" s="3" t="s">
        <v>115</v>
      </c>
      <c r="I319" s="3" t="s">
        <v>116</v>
      </c>
      <c r="J319" s="3" t="s">
        <v>117</v>
      </c>
      <c r="K319" s="3" t="s">
        <v>2776</v>
      </c>
      <c r="L319" s="3" t="s">
        <v>141</v>
      </c>
      <c r="M319" s="3" t="s">
        <v>142</v>
      </c>
      <c r="N319" s="3" t="s">
        <v>143</v>
      </c>
      <c r="O319" s="3" t="s">
        <v>116</v>
      </c>
      <c r="P319" s="3" t="s">
        <v>144</v>
      </c>
      <c r="Q319" s="3" t="s">
        <v>159</v>
      </c>
      <c r="R319" s="3" t="s">
        <v>159</v>
      </c>
      <c r="S319" s="3" t="s">
        <v>2777</v>
      </c>
      <c r="T319" s="3" t="s">
        <v>282</v>
      </c>
      <c r="U319" s="3" t="s">
        <v>2778</v>
      </c>
      <c r="V319" s="3" t="s">
        <v>2779</v>
      </c>
      <c r="W319" s="3" t="s">
        <v>116</v>
      </c>
      <c r="X319" s="3" t="s">
        <v>116</v>
      </c>
      <c r="Y319" s="3" t="s">
        <v>128</v>
      </c>
      <c r="Z319" s="3" t="s">
        <v>116</v>
      </c>
      <c r="AA319" s="3" t="s">
        <v>129</v>
      </c>
      <c r="AB319" s="3" t="s">
        <v>130</v>
      </c>
      <c r="AC319" s="3" t="s">
        <v>116</v>
      </c>
      <c r="AD319" s="3" t="s">
        <v>308</v>
      </c>
      <c r="AE319" s="3" t="s">
        <v>1008</v>
      </c>
      <c r="AF319" s="3" t="s">
        <v>2780</v>
      </c>
      <c r="AG319" s="3" t="s">
        <v>116</v>
      </c>
      <c r="AH319" s="3" t="s">
        <v>133</v>
      </c>
      <c r="AI319" s="3" t="s">
        <v>134</v>
      </c>
      <c r="AJ319" s="3" t="s">
        <v>2776</v>
      </c>
      <c r="AK319" s="3" t="s">
        <v>135</v>
      </c>
      <c r="AL319" s="3" t="s">
        <v>2776</v>
      </c>
      <c r="AM319" s="3" t="s">
        <v>116</v>
      </c>
      <c r="AN319" s="3" t="s">
        <v>116</v>
      </c>
      <c r="AO319" s="3" t="s">
        <v>116</v>
      </c>
      <c r="AP319" s="3" t="s">
        <v>2781</v>
      </c>
      <c r="AQ319" s="3" t="s">
        <v>116</v>
      </c>
      <c r="AR319" s="3" t="s">
        <v>137</v>
      </c>
      <c r="AS319" s="3" t="s">
        <v>111</v>
      </c>
      <c r="AT319" s="3" t="s">
        <v>111</v>
      </c>
      <c r="AU319" s="3" t="s">
        <v>116</v>
      </c>
    </row>
    <row r="320" spans="1:47" ht="45" customHeight="1" x14ac:dyDescent="0.25">
      <c r="A320" s="3" t="s">
        <v>2782</v>
      </c>
      <c r="B320" s="3" t="s">
        <v>109</v>
      </c>
      <c r="C320" s="3" t="s">
        <v>110</v>
      </c>
      <c r="D320" s="3" t="s">
        <v>111</v>
      </c>
      <c r="E320" s="3" t="s">
        <v>112</v>
      </c>
      <c r="F320" s="3" t="s">
        <v>113</v>
      </c>
      <c r="G320" s="3" t="s">
        <v>2783</v>
      </c>
      <c r="H320" s="3" t="s">
        <v>115</v>
      </c>
      <c r="I320" s="3" t="s">
        <v>116</v>
      </c>
      <c r="J320" s="3" t="s">
        <v>117</v>
      </c>
      <c r="K320" s="3" t="s">
        <v>2784</v>
      </c>
      <c r="L320" s="3" t="s">
        <v>116</v>
      </c>
      <c r="M320" s="3" t="s">
        <v>116</v>
      </c>
      <c r="N320" s="3" t="s">
        <v>116</v>
      </c>
      <c r="O320" s="3" t="s">
        <v>383</v>
      </c>
      <c r="P320" s="3" t="s">
        <v>384</v>
      </c>
      <c r="Q320" s="3" t="s">
        <v>207</v>
      </c>
      <c r="R320" s="3" t="s">
        <v>207</v>
      </c>
      <c r="S320" s="3" t="s">
        <v>2785</v>
      </c>
      <c r="T320" s="3" t="s">
        <v>282</v>
      </c>
      <c r="U320" s="3" t="s">
        <v>2786</v>
      </c>
      <c r="V320" s="3" t="s">
        <v>2787</v>
      </c>
      <c r="W320" s="3" t="s">
        <v>116</v>
      </c>
      <c r="X320" s="3" t="s">
        <v>116</v>
      </c>
      <c r="Y320" s="3" t="s">
        <v>128</v>
      </c>
      <c r="Z320" s="3" t="s">
        <v>116</v>
      </c>
      <c r="AA320" s="3" t="s">
        <v>129</v>
      </c>
      <c r="AB320" s="3" t="s">
        <v>130</v>
      </c>
      <c r="AC320" s="3" t="s">
        <v>116</v>
      </c>
      <c r="AD320" s="3" t="s">
        <v>320</v>
      </c>
      <c r="AE320" s="3" t="s">
        <v>631</v>
      </c>
      <c r="AF320" s="3" t="s">
        <v>2788</v>
      </c>
      <c r="AG320" s="3" t="s">
        <v>116</v>
      </c>
      <c r="AH320" s="3" t="s">
        <v>133</v>
      </c>
      <c r="AI320" s="3" t="s">
        <v>134</v>
      </c>
      <c r="AJ320" s="3" t="s">
        <v>2784</v>
      </c>
      <c r="AK320" s="3" t="s">
        <v>135</v>
      </c>
      <c r="AL320" s="3" t="s">
        <v>2784</v>
      </c>
      <c r="AM320" s="3" t="s">
        <v>116</v>
      </c>
      <c r="AN320" s="3" t="s">
        <v>116</v>
      </c>
      <c r="AO320" s="3" t="s">
        <v>116</v>
      </c>
      <c r="AP320" s="3" t="s">
        <v>2789</v>
      </c>
      <c r="AQ320" s="3" t="s">
        <v>116</v>
      </c>
      <c r="AR320" s="3" t="s">
        <v>137</v>
      </c>
      <c r="AS320" s="3" t="s">
        <v>111</v>
      </c>
      <c r="AT320" s="3" t="s">
        <v>111</v>
      </c>
      <c r="AU320" s="3" t="s">
        <v>116</v>
      </c>
    </row>
    <row r="321" spans="1:47" ht="45" customHeight="1" x14ac:dyDescent="0.25">
      <c r="A321" s="3" t="s">
        <v>2790</v>
      </c>
      <c r="B321" s="3" t="s">
        <v>109</v>
      </c>
      <c r="C321" s="3" t="s">
        <v>110</v>
      </c>
      <c r="D321" s="3" t="s">
        <v>111</v>
      </c>
      <c r="E321" s="3" t="s">
        <v>112</v>
      </c>
      <c r="F321" s="3" t="s">
        <v>113</v>
      </c>
      <c r="G321" s="3" t="s">
        <v>2791</v>
      </c>
      <c r="H321" s="3" t="s">
        <v>115</v>
      </c>
      <c r="I321" s="3" t="s">
        <v>116</v>
      </c>
      <c r="J321" s="3" t="s">
        <v>117</v>
      </c>
      <c r="K321" s="3" t="s">
        <v>2792</v>
      </c>
      <c r="L321" s="3" t="s">
        <v>141</v>
      </c>
      <c r="M321" s="3" t="s">
        <v>142</v>
      </c>
      <c r="N321" s="3" t="s">
        <v>143</v>
      </c>
      <c r="O321" s="3" t="s">
        <v>116</v>
      </c>
      <c r="P321" s="3" t="s">
        <v>144</v>
      </c>
      <c r="Q321" s="3" t="s">
        <v>186</v>
      </c>
      <c r="R321" s="3" t="s">
        <v>186</v>
      </c>
      <c r="S321" s="3" t="s">
        <v>2793</v>
      </c>
      <c r="T321" s="3" t="s">
        <v>282</v>
      </c>
      <c r="U321" s="3" t="s">
        <v>2398</v>
      </c>
      <c r="V321" s="3" t="s">
        <v>2399</v>
      </c>
      <c r="W321" s="3" t="s">
        <v>116</v>
      </c>
      <c r="X321" s="3" t="s">
        <v>116</v>
      </c>
      <c r="Y321" s="3" t="s">
        <v>128</v>
      </c>
      <c r="Z321" s="3" t="s">
        <v>116</v>
      </c>
      <c r="AA321" s="3" t="s">
        <v>129</v>
      </c>
      <c r="AB321" s="3" t="s">
        <v>130</v>
      </c>
      <c r="AC321" s="3" t="s">
        <v>116</v>
      </c>
      <c r="AD321" s="3" t="s">
        <v>308</v>
      </c>
      <c r="AE321" s="3" t="s">
        <v>308</v>
      </c>
      <c r="AF321" s="3" t="s">
        <v>2794</v>
      </c>
      <c r="AG321" s="3" t="s">
        <v>116</v>
      </c>
      <c r="AH321" s="3" t="s">
        <v>133</v>
      </c>
      <c r="AI321" s="3" t="s">
        <v>134</v>
      </c>
      <c r="AJ321" s="3" t="s">
        <v>2792</v>
      </c>
      <c r="AK321" s="3" t="s">
        <v>135</v>
      </c>
      <c r="AL321" s="3" t="s">
        <v>2792</v>
      </c>
      <c r="AM321" s="3" t="s">
        <v>116</v>
      </c>
      <c r="AN321" s="3" t="s">
        <v>116</v>
      </c>
      <c r="AO321" s="3" t="s">
        <v>116</v>
      </c>
      <c r="AP321" s="3" t="s">
        <v>2795</v>
      </c>
      <c r="AQ321" s="3" t="s">
        <v>116</v>
      </c>
      <c r="AR321" s="3" t="s">
        <v>137</v>
      </c>
      <c r="AS321" s="3" t="s">
        <v>111</v>
      </c>
      <c r="AT321" s="3" t="s">
        <v>111</v>
      </c>
      <c r="AU321" s="3" t="s">
        <v>116</v>
      </c>
    </row>
    <row r="322" spans="1:47" ht="45" customHeight="1" x14ac:dyDescent="0.25">
      <c r="A322" s="3" t="s">
        <v>2796</v>
      </c>
      <c r="B322" s="3" t="s">
        <v>109</v>
      </c>
      <c r="C322" s="3" t="s">
        <v>110</v>
      </c>
      <c r="D322" s="3" t="s">
        <v>111</v>
      </c>
      <c r="E322" s="3" t="s">
        <v>112</v>
      </c>
      <c r="F322" s="3" t="s">
        <v>169</v>
      </c>
      <c r="G322" s="3" t="s">
        <v>2797</v>
      </c>
      <c r="H322" s="3" t="s">
        <v>171</v>
      </c>
      <c r="I322" s="3" t="s">
        <v>116</v>
      </c>
      <c r="J322" s="3" t="s">
        <v>117</v>
      </c>
      <c r="K322" s="3" t="s">
        <v>2798</v>
      </c>
      <c r="L322" s="3" t="s">
        <v>1129</v>
      </c>
      <c r="M322" s="3" t="s">
        <v>1130</v>
      </c>
      <c r="N322" s="3" t="s">
        <v>1131</v>
      </c>
      <c r="O322" s="3" t="s">
        <v>116</v>
      </c>
      <c r="P322" s="3" t="s">
        <v>1132</v>
      </c>
      <c r="Q322" s="3" t="s">
        <v>207</v>
      </c>
      <c r="R322" s="3" t="s">
        <v>207</v>
      </c>
      <c r="S322" s="3" t="s">
        <v>2799</v>
      </c>
      <c r="T322" s="3" t="s">
        <v>324</v>
      </c>
      <c r="U322" s="3" t="s">
        <v>2800</v>
      </c>
      <c r="V322" s="3" t="s">
        <v>2801</v>
      </c>
      <c r="W322" s="3" t="s">
        <v>116</v>
      </c>
      <c r="X322" s="3" t="s">
        <v>116</v>
      </c>
      <c r="Y322" s="3" t="s">
        <v>128</v>
      </c>
      <c r="Z322" s="3" t="s">
        <v>116</v>
      </c>
      <c r="AA322" s="3" t="s">
        <v>129</v>
      </c>
      <c r="AB322" s="3" t="s">
        <v>130</v>
      </c>
      <c r="AC322" s="3" t="s">
        <v>116</v>
      </c>
      <c r="AD322" s="3" t="s">
        <v>631</v>
      </c>
      <c r="AE322" s="3" t="s">
        <v>631</v>
      </c>
      <c r="AF322" s="3" t="s">
        <v>2802</v>
      </c>
      <c r="AG322" s="3" t="s">
        <v>116</v>
      </c>
      <c r="AH322" s="3" t="s">
        <v>133</v>
      </c>
      <c r="AI322" s="3" t="s">
        <v>134</v>
      </c>
      <c r="AJ322" s="3" t="s">
        <v>2798</v>
      </c>
      <c r="AK322" s="3" t="s">
        <v>135</v>
      </c>
      <c r="AL322" s="3" t="s">
        <v>2798</v>
      </c>
      <c r="AM322" s="3" t="s">
        <v>116</v>
      </c>
      <c r="AN322" s="3" t="s">
        <v>116</v>
      </c>
      <c r="AO322" s="3" t="s">
        <v>116</v>
      </c>
      <c r="AP322" s="3" t="s">
        <v>2803</v>
      </c>
      <c r="AQ322" s="3" t="s">
        <v>116</v>
      </c>
      <c r="AR322" s="3" t="s">
        <v>137</v>
      </c>
      <c r="AS322" s="3" t="s">
        <v>111</v>
      </c>
      <c r="AT322" s="3" t="s">
        <v>111</v>
      </c>
      <c r="AU322" s="3" t="s">
        <v>116</v>
      </c>
    </row>
    <row r="323" spans="1:47" ht="45" customHeight="1" x14ac:dyDescent="0.25">
      <c r="A323" s="3" t="s">
        <v>2804</v>
      </c>
      <c r="B323" s="3" t="s">
        <v>109</v>
      </c>
      <c r="C323" s="3" t="s">
        <v>110</v>
      </c>
      <c r="D323" s="3" t="s">
        <v>111</v>
      </c>
      <c r="E323" s="3" t="s">
        <v>112</v>
      </c>
      <c r="F323" s="3" t="s">
        <v>113</v>
      </c>
      <c r="G323" s="3" t="s">
        <v>2805</v>
      </c>
      <c r="H323" s="3" t="s">
        <v>115</v>
      </c>
      <c r="I323" s="3" t="s">
        <v>116</v>
      </c>
      <c r="J323" s="3" t="s">
        <v>117</v>
      </c>
      <c r="K323" s="3" t="s">
        <v>2806</v>
      </c>
      <c r="L323" s="3" t="s">
        <v>525</v>
      </c>
      <c r="M323" s="3" t="s">
        <v>526</v>
      </c>
      <c r="N323" s="3" t="s">
        <v>527</v>
      </c>
      <c r="O323" s="3" t="s">
        <v>116</v>
      </c>
      <c r="P323" s="3" t="s">
        <v>528</v>
      </c>
      <c r="Q323" s="3" t="s">
        <v>159</v>
      </c>
      <c r="R323" s="3" t="s">
        <v>159</v>
      </c>
      <c r="S323" s="3" t="s">
        <v>2807</v>
      </c>
      <c r="T323" s="3" t="s">
        <v>324</v>
      </c>
      <c r="U323" s="3" t="s">
        <v>2808</v>
      </c>
      <c r="V323" s="3" t="s">
        <v>2809</v>
      </c>
      <c r="W323" s="3" t="s">
        <v>116</v>
      </c>
      <c r="X323" s="3" t="s">
        <v>116</v>
      </c>
      <c r="Y323" s="3" t="s">
        <v>128</v>
      </c>
      <c r="Z323" s="3" t="s">
        <v>116</v>
      </c>
      <c r="AA323" s="3" t="s">
        <v>129</v>
      </c>
      <c r="AB323" s="3" t="s">
        <v>130</v>
      </c>
      <c r="AC323" s="3" t="s">
        <v>116</v>
      </c>
      <c r="AD323" s="3" t="s">
        <v>631</v>
      </c>
      <c r="AE323" s="3" t="s">
        <v>2810</v>
      </c>
      <c r="AF323" s="3" t="s">
        <v>2811</v>
      </c>
      <c r="AG323" s="3" t="s">
        <v>116</v>
      </c>
      <c r="AH323" s="3" t="s">
        <v>133</v>
      </c>
      <c r="AI323" s="3" t="s">
        <v>134</v>
      </c>
      <c r="AJ323" s="3" t="s">
        <v>2806</v>
      </c>
      <c r="AK323" s="3" t="s">
        <v>135</v>
      </c>
      <c r="AL323" s="3" t="s">
        <v>2806</v>
      </c>
      <c r="AM323" s="3" t="s">
        <v>116</v>
      </c>
      <c r="AN323" s="3" t="s">
        <v>116</v>
      </c>
      <c r="AO323" s="3" t="s">
        <v>116</v>
      </c>
      <c r="AP323" s="3" t="s">
        <v>2812</v>
      </c>
      <c r="AQ323" s="3" t="s">
        <v>116</v>
      </c>
      <c r="AR323" s="3" t="s">
        <v>137</v>
      </c>
      <c r="AS323" s="3" t="s">
        <v>111</v>
      </c>
      <c r="AT323" s="3" t="s">
        <v>111</v>
      </c>
      <c r="AU323" s="3" t="s">
        <v>116</v>
      </c>
    </row>
    <row r="324" spans="1:47" ht="45" customHeight="1" x14ac:dyDescent="0.25">
      <c r="A324" s="3" t="s">
        <v>2813</v>
      </c>
      <c r="B324" s="3" t="s">
        <v>109</v>
      </c>
      <c r="C324" s="3" t="s">
        <v>110</v>
      </c>
      <c r="D324" s="3" t="s">
        <v>111</v>
      </c>
      <c r="E324" s="3" t="s">
        <v>112</v>
      </c>
      <c r="F324" s="3" t="s">
        <v>169</v>
      </c>
      <c r="G324" s="3" t="s">
        <v>2814</v>
      </c>
      <c r="H324" s="3" t="s">
        <v>171</v>
      </c>
      <c r="I324" s="3" t="s">
        <v>116</v>
      </c>
      <c r="J324" s="3" t="s">
        <v>117</v>
      </c>
      <c r="K324" s="3" t="s">
        <v>2815</v>
      </c>
      <c r="L324" s="3" t="s">
        <v>116</v>
      </c>
      <c r="M324" s="3" t="s">
        <v>116</v>
      </c>
      <c r="N324" s="3" t="s">
        <v>116</v>
      </c>
      <c r="O324" s="3" t="s">
        <v>373</v>
      </c>
      <c r="P324" s="3" t="s">
        <v>374</v>
      </c>
      <c r="Q324" s="3" t="s">
        <v>207</v>
      </c>
      <c r="R324" s="3" t="s">
        <v>207</v>
      </c>
      <c r="S324" s="3" t="s">
        <v>2816</v>
      </c>
      <c r="T324" s="3" t="s">
        <v>324</v>
      </c>
      <c r="U324" s="3" t="s">
        <v>2817</v>
      </c>
      <c r="V324" s="3" t="s">
        <v>2818</v>
      </c>
      <c r="W324" s="3" t="s">
        <v>116</v>
      </c>
      <c r="X324" s="3" t="s">
        <v>116</v>
      </c>
      <c r="Y324" s="3" t="s">
        <v>128</v>
      </c>
      <c r="Z324" s="3" t="s">
        <v>116</v>
      </c>
      <c r="AA324" s="3" t="s">
        <v>129</v>
      </c>
      <c r="AB324" s="3" t="s">
        <v>130</v>
      </c>
      <c r="AC324" s="3" t="s">
        <v>116</v>
      </c>
      <c r="AD324" s="3" t="s">
        <v>631</v>
      </c>
      <c r="AE324" s="3" t="s">
        <v>631</v>
      </c>
      <c r="AF324" s="3" t="s">
        <v>2819</v>
      </c>
      <c r="AG324" s="3" t="s">
        <v>116</v>
      </c>
      <c r="AH324" s="3" t="s">
        <v>133</v>
      </c>
      <c r="AI324" s="3" t="s">
        <v>134</v>
      </c>
      <c r="AJ324" s="3" t="s">
        <v>2815</v>
      </c>
      <c r="AK324" s="3" t="s">
        <v>135</v>
      </c>
      <c r="AL324" s="3" t="s">
        <v>2815</v>
      </c>
      <c r="AM324" s="3" t="s">
        <v>116</v>
      </c>
      <c r="AN324" s="3" t="s">
        <v>116</v>
      </c>
      <c r="AO324" s="3" t="s">
        <v>116</v>
      </c>
      <c r="AP324" s="3" t="s">
        <v>2820</v>
      </c>
      <c r="AQ324" s="3" t="s">
        <v>116</v>
      </c>
      <c r="AR324" s="3" t="s">
        <v>137</v>
      </c>
      <c r="AS324" s="3" t="s">
        <v>111</v>
      </c>
      <c r="AT324" s="3" t="s">
        <v>111</v>
      </c>
      <c r="AU324" s="3" t="s">
        <v>116</v>
      </c>
    </row>
    <row r="325" spans="1:47" ht="45" customHeight="1" x14ac:dyDescent="0.25">
      <c r="A325" s="3" t="s">
        <v>2821</v>
      </c>
      <c r="B325" s="3" t="s">
        <v>109</v>
      </c>
      <c r="C325" s="3" t="s">
        <v>110</v>
      </c>
      <c r="D325" s="3" t="s">
        <v>111</v>
      </c>
      <c r="E325" s="3" t="s">
        <v>112</v>
      </c>
      <c r="F325" s="3" t="s">
        <v>169</v>
      </c>
      <c r="G325" s="3" t="s">
        <v>2822</v>
      </c>
      <c r="H325" s="3" t="s">
        <v>171</v>
      </c>
      <c r="I325" s="3" t="s">
        <v>116</v>
      </c>
      <c r="J325" s="3" t="s">
        <v>117</v>
      </c>
      <c r="K325" s="3" t="s">
        <v>2823</v>
      </c>
      <c r="L325" s="3" t="s">
        <v>116</v>
      </c>
      <c r="M325" s="3" t="s">
        <v>116</v>
      </c>
      <c r="N325" s="3" t="s">
        <v>116</v>
      </c>
      <c r="O325" s="3" t="s">
        <v>276</v>
      </c>
      <c r="P325" s="3" t="s">
        <v>277</v>
      </c>
      <c r="Q325" s="3" t="s">
        <v>186</v>
      </c>
      <c r="R325" s="3" t="s">
        <v>186</v>
      </c>
      <c r="S325" s="3" t="s">
        <v>2824</v>
      </c>
      <c r="T325" s="3" t="s">
        <v>631</v>
      </c>
      <c r="U325" s="3" t="s">
        <v>2825</v>
      </c>
      <c r="V325" s="3" t="s">
        <v>2826</v>
      </c>
      <c r="W325" s="3" t="s">
        <v>116</v>
      </c>
      <c r="X325" s="3" t="s">
        <v>116</v>
      </c>
      <c r="Y325" s="3" t="s">
        <v>128</v>
      </c>
      <c r="Z325" s="3" t="s">
        <v>116</v>
      </c>
      <c r="AA325" s="3" t="s">
        <v>129</v>
      </c>
      <c r="AB325" s="3" t="s">
        <v>130</v>
      </c>
      <c r="AC325" s="3" t="s">
        <v>116</v>
      </c>
      <c r="AD325" s="3" t="s">
        <v>356</v>
      </c>
      <c r="AE325" s="3" t="s">
        <v>390</v>
      </c>
      <c r="AF325" s="3" t="s">
        <v>2827</v>
      </c>
      <c r="AG325" s="3" t="s">
        <v>116</v>
      </c>
      <c r="AH325" s="3" t="s">
        <v>133</v>
      </c>
      <c r="AI325" s="3" t="s">
        <v>134</v>
      </c>
      <c r="AJ325" s="3" t="s">
        <v>2823</v>
      </c>
      <c r="AK325" s="3" t="s">
        <v>135</v>
      </c>
      <c r="AL325" s="3" t="s">
        <v>2823</v>
      </c>
      <c r="AM325" s="3" t="s">
        <v>116</v>
      </c>
      <c r="AN325" s="3" t="s">
        <v>116</v>
      </c>
      <c r="AO325" s="3" t="s">
        <v>116</v>
      </c>
      <c r="AP325" s="3" t="s">
        <v>2828</v>
      </c>
      <c r="AQ325" s="3" t="s">
        <v>116</v>
      </c>
      <c r="AR325" s="3" t="s">
        <v>137</v>
      </c>
      <c r="AS325" s="3" t="s">
        <v>111</v>
      </c>
      <c r="AT325" s="3" t="s">
        <v>111</v>
      </c>
      <c r="AU325" s="3" t="s">
        <v>116</v>
      </c>
    </row>
    <row r="326" spans="1:47" ht="45" customHeight="1" x14ac:dyDescent="0.25">
      <c r="A326" s="3" t="s">
        <v>2829</v>
      </c>
      <c r="B326" s="3" t="s">
        <v>109</v>
      </c>
      <c r="C326" s="3" t="s">
        <v>110</v>
      </c>
      <c r="D326" s="3" t="s">
        <v>111</v>
      </c>
      <c r="E326" s="3" t="s">
        <v>112</v>
      </c>
      <c r="F326" s="3" t="s">
        <v>113</v>
      </c>
      <c r="G326" s="3" t="s">
        <v>2830</v>
      </c>
      <c r="H326" s="3" t="s">
        <v>115</v>
      </c>
      <c r="I326" s="3" t="s">
        <v>116</v>
      </c>
      <c r="J326" s="3" t="s">
        <v>117</v>
      </c>
      <c r="K326" s="3" t="s">
        <v>2831</v>
      </c>
      <c r="L326" s="3" t="s">
        <v>116</v>
      </c>
      <c r="M326" s="3" t="s">
        <v>116</v>
      </c>
      <c r="N326" s="3" t="s">
        <v>116</v>
      </c>
      <c r="O326" s="3" t="s">
        <v>475</v>
      </c>
      <c r="P326" s="3" t="s">
        <v>476</v>
      </c>
      <c r="Q326" s="3" t="s">
        <v>477</v>
      </c>
      <c r="R326" s="3" t="s">
        <v>477</v>
      </c>
      <c r="S326" s="3" t="s">
        <v>2832</v>
      </c>
      <c r="T326" s="3" t="s">
        <v>631</v>
      </c>
      <c r="U326" s="3" t="s">
        <v>2833</v>
      </c>
      <c r="V326" s="3" t="s">
        <v>2834</v>
      </c>
      <c r="W326" s="3" t="s">
        <v>116</v>
      </c>
      <c r="X326" s="3" t="s">
        <v>116</v>
      </c>
      <c r="Y326" s="3" t="s">
        <v>128</v>
      </c>
      <c r="Z326" s="3" t="s">
        <v>116</v>
      </c>
      <c r="AA326" s="3" t="s">
        <v>129</v>
      </c>
      <c r="AB326" s="3" t="s">
        <v>130</v>
      </c>
      <c r="AC326" s="3" t="s">
        <v>116</v>
      </c>
      <c r="AD326" s="3" t="s">
        <v>357</v>
      </c>
      <c r="AE326" s="3" t="s">
        <v>387</v>
      </c>
      <c r="AF326" s="3" t="s">
        <v>2835</v>
      </c>
      <c r="AG326" s="3" t="s">
        <v>116</v>
      </c>
      <c r="AH326" s="3" t="s">
        <v>133</v>
      </c>
      <c r="AI326" s="3" t="s">
        <v>134</v>
      </c>
      <c r="AJ326" s="3" t="s">
        <v>2831</v>
      </c>
      <c r="AK326" s="3" t="s">
        <v>135</v>
      </c>
      <c r="AL326" s="3" t="s">
        <v>2831</v>
      </c>
      <c r="AM326" s="3" t="s">
        <v>116</v>
      </c>
      <c r="AN326" s="3" t="s">
        <v>116</v>
      </c>
      <c r="AO326" s="3" t="s">
        <v>116</v>
      </c>
      <c r="AP326" s="3" t="s">
        <v>2836</v>
      </c>
      <c r="AQ326" s="3" t="s">
        <v>116</v>
      </c>
      <c r="AR326" s="3" t="s">
        <v>137</v>
      </c>
      <c r="AS326" s="3" t="s">
        <v>111</v>
      </c>
      <c r="AT326" s="3" t="s">
        <v>111</v>
      </c>
      <c r="AU326" s="3" t="s">
        <v>116</v>
      </c>
    </row>
    <row r="327" spans="1:47" ht="45" customHeight="1" x14ac:dyDescent="0.25">
      <c r="A327" s="3" t="s">
        <v>2837</v>
      </c>
      <c r="B327" s="3" t="s">
        <v>109</v>
      </c>
      <c r="C327" s="3" t="s">
        <v>110</v>
      </c>
      <c r="D327" s="3" t="s">
        <v>111</v>
      </c>
      <c r="E327" s="3" t="s">
        <v>112</v>
      </c>
      <c r="F327" s="3" t="s">
        <v>169</v>
      </c>
      <c r="G327" s="3" t="s">
        <v>2838</v>
      </c>
      <c r="H327" s="3" t="s">
        <v>171</v>
      </c>
      <c r="I327" s="3" t="s">
        <v>116</v>
      </c>
      <c r="J327" s="3" t="s">
        <v>117</v>
      </c>
      <c r="K327" s="3" t="s">
        <v>2839</v>
      </c>
      <c r="L327" s="3" t="s">
        <v>249</v>
      </c>
      <c r="M327" s="3" t="s">
        <v>250</v>
      </c>
      <c r="N327" s="3" t="s">
        <v>251</v>
      </c>
      <c r="O327" s="3" t="s">
        <v>116</v>
      </c>
      <c r="P327" s="3" t="s">
        <v>252</v>
      </c>
      <c r="Q327" s="3" t="s">
        <v>186</v>
      </c>
      <c r="R327" s="3" t="s">
        <v>186</v>
      </c>
      <c r="S327" s="3" t="s">
        <v>2840</v>
      </c>
      <c r="T327" s="3" t="s">
        <v>631</v>
      </c>
      <c r="U327" s="3" t="s">
        <v>2841</v>
      </c>
      <c r="V327" s="3" t="s">
        <v>2842</v>
      </c>
      <c r="W327" s="3" t="s">
        <v>116</v>
      </c>
      <c r="X327" s="3" t="s">
        <v>116</v>
      </c>
      <c r="Y327" s="3" t="s">
        <v>128</v>
      </c>
      <c r="Z327" s="3" t="s">
        <v>116</v>
      </c>
      <c r="AA327" s="3" t="s">
        <v>129</v>
      </c>
      <c r="AB327" s="3" t="s">
        <v>130</v>
      </c>
      <c r="AC327" s="3" t="s">
        <v>116</v>
      </c>
      <c r="AD327" s="3" t="s">
        <v>356</v>
      </c>
      <c r="AE327" s="3" t="s">
        <v>390</v>
      </c>
      <c r="AF327" s="3" t="s">
        <v>2843</v>
      </c>
      <c r="AG327" s="3" t="s">
        <v>116</v>
      </c>
      <c r="AH327" s="3" t="s">
        <v>133</v>
      </c>
      <c r="AI327" s="3" t="s">
        <v>134</v>
      </c>
      <c r="AJ327" s="3" t="s">
        <v>2839</v>
      </c>
      <c r="AK327" s="3" t="s">
        <v>135</v>
      </c>
      <c r="AL327" s="3" t="s">
        <v>2839</v>
      </c>
      <c r="AM327" s="3" t="s">
        <v>116</v>
      </c>
      <c r="AN327" s="3" t="s">
        <v>116</v>
      </c>
      <c r="AO327" s="3" t="s">
        <v>116</v>
      </c>
      <c r="AP327" s="3" t="s">
        <v>2844</v>
      </c>
      <c r="AQ327" s="3" t="s">
        <v>116</v>
      </c>
      <c r="AR327" s="3" t="s">
        <v>137</v>
      </c>
      <c r="AS327" s="3" t="s">
        <v>111</v>
      </c>
      <c r="AT327" s="3" t="s">
        <v>111</v>
      </c>
      <c r="AU327" s="3" t="s">
        <v>116</v>
      </c>
    </row>
    <row r="328" spans="1:47" ht="45" customHeight="1" x14ac:dyDescent="0.25">
      <c r="A328" s="3" t="s">
        <v>2845</v>
      </c>
      <c r="B328" s="3" t="s">
        <v>109</v>
      </c>
      <c r="C328" s="3" t="s">
        <v>110</v>
      </c>
      <c r="D328" s="3" t="s">
        <v>111</v>
      </c>
      <c r="E328" s="3" t="s">
        <v>112</v>
      </c>
      <c r="F328" s="3" t="s">
        <v>169</v>
      </c>
      <c r="G328" s="3" t="s">
        <v>2846</v>
      </c>
      <c r="H328" s="3" t="s">
        <v>171</v>
      </c>
      <c r="I328" s="3" t="s">
        <v>116</v>
      </c>
      <c r="J328" s="3" t="s">
        <v>2847</v>
      </c>
      <c r="K328" s="3" t="s">
        <v>2848</v>
      </c>
      <c r="L328" s="3" t="s">
        <v>116</v>
      </c>
      <c r="M328" s="3" t="s">
        <v>116</v>
      </c>
      <c r="N328" s="3" t="s">
        <v>116</v>
      </c>
      <c r="O328" s="3" t="s">
        <v>173</v>
      </c>
      <c r="P328" s="3" t="s">
        <v>174</v>
      </c>
      <c r="Q328" s="3" t="s">
        <v>343</v>
      </c>
      <c r="R328" s="3" t="s">
        <v>343</v>
      </c>
      <c r="S328" s="3" t="s">
        <v>2846</v>
      </c>
      <c r="T328" s="3" t="s">
        <v>1189</v>
      </c>
      <c r="U328" s="3" t="s">
        <v>2849</v>
      </c>
      <c r="V328" s="3" t="s">
        <v>2850</v>
      </c>
      <c r="W328" s="3" t="s">
        <v>116</v>
      </c>
      <c r="X328" s="3" t="s">
        <v>116</v>
      </c>
      <c r="Y328" s="3" t="s">
        <v>128</v>
      </c>
      <c r="Z328" s="3" t="s">
        <v>116</v>
      </c>
      <c r="AA328" s="3" t="s">
        <v>129</v>
      </c>
      <c r="AB328" s="3" t="s">
        <v>130</v>
      </c>
      <c r="AC328" s="3" t="s">
        <v>116</v>
      </c>
      <c r="AD328" s="3" t="s">
        <v>283</v>
      </c>
      <c r="AE328" s="3" t="s">
        <v>308</v>
      </c>
      <c r="AF328" s="3" t="s">
        <v>2851</v>
      </c>
      <c r="AG328" s="3" t="s">
        <v>116</v>
      </c>
      <c r="AH328" s="3" t="s">
        <v>133</v>
      </c>
      <c r="AI328" s="3" t="s">
        <v>134</v>
      </c>
      <c r="AJ328" s="3" t="s">
        <v>2848</v>
      </c>
      <c r="AK328" s="3" t="s">
        <v>135</v>
      </c>
      <c r="AL328" s="3" t="s">
        <v>2848</v>
      </c>
      <c r="AM328" s="3" t="s">
        <v>116</v>
      </c>
      <c r="AN328" s="3" t="s">
        <v>116</v>
      </c>
      <c r="AO328" s="3" t="s">
        <v>116</v>
      </c>
      <c r="AP328" s="3" t="s">
        <v>2852</v>
      </c>
      <c r="AQ328" s="3" t="s">
        <v>116</v>
      </c>
      <c r="AR328" s="3" t="s">
        <v>137</v>
      </c>
      <c r="AS328" s="3" t="s">
        <v>111</v>
      </c>
      <c r="AT328" s="3" t="s">
        <v>111</v>
      </c>
      <c r="AU328" s="3" t="s">
        <v>116</v>
      </c>
    </row>
    <row r="329" spans="1:47" ht="45" customHeight="1" x14ac:dyDescent="0.25">
      <c r="A329" s="3" t="s">
        <v>2853</v>
      </c>
      <c r="B329" s="3" t="s">
        <v>109</v>
      </c>
      <c r="C329" s="3" t="s">
        <v>110</v>
      </c>
      <c r="D329" s="3" t="s">
        <v>111</v>
      </c>
      <c r="E329" s="3" t="s">
        <v>112</v>
      </c>
      <c r="F329" s="3" t="s">
        <v>169</v>
      </c>
      <c r="G329" s="3" t="s">
        <v>2854</v>
      </c>
      <c r="H329" s="3" t="s">
        <v>2855</v>
      </c>
      <c r="I329" s="3" t="s">
        <v>116</v>
      </c>
      <c r="J329" s="3" t="s">
        <v>2856</v>
      </c>
      <c r="K329" s="3" t="s">
        <v>2857</v>
      </c>
      <c r="L329" s="3" t="s">
        <v>116</v>
      </c>
      <c r="M329" s="3" t="s">
        <v>116</v>
      </c>
      <c r="N329" s="3" t="s">
        <v>116</v>
      </c>
      <c r="O329" s="3" t="s">
        <v>2858</v>
      </c>
      <c r="P329" s="3" t="s">
        <v>2859</v>
      </c>
      <c r="Q329" s="3" t="s">
        <v>159</v>
      </c>
      <c r="R329" s="3" t="s">
        <v>159</v>
      </c>
      <c r="S329" s="3" t="s">
        <v>2854</v>
      </c>
      <c r="T329" s="3" t="s">
        <v>662</v>
      </c>
      <c r="U329" s="3" t="s">
        <v>2860</v>
      </c>
      <c r="V329" s="3" t="s">
        <v>2861</v>
      </c>
      <c r="W329" s="3" t="s">
        <v>116</v>
      </c>
      <c r="X329" s="3" t="s">
        <v>116</v>
      </c>
      <c r="Y329" s="3" t="s">
        <v>128</v>
      </c>
      <c r="Z329" s="3" t="s">
        <v>116</v>
      </c>
      <c r="AA329" s="3" t="s">
        <v>129</v>
      </c>
      <c r="AB329" s="3" t="s">
        <v>2862</v>
      </c>
      <c r="AC329" s="3" t="s">
        <v>116</v>
      </c>
      <c r="AD329" s="3" t="s">
        <v>662</v>
      </c>
      <c r="AE329" s="3" t="s">
        <v>2863</v>
      </c>
      <c r="AF329" s="3" t="s">
        <v>2864</v>
      </c>
      <c r="AG329" s="3" t="s">
        <v>116</v>
      </c>
      <c r="AH329" s="3" t="s">
        <v>133</v>
      </c>
      <c r="AI329" s="3" t="s">
        <v>134</v>
      </c>
      <c r="AJ329" s="3" t="s">
        <v>2857</v>
      </c>
      <c r="AK329" s="3" t="s">
        <v>135</v>
      </c>
      <c r="AL329" s="3" t="s">
        <v>2857</v>
      </c>
      <c r="AM329" s="3" t="s">
        <v>116</v>
      </c>
      <c r="AN329" s="3" t="s">
        <v>116</v>
      </c>
      <c r="AO329" s="3" t="s">
        <v>116</v>
      </c>
      <c r="AP329" s="3" t="s">
        <v>2865</v>
      </c>
      <c r="AQ329" s="3" t="s">
        <v>116</v>
      </c>
      <c r="AR329" s="3" t="s">
        <v>137</v>
      </c>
      <c r="AS329" s="3" t="s">
        <v>111</v>
      </c>
      <c r="AT329" s="3" t="s">
        <v>111</v>
      </c>
      <c r="AU329" s="3" t="s">
        <v>116</v>
      </c>
    </row>
    <row r="330" spans="1:47" ht="45" customHeight="1" x14ac:dyDescent="0.25">
      <c r="A330" s="3" t="s">
        <v>2866</v>
      </c>
      <c r="B330" s="3" t="s">
        <v>109</v>
      </c>
      <c r="C330" s="3" t="s">
        <v>110</v>
      </c>
      <c r="D330" s="3" t="s">
        <v>111</v>
      </c>
      <c r="E330" s="3" t="s">
        <v>112</v>
      </c>
      <c r="F330" s="3" t="s">
        <v>113</v>
      </c>
      <c r="G330" s="3" t="s">
        <v>2867</v>
      </c>
      <c r="H330" s="3" t="s">
        <v>115</v>
      </c>
      <c r="I330" s="3" t="s">
        <v>116</v>
      </c>
      <c r="J330" s="3" t="s">
        <v>117</v>
      </c>
      <c r="K330" s="3" t="s">
        <v>2868</v>
      </c>
      <c r="L330" s="3" t="s">
        <v>1850</v>
      </c>
      <c r="M330" s="3" t="s">
        <v>1851</v>
      </c>
      <c r="N330" s="3" t="s">
        <v>1852</v>
      </c>
      <c r="O330" s="3" t="s">
        <v>116</v>
      </c>
      <c r="P330" s="3" t="s">
        <v>1853</v>
      </c>
      <c r="Q330" s="3" t="s">
        <v>938</v>
      </c>
      <c r="R330" s="3" t="s">
        <v>938</v>
      </c>
      <c r="S330" s="3" t="s">
        <v>2869</v>
      </c>
      <c r="T330" s="3" t="s">
        <v>125</v>
      </c>
      <c r="U330" s="3" t="s">
        <v>750</v>
      </c>
      <c r="V330" s="3" t="s">
        <v>751</v>
      </c>
      <c r="W330" s="3" t="s">
        <v>116</v>
      </c>
      <c r="X330" s="3" t="s">
        <v>116</v>
      </c>
      <c r="Y330" s="3" t="s">
        <v>128</v>
      </c>
      <c r="Z330" s="3" t="s">
        <v>116</v>
      </c>
      <c r="AA330" s="3" t="s">
        <v>129</v>
      </c>
      <c r="AB330" s="3" t="s">
        <v>130</v>
      </c>
      <c r="AC330" s="3" t="s">
        <v>116</v>
      </c>
      <c r="AD330" s="3" t="s">
        <v>131</v>
      </c>
      <c r="AE330" s="3" t="s">
        <v>164</v>
      </c>
      <c r="AF330" s="3" t="s">
        <v>2870</v>
      </c>
      <c r="AG330" s="3" t="s">
        <v>116</v>
      </c>
      <c r="AH330" s="3" t="s">
        <v>133</v>
      </c>
      <c r="AI330" s="3" t="s">
        <v>134</v>
      </c>
      <c r="AJ330" s="3" t="s">
        <v>2868</v>
      </c>
      <c r="AK330" s="3" t="s">
        <v>135</v>
      </c>
      <c r="AL330" s="3" t="s">
        <v>2868</v>
      </c>
      <c r="AM330" s="3" t="s">
        <v>116</v>
      </c>
      <c r="AN330" s="3" t="s">
        <v>116</v>
      </c>
      <c r="AO330" s="3" t="s">
        <v>116</v>
      </c>
      <c r="AP330" s="3" t="s">
        <v>2871</v>
      </c>
      <c r="AQ330" s="3" t="s">
        <v>116</v>
      </c>
      <c r="AR330" s="3" t="s">
        <v>137</v>
      </c>
      <c r="AS330" s="3" t="s">
        <v>111</v>
      </c>
      <c r="AT330" s="3" t="s">
        <v>111</v>
      </c>
      <c r="AU330" s="3" t="s">
        <v>116</v>
      </c>
    </row>
    <row r="331" spans="1:47" ht="45" customHeight="1" x14ac:dyDescent="0.25">
      <c r="A331" s="3" t="s">
        <v>2872</v>
      </c>
      <c r="B331" s="3" t="s">
        <v>109</v>
      </c>
      <c r="C331" s="3" t="s">
        <v>110</v>
      </c>
      <c r="D331" s="3" t="s">
        <v>111</v>
      </c>
      <c r="E331" s="3" t="s">
        <v>112</v>
      </c>
      <c r="F331" s="3" t="s">
        <v>113</v>
      </c>
      <c r="G331" s="3" t="s">
        <v>2873</v>
      </c>
      <c r="H331" s="3" t="s">
        <v>115</v>
      </c>
      <c r="I331" s="3" t="s">
        <v>116</v>
      </c>
      <c r="J331" s="3" t="s">
        <v>117</v>
      </c>
      <c r="K331" s="3" t="s">
        <v>2874</v>
      </c>
      <c r="L331" s="3" t="s">
        <v>263</v>
      </c>
      <c r="M331" s="3" t="s">
        <v>264</v>
      </c>
      <c r="N331" s="3" t="s">
        <v>265</v>
      </c>
      <c r="O331" s="3" t="s">
        <v>116</v>
      </c>
      <c r="P331" s="3" t="s">
        <v>266</v>
      </c>
      <c r="Q331" s="3" t="s">
        <v>938</v>
      </c>
      <c r="R331" s="3" t="s">
        <v>938</v>
      </c>
      <c r="S331" s="3" t="s">
        <v>2875</v>
      </c>
      <c r="T331" s="3" t="s">
        <v>125</v>
      </c>
      <c r="U331" s="3" t="s">
        <v>2876</v>
      </c>
      <c r="V331" s="3" t="s">
        <v>2877</v>
      </c>
      <c r="W331" s="3" t="s">
        <v>116</v>
      </c>
      <c r="X331" s="3" t="s">
        <v>116</v>
      </c>
      <c r="Y331" s="3" t="s">
        <v>128</v>
      </c>
      <c r="Z331" s="3" t="s">
        <v>116</v>
      </c>
      <c r="AA331" s="3" t="s">
        <v>129</v>
      </c>
      <c r="AB331" s="3" t="s">
        <v>130</v>
      </c>
      <c r="AC331" s="3" t="s">
        <v>116</v>
      </c>
      <c r="AD331" s="3" t="s">
        <v>131</v>
      </c>
      <c r="AE331" s="3" t="s">
        <v>177</v>
      </c>
      <c r="AF331" s="3" t="s">
        <v>2878</v>
      </c>
      <c r="AG331" s="3" t="s">
        <v>116</v>
      </c>
      <c r="AH331" s="3" t="s">
        <v>133</v>
      </c>
      <c r="AI331" s="3" t="s">
        <v>134</v>
      </c>
      <c r="AJ331" s="3" t="s">
        <v>2874</v>
      </c>
      <c r="AK331" s="3" t="s">
        <v>135</v>
      </c>
      <c r="AL331" s="3" t="s">
        <v>2874</v>
      </c>
      <c r="AM331" s="3" t="s">
        <v>116</v>
      </c>
      <c r="AN331" s="3" t="s">
        <v>116</v>
      </c>
      <c r="AO331" s="3" t="s">
        <v>116</v>
      </c>
      <c r="AP331" s="3" t="s">
        <v>2879</v>
      </c>
      <c r="AQ331" s="3" t="s">
        <v>116</v>
      </c>
      <c r="AR331" s="3" t="s">
        <v>137</v>
      </c>
      <c r="AS331" s="3" t="s">
        <v>111</v>
      </c>
      <c r="AT331" s="3" t="s">
        <v>111</v>
      </c>
      <c r="AU331" s="3" t="s">
        <v>116</v>
      </c>
    </row>
    <row r="332" spans="1:47" ht="45" customHeight="1" x14ac:dyDescent="0.25">
      <c r="A332" s="3" t="s">
        <v>2880</v>
      </c>
      <c r="B332" s="3" t="s">
        <v>109</v>
      </c>
      <c r="C332" s="3" t="s">
        <v>110</v>
      </c>
      <c r="D332" s="3" t="s">
        <v>111</v>
      </c>
      <c r="E332" s="3" t="s">
        <v>112</v>
      </c>
      <c r="F332" s="3" t="s">
        <v>113</v>
      </c>
      <c r="G332" s="3" t="s">
        <v>2881</v>
      </c>
      <c r="H332" s="3" t="s">
        <v>115</v>
      </c>
      <c r="I332" s="3" t="s">
        <v>116</v>
      </c>
      <c r="J332" s="3" t="s">
        <v>117</v>
      </c>
      <c r="K332" s="3" t="s">
        <v>2882</v>
      </c>
      <c r="L332" s="3" t="s">
        <v>606</v>
      </c>
      <c r="M332" s="3" t="s">
        <v>607</v>
      </c>
      <c r="N332" s="3" t="s">
        <v>607</v>
      </c>
      <c r="O332" s="3" t="s">
        <v>116</v>
      </c>
      <c r="P332" s="3" t="s">
        <v>608</v>
      </c>
      <c r="Q332" s="3" t="s">
        <v>253</v>
      </c>
      <c r="R332" s="3" t="s">
        <v>253</v>
      </c>
      <c r="S332" s="3" t="s">
        <v>2883</v>
      </c>
      <c r="T332" s="3" t="s">
        <v>125</v>
      </c>
      <c r="U332" s="3" t="s">
        <v>2884</v>
      </c>
      <c r="V332" s="3" t="s">
        <v>2885</v>
      </c>
      <c r="W332" s="3" t="s">
        <v>116</v>
      </c>
      <c r="X332" s="3" t="s">
        <v>116</v>
      </c>
      <c r="Y332" s="3" t="s">
        <v>128</v>
      </c>
      <c r="Z332" s="3" t="s">
        <v>116</v>
      </c>
      <c r="AA332" s="3" t="s">
        <v>129</v>
      </c>
      <c r="AB332" s="3" t="s">
        <v>130</v>
      </c>
      <c r="AC332" s="3" t="s">
        <v>116</v>
      </c>
      <c r="AD332" s="3" t="s">
        <v>131</v>
      </c>
      <c r="AE332" s="3" t="s">
        <v>149</v>
      </c>
      <c r="AF332" s="3" t="s">
        <v>2886</v>
      </c>
      <c r="AG332" s="3" t="s">
        <v>116</v>
      </c>
      <c r="AH332" s="3" t="s">
        <v>133</v>
      </c>
      <c r="AI332" s="3" t="s">
        <v>134</v>
      </c>
      <c r="AJ332" s="3" t="s">
        <v>2882</v>
      </c>
      <c r="AK332" s="3" t="s">
        <v>135</v>
      </c>
      <c r="AL332" s="3" t="s">
        <v>2882</v>
      </c>
      <c r="AM332" s="3" t="s">
        <v>116</v>
      </c>
      <c r="AN332" s="3" t="s">
        <v>116</v>
      </c>
      <c r="AO332" s="3" t="s">
        <v>116</v>
      </c>
      <c r="AP332" s="3" t="s">
        <v>2887</v>
      </c>
      <c r="AQ332" s="3" t="s">
        <v>116</v>
      </c>
      <c r="AR332" s="3" t="s">
        <v>137</v>
      </c>
      <c r="AS332" s="3" t="s">
        <v>111</v>
      </c>
      <c r="AT332" s="3" t="s">
        <v>111</v>
      </c>
      <c r="AU332" s="3" t="s">
        <v>116</v>
      </c>
    </row>
    <row r="333" spans="1:47" ht="45" customHeight="1" x14ac:dyDescent="0.25">
      <c r="A333" s="3" t="s">
        <v>2888</v>
      </c>
      <c r="B333" s="3" t="s">
        <v>109</v>
      </c>
      <c r="C333" s="3" t="s">
        <v>110</v>
      </c>
      <c r="D333" s="3" t="s">
        <v>111</v>
      </c>
      <c r="E333" s="3" t="s">
        <v>112</v>
      </c>
      <c r="F333" s="3" t="s">
        <v>113</v>
      </c>
      <c r="G333" s="3" t="s">
        <v>2889</v>
      </c>
      <c r="H333" s="3" t="s">
        <v>115</v>
      </c>
      <c r="I333" s="3" t="s">
        <v>116</v>
      </c>
      <c r="J333" s="3" t="s">
        <v>117</v>
      </c>
      <c r="K333" s="3" t="s">
        <v>2890</v>
      </c>
      <c r="L333" s="3" t="s">
        <v>116</v>
      </c>
      <c r="M333" s="3" t="s">
        <v>116</v>
      </c>
      <c r="N333" s="3" t="s">
        <v>116</v>
      </c>
      <c r="O333" s="3" t="s">
        <v>537</v>
      </c>
      <c r="P333" s="3" t="s">
        <v>538</v>
      </c>
      <c r="Q333" s="3" t="s">
        <v>207</v>
      </c>
      <c r="R333" s="3" t="s">
        <v>207</v>
      </c>
      <c r="S333" s="3" t="s">
        <v>2891</v>
      </c>
      <c r="T333" s="3" t="s">
        <v>177</v>
      </c>
      <c r="U333" s="3" t="s">
        <v>2892</v>
      </c>
      <c r="V333" s="3" t="s">
        <v>2893</v>
      </c>
      <c r="W333" s="3" t="s">
        <v>116</v>
      </c>
      <c r="X333" s="3" t="s">
        <v>116</v>
      </c>
      <c r="Y333" s="3" t="s">
        <v>128</v>
      </c>
      <c r="Z333" s="3" t="s">
        <v>116</v>
      </c>
      <c r="AA333" s="3" t="s">
        <v>129</v>
      </c>
      <c r="AB333" s="3" t="s">
        <v>130</v>
      </c>
      <c r="AC333" s="3" t="s">
        <v>116</v>
      </c>
      <c r="AD333" s="3" t="s">
        <v>180</v>
      </c>
      <c r="AE333" s="3" t="s">
        <v>468</v>
      </c>
      <c r="AF333" s="3" t="s">
        <v>2894</v>
      </c>
      <c r="AG333" s="3" t="s">
        <v>116</v>
      </c>
      <c r="AH333" s="3" t="s">
        <v>133</v>
      </c>
      <c r="AI333" s="3" t="s">
        <v>134</v>
      </c>
      <c r="AJ333" s="3" t="s">
        <v>2890</v>
      </c>
      <c r="AK333" s="3" t="s">
        <v>135</v>
      </c>
      <c r="AL333" s="3" t="s">
        <v>2890</v>
      </c>
      <c r="AM333" s="3" t="s">
        <v>116</v>
      </c>
      <c r="AN333" s="3" t="s">
        <v>116</v>
      </c>
      <c r="AO333" s="3" t="s">
        <v>116</v>
      </c>
      <c r="AP333" s="3" t="s">
        <v>2895</v>
      </c>
      <c r="AQ333" s="3" t="s">
        <v>116</v>
      </c>
      <c r="AR333" s="3" t="s">
        <v>137</v>
      </c>
      <c r="AS333" s="3" t="s">
        <v>111</v>
      </c>
      <c r="AT333" s="3" t="s">
        <v>111</v>
      </c>
      <c r="AU333" s="3" t="s">
        <v>116</v>
      </c>
    </row>
    <row r="334" spans="1:47" ht="45" customHeight="1" x14ac:dyDescent="0.25">
      <c r="A334" s="3" t="s">
        <v>2896</v>
      </c>
      <c r="B334" s="3" t="s">
        <v>109</v>
      </c>
      <c r="C334" s="3" t="s">
        <v>110</v>
      </c>
      <c r="D334" s="3" t="s">
        <v>111</v>
      </c>
      <c r="E334" s="3" t="s">
        <v>112</v>
      </c>
      <c r="F334" s="3" t="s">
        <v>169</v>
      </c>
      <c r="G334" s="3" t="s">
        <v>2897</v>
      </c>
      <c r="H334" s="3" t="s">
        <v>171</v>
      </c>
      <c r="I334" s="3" t="s">
        <v>116</v>
      </c>
      <c r="J334" s="3" t="s">
        <v>117</v>
      </c>
      <c r="K334" s="3" t="s">
        <v>2898</v>
      </c>
      <c r="L334" s="3" t="s">
        <v>263</v>
      </c>
      <c r="M334" s="3" t="s">
        <v>264</v>
      </c>
      <c r="N334" s="3" t="s">
        <v>265</v>
      </c>
      <c r="O334" s="3" t="s">
        <v>116</v>
      </c>
      <c r="P334" s="3" t="s">
        <v>266</v>
      </c>
      <c r="Q334" s="3" t="s">
        <v>175</v>
      </c>
      <c r="R334" s="3" t="s">
        <v>175</v>
      </c>
      <c r="S334" s="3" t="s">
        <v>2899</v>
      </c>
      <c r="T334" s="3" t="s">
        <v>177</v>
      </c>
      <c r="U334" s="3" t="s">
        <v>2900</v>
      </c>
      <c r="V334" s="3" t="s">
        <v>2901</v>
      </c>
      <c r="W334" s="3" t="s">
        <v>116</v>
      </c>
      <c r="X334" s="3" t="s">
        <v>116</v>
      </c>
      <c r="Y334" s="3" t="s">
        <v>128</v>
      </c>
      <c r="Z334" s="3" t="s">
        <v>116</v>
      </c>
      <c r="AA334" s="3" t="s">
        <v>129</v>
      </c>
      <c r="AB334" s="3" t="s">
        <v>130</v>
      </c>
      <c r="AC334" s="3" t="s">
        <v>116</v>
      </c>
      <c r="AD334" s="3" t="s">
        <v>190</v>
      </c>
      <c r="AE334" s="3" t="s">
        <v>709</v>
      </c>
      <c r="AF334" s="3" t="s">
        <v>2902</v>
      </c>
      <c r="AG334" s="3" t="s">
        <v>116</v>
      </c>
      <c r="AH334" s="3" t="s">
        <v>133</v>
      </c>
      <c r="AI334" s="3" t="s">
        <v>134</v>
      </c>
      <c r="AJ334" s="3" t="s">
        <v>2898</v>
      </c>
      <c r="AK334" s="3" t="s">
        <v>135</v>
      </c>
      <c r="AL334" s="3" t="s">
        <v>2898</v>
      </c>
      <c r="AM334" s="3" t="s">
        <v>116</v>
      </c>
      <c r="AN334" s="3" t="s">
        <v>116</v>
      </c>
      <c r="AO334" s="3" t="s">
        <v>116</v>
      </c>
      <c r="AP334" s="3" t="s">
        <v>2903</v>
      </c>
      <c r="AQ334" s="3" t="s">
        <v>116</v>
      </c>
      <c r="AR334" s="3" t="s">
        <v>137</v>
      </c>
      <c r="AS334" s="3" t="s">
        <v>111</v>
      </c>
      <c r="AT334" s="3" t="s">
        <v>111</v>
      </c>
      <c r="AU334" s="3" t="s">
        <v>116</v>
      </c>
    </row>
    <row r="335" spans="1:47" ht="45" customHeight="1" x14ac:dyDescent="0.25">
      <c r="A335" s="3" t="s">
        <v>2904</v>
      </c>
      <c r="B335" s="3" t="s">
        <v>109</v>
      </c>
      <c r="C335" s="3" t="s">
        <v>110</v>
      </c>
      <c r="D335" s="3" t="s">
        <v>111</v>
      </c>
      <c r="E335" s="3" t="s">
        <v>112</v>
      </c>
      <c r="F335" s="3" t="s">
        <v>169</v>
      </c>
      <c r="G335" s="3" t="s">
        <v>2905</v>
      </c>
      <c r="H335" s="3" t="s">
        <v>171</v>
      </c>
      <c r="I335" s="3" t="s">
        <v>116</v>
      </c>
      <c r="J335" s="3" t="s">
        <v>117</v>
      </c>
      <c r="K335" s="3" t="s">
        <v>2906</v>
      </c>
      <c r="L335" s="3" t="s">
        <v>116</v>
      </c>
      <c r="M335" s="3" t="s">
        <v>116</v>
      </c>
      <c r="N335" s="3" t="s">
        <v>116</v>
      </c>
      <c r="O335" s="3" t="s">
        <v>173</v>
      </c>
      <c r="P335" s="3" t="s">
        <v>174</v>
      </c>
      <c r="Q335" s="3" t="s">
        <v>507</v>
      </c>
      <c r="R335" s="3" t="s">
        <v>507</v>
      </c>
      <c r="S335" s="3" t="s">
        <v>2907</v>
      </c>
      <c r="T335" s="3" t="s">
        <v>177</v>
      </c>
      <c r="U335" s="3" t="s">
        <v>2908</v>
      </c>
      <c r="V335" s="3" t="s">
        <v>2909</v>
      </c>
      <c r="W335" s="3" t="s">
        <v>116</v>
      </c>
      <c r="X335" s="3" t="s">
        <v>116</v>
      </c>
      <c r="Y335" s="3" t="s">
        <v>128</v>
      </c>
      <c r="Z335" s="3" t="s">
        <v>116</v>
      </c>
      <c r="AA335" s="3" t="s">
        <v>129</v>
      </c>
      <c r="AB335" s="3" t="s">
        <v>130</v>
      </c>
      <c r="AC335" s="3" t="s">
        <v>116</v>
      </c>
      <c r="AD335" s="3" t="s">
        <v>180</v>
      </c>
      <c r="AE335" s="3" t="s">
        <v>165</v>
      </c>
      <c r="AF335" s="3" t="s">
        <v>2910</v>
      </c>
      <c r="AG335" s="3" t="s">
        <v>116</v>
      </c>
      <c r="AH335" s="3" t="s">
        <v>133</v>
      </c>
      <c r="AI335" s="3" t="s">
        <v>134</v>
      </c>
      <c r="AJ335" s="3" t="s">
        <v>2906</v>
      </c>
      <c r="AK335" s="3" t="s">
        <v>135</v>
      </c>
      <c r="AL335" s="3" t="s">
        <v>2906</v>
      </c>
      <c r="AM335" s="3" t="s">
        <v>116</v>
      </c>
      <c r="AN335" s="3" t="s">
        <v>116</v>
      </c>
      <c r="AO335" s="3" t="s">
        <v>116</v>
      </c>
      <c r="AP335" s="3" t="s">
        <v>2911</v>
      </c>
      <c r="AQ335" s="3" t="s">
        <v>116</v>
      </c>
      <c r="AR335" s="3" t="s">
        <v>137</v>
      </c>
      <c r="AS335" s="3" t="s">
        <v>111</v>
      </c>
      <c r="AT335" s="3" t="s">
        <v>111</v>
      </c>
      <c r="AU335" s="3" t="s">
        <v>116</v>
      </c>
    </row>
    <row r="336" spans="1:47" ht="45" customHeight="1" x14ac:dyDescent="0.25">
      <c r="A336" s="3" t="s">
        <v>2912</v>
      </c>
      <c r="B336" s="3" t="s">
        <v>109</v>
      </c>
      <c r="C336" s="3" t="s">
        <v>110</v>
      </c>
      <c r="D336" s="3" t="s">
        <v>111</v>
      </c>
      <c r="E336" s="3" t="s">
        <v>112</v>
      </c>
      <c r="F336" s="3" t="s">
        <v>113</v>
      </c>
      <c r="G336" s="3" t="s">
        <v>2913</v>
      </c>
      <c r="H336" s="3" t="s">
        <v>115</v>
      </c>
      <c r="I336" s="3" t="s">
        <v>116</v>
      </c>
      <c r="J336" s="3" t="s">
        <v>117</v>
      </c>
      <c r="K336" s="3" t="s">
        <v>2914</v>
      </c>
      <c r="L336" s="3" t="s">
        <v>525</v>
      </c>
      <c r="M336" s="3" t="s">
        <v>526</v>
      </c>
      <c r="N336" s="3" t="s">
        <v>527</v>
      </c>
      <c r="O336" s="3" t="s">
        <v>116</v>
      </c>
      <c r="P336" s="3" t="s">
        <v>528</v>
      </c>
      <c r="Q336" s="3" t="s">
        <v>646</v>
      </c>
      <c r="R336" s="3" t="s">
        <v>646</v>
      </c>
      <c r="S336" s="3" t="s">
        <v>2915</v>
      </c>
      <c r="T336" s="3" t="s">
        <v>2081</v>
      </c>
      <c r="U336" s="3" t="s">
        <v>2916</v>
      </c>
      <c r="V336" s="3" t="s">
        <v>2917</v>
      </c>
      <c r="W336" s="3" t="s">
        <v>116</v>
      </c>
      <c r="X336" s="3" t="s">
        <v>116</v>
      </c>
      <c r="Y336" s="3" t="s">
        <v>128</v>
      </c>
      <c r="Z336" s="3" t="s">
        <v>116</v>
      </c>
      <c r="AA336" s="3" t="s">
        <v>129</v>
      </c>
      <c r="AB336" s="3" t="s">
        <v>130</v>
      </c>
      <c r="AC336" s="3" t="s">
        <v>116</v>
      </c>
      <c r="AD336" s="3" t="s">
        <v>741</v>
      </c>
      <c r="AE336" s="3" t="s">
        <v>213</v>
      </c>
      <c r="AF336" s="3" t="s">
        <v>2918</v>
      </c>
      <c r="AG336" s="3" t="s">
        <v>116</v>
      </c>
      <c r="AH336" s="3" t="s">
        <v>133</v>
      </c>
      <c r="AI336" s="3" t="s">
        <v>134</v>
      </c>
      <c r="AJ336" s="3" t="s">
        <v>2914</v>
      </c>
      <c r="AK336" s="3" t="s">
        <v>135</v>
      </c>
      <c r="AL336" s="3" t="s">
        <v>2914</v>
      </c>
      <c r="AM336" s="3" t="s">
        <v>116</v>
      </c>
      <c r="AN336" s="3" t="s">
        <v>116</v>
      </c>
      <c r="AO336" s="3" t="s">
        <v>116</v>
      </c>
      <c r="AP336" s="3" t="s">
        <v>2919</v>
      </c>
      <c r="AQ336" s="3" t="s">
        <v>116</v>
      </c>
      <c r="AR336" s="3" t="s">
        <v>137</v>
      </c>
      <c r="AS336" s="3" t="s">
        <v>111</v>
      </c>
      <c r="AT336" s="3" t="s">
        <v>111</v>
      </c>
      <c r="AU336" s="3" t="s">
        <v>116</v>
      </c>
    </row>
    <row r="337" spans="1:47" ht="45" customHeight="1" x14ac:dyDescent="0.25">
      <c r="A337" s="3" t="s">
        <v>2920</v>
      </c>
      <c r="B337" s="3" t="s">
        <v>109</v>
      </c>
      <c r="C337" s="3" t="s">
        <v>110</v>
      </c>
      <c r="D337" s="3" t="s">
        <v>111</v>
      </c>
      <c r="E337" s="3" t="s">
        <v>112</v>
      </c>
      <c r="F337" s="3" t="s">
        <v>169</v>
      </c>
      <c r="G337" s="3" t="s">
        <v>2921</v>
      </c>
      <c r="H337" s="3" t="s">
        <v>171</v>
      </c>
      <c r="I337" s="3" t="s">
        <v>116</v>
      </c>
      <c r="J337" s="3" t="s">
        <v>117</v>
      </c>
      <c r="K337" s="3" t="s">
        <v>2922</v>
      </c>
      <c r="L337" s="3" t="s">
        <v>2144</v>
      </c>
      <c r="M337" s="3" t="s">
        <v>526</v>
      </c>
      <c r="N337" s="3" t="s">
        <v>2145</v>
      </c>
      <c r="O337" s="3" t="s">
        <v>116</v>
      </c>
      <c r="P337" s="3" t="s">
        <v>2146</v>
      </c>
      <c r="Q337" s="3" t="s">
        <v>207</v>
      </c>
      <c r="R337" s="3" t="s">
        <v>207</v>
      </c>
      <c r="S337" s="3" t="s">
        <v>2923</v>
      </c>
      <c r="T337" s="3" t="s">
        <v>209</v>
      </c>
      <c r="U337" s="3" t="s">
        <v>2924</v>
      </c>
      <c r="V337" s="3" t="s">
        <v>2925</v>
      </c>
      <c r="W337" s="3" t="s">
        <v>116</v>
      </c>
      <c r="X337" s="3" t="s">
        <v>116</v>
      </c>
      <c r="Y337" s="3" t="s">
        <v>128</v>
      </c>
      <c r="Z337" s="3" t="s">
        <v>116</v>
      </c>
      <c r="AA337" s="3" t="s">
        <v>129</v>
      </c>
      <c r="AB337" s="3" t="s">
        <v>130</v>
      </c>
      <c r="AC337" s="3" t="s">
        <v>116</v>
      </c>
      <c r="AD337" s="3" t="s">
        <v>212</v>
      </c>
      <c r="AE337" s="3" t="s">
        <v>234</v>
      </c>
      <c r="AF337" s="3" t="s">
        <v>2926</v>
      </c>
      <c r="AG337" s="3" t="s">
        <v>116</v>
      </c>
      <c r="AH337" s="3" t="s">
        <v>133</v>
      </c>
      <c r="AI337" s="3" t="s">
        <v>134</v>
      </c>
      <c r="AJ337" s="3" t="s">
        <v>2922</v>
      </c>
      <c r="AK337" s="3" t="s">
        <v>135</v>
      </c>
      <c r="AL337" s="3" t="s">
        <v>2922</v>
      </c>
      <c r="AM337" s="3" t="s">
        <v>116</v>
      </c>
      <c r="AN337" s="3" t="s">
        <v>116</v>
      </c>
      <c r="AO337" s="3" t="s">
        <v>116</v>
      </c>
      <c r="AP337" s="3" t="s">
        <v>2927</v>
      </c>
      <c r="AQ337" s="3" t="s">
        <v>116</v>
      </c>
      <c r="AR337" s="3" t="s">
        <v>137</v>
      </c>
      <c r="AS337" s="3" t="s">
        <v>111</v>
      </c>
      <c r="AT337" s="3" t="s">
        <v>111</v>
      </c>
      <c r="AU337" s="3" t="s">
        <v>116</v>
      </c>
    </row>
    <row r="338" spans="1:47" ht="45" customHeight="1" x14ac:dyDescent="0.25">
      <c r="A338" s="3" t="s">
        <v>2928</v>
      </c>
      <c r="B338" s="3" t="s">
        <v>109</v>
      </c>
      <c r="C338" s="3" t="s">
        <v>110</v>
      </c>
      <c r="D338" s="3" t="s">
        <v>111</v>
      </c>
      <c r="E338" s="3" t="s">
        <v>112</v>
      </c>
      <c r="F338" s="3" t="s">
        <v>169</v>
      </c>
      <c r="G338" s="3" t="s">
        <v>2929</v>
      </c>
      <c r="H338" s="3" t="s">
        <v>171</v>
      </c>
      <c r="I338" s="3" t="s">
        <v>116</v>
      </c>
      <c r="J338" s="3" t="s">
        <v>117</v>
      </c>
      <c r="K338" s="3" t="s">
        <v>2930</v>
      </c>
      <c r="L338" s="3" t="s">
        <v>678</v>
      </c>
      <c r="M338" s="3" t="s">
        <v>679</v>
      </c>
      <c r="N338" s="3" t="s">
        <v>680</v>
      </c>
      <c r="O338" s="3" t="s">
        <v>116</v>
      </c>
      <c r="P338" s="3" t="s">
        <v>681</v>
      </c>
      <c r="Q338" s="3" t="s">
        <v>207</v>
      </c>
      <c r="R338" s="3" t="s">
        <v>207</v>
      </c>
      <c r="S338" s="3" t="s">
        <v>2931</v>
      </c>
      <c r="T338" s="3" t="s">
        <v>209</v>
      </c>
      <c r="U338" s="3" t="s">
        <v>2932</v>
      </c>
      <c r="V338" s="3" t="s">
        <v>2933</v>
      </c>
      <c r="W338" s="3" t="s">
        <v>116</v>
      </c>
      <c r="X338" s="3" t="s">
        <v>116</v>
      </c>
      <c r="Y338" s="3" t="s">
        <v>128</v>
      </c>
      <c r="Z338" s="3" t="s">
        <v>116</v>
      </c>
      <c r="AA338" s="3" t="s">
        <v>129</v>
      </c>
      <c r="AB338" s="3" t="s">
        <v>130</v>
      </c>
      <c r="AC338" s="3" t="s">
        <v>116</v>
      </c>
      <c r="AD338" s="3" t="s">
        <v>212</v>
      </c>
      <c r="AE338" s="3" t="s">
        <v>234</v>
      </c>
      <c r="AF338" s="3" t="s">
        <v>2934</v>
      </c>
      <c r="AG338" s="3" t="s">
        <v>116</v>
      </c>
      <c r="AH338" s="3" t="s">
        <v>133</v>
      </c>
      <c r="AI338" s="3" t="s">
        <v>134</v>
      </c>
      <c r="AJ338" s="3" t="s">
        <v>2930</v>
      </c>
      <c r="AK338" s="3" t="s">
        <v>135</v>
      </c>
      <c r="AL338" s="3" t="s">
        <v>2930</v>
      </c>
      <c r="AM338" s="3" t="s">
        <v>116</v>
      </c>
      <c r="AN338" s="3" t="s">
        <v>116</v>
      </c>
      <c r="AO338" s="3" t="s">
        <v>116</v>
      </c>
      <c r="AP338" s="3" t="s">
        <v>2935</v>
      </c>
      <c r="AQ338" s="3" t="s">
        <v>116</v>
      </c>
      <c r="AR338" s="3" t="s">
        <v>137</v>
      </c>
      <c r="AS338" s="3" t="s">
        <v>111</v>
      </c>
      <c r="AT338" s="3" t="s">
        <v>111</v>
      </c>
      <c r="AU338" s="3" t="s">
        <v>116</v>
      </c>
    </row>
    <row r="339" spans="1:47" ht="45" customHeight="1" x14ac:dyDescent="0.25">
      <c r="A339" s="3" t="s">
        <v>2936</v>
      </c>
      <c r="B339" s="3" t="s">
        <v>109</v>
      </c>
      <c r="C339" s="3" t="s">
        <v>110</v>
      </c>
      <c r="D339" s="3" t="s">
        <v>111</v>
      </c>
      <c r="E339" s="3" t="s">
        <v>112</v>
      </c>
      <c r="F339" s="3" t="s">
        <v>113</v>
      </c>
      <c r="G339" s="3" t="s">
        <v>2937</v>
      </c>
      <c r="H339" s="3" t="s">
        <v>115</v>
      </c>
      <c r="I339" s="3" t="s">
        <v>116</v>
      </c>
      <c r="J339" s="3" t="s">
        <v>117</v>
      </c>
      <c r="K339" s="3" t="s">
        <v>2938</v>
      </c>
      <c r="L339" s="3" t="s">
        <v>116</v>
      </c>
      <c r="M339" s="3" t="s">
        <v>116</v>
      </c>
      <c r="N339" s="3" t="s">
        <v>116</v>
      </c>
      <c r="O339" s="3" t="s">
        <v>173</v>
      </c>
      <c r="P339" s="3" t="s">
        <v>174</v>
      </c>
      <c r="Q339" s="3" t="s">
        <v>343</v>
      </c>
      <c r="R339" s="3" t="s">
        <v>343</v>
      </c>
      <c r="S339" s="3" t="s">
        <v>2939</v>
      </c>
      <c r="T339" s="3" t="s">
        <v>234</v>
      </c>
      <c r="U339" s="3" t="s">
        <v>2940</v>
      </c>
      <c r="V339" s="3" t="s">
        <v>2941</v>
      </c>
      <c r="W339" s="3" t="s">
        <v>116</v>
      </c>
      <c r="X339" s="3" t="s">
        <v>116</v>
      </c>
      <c r="Y339" s="3" t="s">
        <v>128</v>
      </c>
      <c r="Z339" s="3" t="s">
        <v>116</v>
      </c>
      <c r="AA339" s="3" t="s">
        <v>129</v>
      </c>
      <c r="AB339" s="3" t="s">
        <v>130</v>
      </c>
      <c r="AC339" s="3" t="s">
        <v>116</v>
      </c>
      <c r="AD339" s="3" t="s">
        <v>511</v>
      </c>
      <c r="AE339" s="3" t="s">
        <v>776</v>
      </c>
      <c r="AF339" s="3" t="s">
        <v>2942</v>
      </c>
      <c r="AG339" s="3" t="s">
        <v>116</v>
      </c>
      <c r="AH339" s="3" t="s">
        <v>133</v>
      </c>
      <c r="AI339" s="3" t="s">
        <v>134</v>
      </c>
      <c r="AJ339" s="3" t="s">
        <v>2938</v>
      </c>
      <c r="AK339" s="3" t="s">
        <v>135</v>
      </c>
      <c r="AL339" s="3" t="s">
        <v>2938</v>
      </c>
      <c r="AM339" s="3" t="s">
        <v>116</v>
      </c>
      <c r="AN339" s="3" t="s">
        <v>116</v>
      </c>
      <c r="AO339" s="3" t="s">
        <v>116</v>
      </c>
      <c r="AP339" s="3" t="s">
        <v>2943</v>
      </c>
      <c r="AQ339" s="3" t="s">
        <v>116</v>
      </c>
      <c r="AR339" s="3" t="s">
        <v>137</v>
      </c>
      <c r="AS339" s="3" t="s">
        <v>111</v>
      </c>
      <c r="AT339" s="3" t="s">
        <v>111</v>
      </c>
      <c r="AU339" s="3" t="s">
        <v>116</v>
      </c>
    </row>
    <row r="340" spans="1:47" ht="45" customHeight="1" x14ac:dyDescent="0.25">
      <c r="A340" s="3" t="s">
        <v>2944</v>
      </c>
      <c r="B340" s="3" t="s">
        <v>109</v>
      </c>
      <c r="C340" s="3" t="s">
        <v>110</v>
      </c>
      <c r="D340" s="3" t="s">
        <v>111</v>
      </c>
      <c r="E340" s="3" t="s">
        <v>112</v>
      </c>
      <c r="F340" s="3" t="s">
        <v>113</v>
      </c>
      <c r="G340" s="3" t="s">
        <v>2945</v>
      </c>
      <c r="H340" s="3" t="s">
        <v>115</v>
      </c>
      <c r="I340" s="3" t="s">
        <v>116</v>
      </c>
      <c r="J340" s="3" t="s">
        <v>117</v>
      </c>
      <c r="K340" s="3" t="s">
        <v>2946</v>
      </c>
      <c r="L340" s="3" t="s">
        <v>301</v>
      </c>
      <c r="M340" s="3" t="s">
        <v>302</v>
      </c>
      <c r="N340" s="3" t="s">
        <v>303</v>
      </c>
      <c r="O340" s="3" t="s">
        <v>116</v>
      </c>
      <c r="P340" s="3" t="s">
        <v>304</v>
      </c>
      <c r="Q340" s="3" t="s">
        <v>207</v>
      </c>
      <c r="R340" s="3" t="s">
        <v>207</v>
      </c>
      <c r="S340" s="3" t="s">
        <v>2947</v>
      </c>
      <c r="T340" s="3" t="s">
        <v>234</v>
      </c>
      <c r="U340" s="3" t="s">
        <v>2948</v>
      </c>
      <c r="V340" s="3" t="s">
        <v>2949</v>
      </c>
      <c r="W340" s="3" t="s">
        <v>116</v>
      </c>
      <c r="X340" s="3" t="s">
        <v>116</v>
      </c>
      <c r="Y340" s="3" t="s">
        <v>128</v>
      </c>
      <c r="Z340" s="3" t="s">
        <v>116</v>
      </c>
      <c r="AA340" s="3" t="s">
        <v>129</v>
      </c>
      <c r="AB340" s="3" t="s">
        <v>130</v>
      </c>
      <c r="AC340" s="3" t="s">
        <v>116</v>
      </c>
      <c r="AD340" s="3" t="s">
        <v>511</v>
      </c>
      <c r="AE340" s="3" t="s">
        <v>243</v>
      </c>
      <c r="AF340" s="3" t="s">
        <v>2950</v>
      </c>
      <c r="AG340" s="3" t="s">
        <v>116</v>
      </c>
      <c r="AH340" s="3" t="s">
        <v>133</v>
      </c>
      <c r="AI340" s="3" t="s">
        <v>134</v>
      </c>
      <c r="AJ340" s="3" t="s">
        <v>2946</v>
      </c>
      <c r="AK340" s="3" t="s">
        <v>135</v>
      </c>
      <c r="AL340" s="3" t="s">
        <v>2946</v>
      </c>
      <c r="AM340" s="3" t="s">
        <v>116</v>
      </c>
      <c r="AN340" s="3" t="s">
        <v>116</v>
      </c>
      <c r="AO340" s="3" t="s">
        <v>116</v>
      </c>
      <c r="AP340" s="3" t="s">
        <v>2951</v>
      </c>
      <c r="AQ340" s="3" t="s">
        <v>116</v>
      </c>
      <c r="AR340" s="3" t="s">
        <v>137</v>
      </c>
      <c r="AS340" s="3" t="s">
        <v>111</v>
      </c>
      <c r="AT340" s="3" t="s">
        <v>111</v>
      </c>
      <c r="AU340" s="3" t="s">
        <v>116</v>
      </c>
    </row>
    <row r="341" spans="1:47" ht="45" customHeight="1" x14ac:dyDescent="0.25">
      <c r="A341" s="3" t="s">
        <v>2952</v>
      </c>
      <c r="B341" s="3" t="s">
        <v>109</v>
      </c>
      <c r="C341" s="3" t="s">
        <v>110</v>
      </c>
      <c r="D341" s="3" t="s">
        <v>111</v>
      </c>
      <c r="E341" s="3" t="s">
        <v>112</v>
      </c>
      <c r="F341" s="3" t="s">
        <v>113</v>
      </c>
      <c r="G341" s="3" t="s">
        <v>2953</v>
      </c>
      <c r="H341" s="3" t="s">
        <v>115</v>
      </c>
      <c r="I341" s="3" t="s">
        <v>116</v>
      </c>
      <c r="J341" s="3" t="s">
        <v>117</v>
      </c>
      <c r="K341" s="3" t="s">
        <v>2954</v>
      </c>
      <c r="L341" s="3" t="s">
        <v>301</v>
      </c>
      <c r="M341" s="3" t="s">
        <v>302</v>
      </c>
      <c r="N341" s="3" t="s">
        <v>303</v>
      </c>
      <c r="O341" s="3" t="s">
        <v>116</v>
      </c>
      <c r="P341" s="3" t="s">
        <v>304</v>
      </c>
      <c r="Q341" s="3" t="s">
        <v>207</v>
      </c>
      <c r="R341" s="3" t="s">
        <v>207</v>
      </c>
      <c r="S341" s="3" t="s">
        <v>2955</v>
      </c>
      <c r="T341" s="3" t="s">
        <v>213</v>
      </c>
      <c r="U341" s="3" t="s">
        <v>2956</v>
      </c>
      <c r="V341" s="3" t="s">
        <v>2957</v>
      </c>
      <c r="W341" s="3" t="s">
        <v>116</v>
      </c>
      <c r="X341" s="3" t="s">
        <v>116</v>
      </c>
      <c r="Y341" s="3" t="s">
        <v>128</v>
      </c>
      <c r="Z341" s="3" t="s">
        <v>116</v>
      </c>
      <c r="AA341" s="3" t="s">
        <v>129</v>
      </c>
      <c r="AB341" s="3" t="s">
        <v>130</v>
      </c>
      <c r="AC341" s="3" t="s">
        <v>116</v>
      </c>
      <c r="AD341" s="3" t="s">
        <v>243</v>
      </c>
      <c r="AE341" s="3" t="s">
        <v>270</v>
      </c>
      <c r="AF341" s="3" t="s">
        <v>2958</v>
      </c>
      <c r="AG341" s="3" t="s">
        <v>116</v>
      </c>
      <c r="AH341" s="3" t="s">
        <v>133</v>
      </c>
      <c r="AI341" s="3" t="s">
        <v>134</v>
      </c>
      <c r="AJ341" s="3" t="s">
        <v>2954</v>
      </c>
      <c r="AK341" s="3" t="s">
        <v>135</v>
      </c>
      <c r="AL341" s="3" t="s">
        <v>2954</v>
      </c>
      <c r="AM341" s="3" t="s">
        <v>116</v>
      </c>
      <c r="AN341" s="3" t="s">
        <v>116</v>
      </c>
      <c r="AO341" s="3" t="s">
        <v>116</v>
      </c>
      <c r="AP341" s="3" t="s">
        <v>2959</v>
      </c>
      <c r="AQ341" s="3" t="s">
        <v>116</v>
      </c>
      <c r="AR341" s="3" t="s">
        <v>137</v>
      </c>
      <c r="AS341" s="3" t="s">
        <v>111</v>
      </c>
      <c r="AT341" s="3" t="s">
        <v>111</v>
      </c>
      <c r="AU341" s="3" t="s">
        <v>116</v>
      </c>
    </row>
    <row r="342" spans="1:47" ht="45" customHeight="1" x14ac:dyDescent="0.25">
      <c r="A342" s="3" t="s">
        <v>2960</v>
      </c>
      <c r="B342" s="3" t="s">
        <v>109</v>
      </c>
      <c r="C342" s="3" t="s">
        <v>110</v>
      </c>
      <c r="D342" s="3" t="s">
        <v>111</v>
      </c>
      <c r="E342" s="3" t="s">
        <v>112</v>
      </c>
      <c r="F342" s="3" t="s">
        <v>113</v>
      </c>
      <c r="G342" s="3" t="s">
        <v>2961</v>
      </c>
      <c r="H342" s="3" t="s">
        <v>115</v>
      </c>
      <c r="I342" s="3" t="s">
        <v>116</v>
      </c>
      <c r="J342" s="3" t="s">
        <v>117</v>
      </c>
      <c r="K342" s="3" t="s">
        <v>2962</v>
      </c>
      <c r="L342" s="3" t="s">
        <v>116</v>
      </c>
      <c r="M342" s="3" t="s">
        <v>116</v>
      </c>
      <c r="N342" s="3" t="s">
        <v>116</v>
      </c>
      <c r="O342" s="3" t="s">
        <v>373</v>
      </c>
      <c r="P342" s="3" t="s">
        <v>374</v>
      </c>
      <c r="Q342" s="3" t="s">
        <v>186</v>
      </c>
      <c r="R342" s="3" t="s">
        <v>186</v>
      </c>
      <c r="S342" s="3" t="s">
        <v>2963</v>
      </c>
      <c r="T342" s="3" t="s">
        <v>1182</v>
      </c>
      <c r="U342" s="3" t="s">
        <v>2964</v>
      </c>
      <c r="V342" s="3" t="s">
        <v>2965</v>
      </c>
      <c r="W342" s="3" t="s">
        <v>116</v>
      </c>
      <c r="X342" s="3" t="s">
        <v>116</v>
      </c>
      <c r="Y342" s="3" t="s">
        <v>128</v>
      </c>
      <c r="Z342" s="3" t="s">
        <v>116</v>
      </c>
      <c r="AA342" s="3" t="s">
        <v>129</v>
      </c>
      <c r="AB342" s="3" t="s">
        <v>130</v>
      </c>
      <c r="AC342" s="3" t="s">
        <v>116</v>
      </c>
      <c r="AD342" s="3" t="s">
        <v>1189</v>
      </c>
      <c r="AE342" s="3" t="s">
        <v>283</v>
      </c>
      <c r="AF342" s="3" t="s">
        <v>2966</v>
      </c>
      <c r="AG342" s="3" t="s">
        <v>116</v>
      </c>
      <c r="AH342" s="3" t="s">
        <v>133</v>
      </c>
      <c r="AI342" s="3" t="s">
        <v>134</v>
      </c>
      <c r="AJ342" s="3" t="s">
        <v>2962</v>
      </c>
      <c r="AK342" s="3" t="s">
        <v>135</v>
      </c>
      <c r="AL342" s="3" t="s">
        <v>2962</v>
      </c>
      <c r="AM342" s="3" t="s">
        <v>116</v>
      </c>
      <c r="AN342" s="3" t="s">
        <v>116</v>
      </c>
      <c r="AO342" s="3" t="s">
        <v>116</v>
      </c>
      <c r="AP342" s="3" t="s">
        <v>2967</v>
      </c>
      <c r="AQ342" s="3" t="s">
        <v>116</v>
      </c>
      <c r="AR342" s="3" t="s">
        <v>137</v>
      </c>
      <c r="AS342" s="3" t="s">
        <v>111</v>
      </c>
      <c r="AT342" s="3" t="s">
        <v>111</v>
      </c>
      <c r="AU342" s="3" t="s">
        <v>116</v>
      </c>
    </row>
    <row r="343" spans="1:47" ht="45" customHeight="1" x14ac:dyDescent="0.25">
      <c r="A343" s="3" t="s">
        <v>2968</v>
      </c>
      <c r="B343" s="3" t="s">
        <v>109</v>
      </c>
      <c r="C343" s="3" t="s">
        <v>110</v>
      </c>
      <c r="D343" s="3" t="s">
        <v>111</v>
      </c>
      <c r="E343" s="3" t="s">
        <v>112</v>
      </c>
      <c r="F343" s="3" t="s">
        <v>113</v>
      </c>
      <c r="G343" s="3" t="s">
        <v>2969</v>
      </c>
      <c r="H343" s="3" t="s">
        <v>115</v>
      </c>
      <c r="I343" s="3" t="s">
        <v>116</v>
      </c>
      <c r="J343" s="3" t="s">
        <v>117</v>
      </c>
      <c r="K343" s="3" t="s">
        <v>2970</v>
      </c>
      <c r="L343" s="3" t="s">
        <v>119</v>
      </c>
      <c r="M343" s="3" t="s">
        <v>120</v>
      </c>
      <c r="N343" s="3" t="s">
        <v>121</v>
      </c>
      <c r="O343" s="3" t="s">
        <v>116</v>
      </c>
      <c r="P343" s="3" t="s">
        <v>122</v>
      </c>
      <c r="Q343" s="3" t="s">
        <v>145</v>
      </c>
      <c r="R343" s="3" t="s">
        <v>145</v>
      </c>
      <c r="S343" s="3" t="s">
        <v>2971</v>
      </c>
      <c r="T343" s="3" t="s">
        <v>279</v>
      </c>
      <c r="U343" s="3" t="s">
        <v>2462</v>
      </c>
      <c r="V343" s="3" t="s">
        <v>2972</v>
      </c>
      <c r="W343" s="3" t="s">
        <v>116</v>
      </c>
      <c r="X343" s="3" t="s">
        <v>116</v>
      </c>
      <c r="Y343" s="3" t="s">
        <v>128</v>
      </c>
      <c r="Z343" s="3" t="s">
        <v>116</v>
      </c>
      <c r="AA343" s="3" t="s">
        <v>129</v>
      </c>
      <c r="AB343" s="3" t="s">
        <v>130</v>
      </c>
      <c r="AC343" s="3" t="s">
        <v>116</v>
      </c>
      <c r="AD343" s="3" t="s">
        <v>282</v>
      </c>
      <c r="AE343" s="3" t="s">
        <v>283</v>
      </c>
      <c r="AF343" s="3" t="s">
        <v>2973</v>
      </c>
      <c r="AG343" s="3" t="s">
        <v>116</v>
      </c>
      <c r="AH343" s="3" t="s">
        <v>133</v>
      </c>
      <c r="AI343" s="3" t="s">
        <v>134</v>
      </c>
      <c r="AJ343" s="3" t="s">
        <v>2970</v>
      </c>
      <c r="AK343" s="3" t="s">
        <v>135</v>
      </c>
      <c r="AL343" s="3" t="s">
        <v>2970</v>
      </c>
      <c r="AM343" s="3" t="s">
        <v>116</v>
      </c>
      <c r="AN343" s="3" t="s">
        <v>116</v>
      </c>
      <c r="AO343" s="3" t="s">
        <v>116</v>
      </c>
      <c r="AP343" s="3" t="s">
        <v>2974</v>
      </c>
      <c r="AQ343" s="3" t="s">
        <v>116</v>
      </c>
      <c r="AR343" s="3" t="s">
        <v>137</v>
      </c>
      <c r="AS343" s="3" t="s">
        <v>111</v>
      </c>
      <c r="AT343" s="3" t="s">
        <v>111</v>
      </c>
      <c r="AU343" s="3" t="s">
        <v>116</v>
      </c>
    </row>
    <row r="344" spans="1:47" ht="45" customHeight="1" x14ac:dyDescent="0.25">
      <c r="A344" s="3" t="s">
        <v>2975</v>
      </c>
      <c r="B344" s="3" t="s">
        <v>109</v>
      </c>
      <c r="C344" s="3" t="s">
        <v>110</v>
      </c>
      <c r="D344" s="3" t="s">
        <v>111</v>
      </c>
      <c r="E344" s="3" t="s">
        <v>112</v>
      </c>
      <c r="F344" s="3" t="s">
        <v>113</v>
      </c>
      <c r="G344" s="3" t="s">
        <v>2976</v>
      </c>
      <c r="H344" s="3" t="s">
        <v>115</v>
      </c>
      <c r="I344" s="3" t="s">
        <v>116</v>
      </c>
      <c r="J344" s="3" t="s">
        <v>117</v>
      </c>
      <c r="K344" s="3" t="s">
        <v>2977</v>
      </c>
      <c r="L344" s="3" t="s">
        <v>301</v>
      </c>
      <c r="M344" s="3" t="s">
        <v>302</v>
      </c>
      <c r="N344" s="3" t="s">
        <v>303</v>
      </c>
      <c r="O344" s="3" t="s">
        <v>116</v>
      </c>
      <c r="P344" s="3" t="s">
        <v>304</v>
      </c>
      <c r="Q344" s="3" t="s">
        <v>207</v>
      </c>
      <c r="R344" s="3" t="s">
        <v>207</v>
      </c>
      <c r="S344" s="3" t="s">
        <v>2978</v>
      </c>
      <c r="T344" s="3" t="s">
        <v>279</v>
      </c>
      <c r="U344" s="3" t="s">
        <v>2979</v>
      </c>
      <c r="V344" s="3" t="s">
        <v>2980</v>
      </c>
      <c r="W344" s="3" t="s">
        <v>116</v>
      </c>
      <c r="X344" s="3" t="s">
        <v>116</v>
      </c>
      <c r="Y344" s="3" t="s">
        <v>128</v>
      </c>
      <c r="Z344" s="3" t="s">
        <v>116</v>
      </c>
      <c r="AA344" s="3" t="s">
        <v>129</v>
      </c>
      <c r="AB344" s="3" t="s">
        <v>130</v>
      </c>
      <c r="AC344" s="3" t="s">
        <v>116</v>
      </c>
      <c r="AD344" s="3" t="s">
        <v>283</v>
      </c>
      <c r="AE344" s="3" t="s">
        <v>282</v>
      </c>
      <c r="AF344" s="3" t="s">
        <v>2981</v>
      </c>
      <c r="AG344" s="3" t="s">
        <v>116</v>
      </c>
      <c r="AH344" s="3" t="s">
        <v>133</v>
      </c>
      <c r="AI344" s="3" t="s">
        <v>134</v>
      </c>
      <c r="AJ344" s="3" t="s">
        <v>2977</v>
      </c>
      <c r="AK344" s="3" t="s">
        <v>135</v>
      </c>
      <c r="AL344" s="3" t="s">
        <v>2977</v>
      </c>
      <c r="AM344" s="3" t="s">
        <v>116</v>
      </c>
      <c r="AN344" s="3" t="s">
        <v>116</v>
      </c>
      <c r="AO344" s="3" t="s">
        <v>116</v>
      </c>
      <c r="AP344" s="3" t="s">
        <v>2982</v>
      </c>
      <c r="AQ344" s="3" t="s">
        <v>116</v>
      </c>
      <c r="AR344" s="3" t="s">
        <v>137</v>
      </c>
      <c r="AS344" s="3" t="s">
        <v>111</v>
      </c>
      <c r="AT344" s="3" t="s">
        <v>111</v>
      </c>
      <c r="AU344" s="3" t="s">
        <v>116</v>
      </c>
    </row>
    <row r="345" spans="1:47" ht="45" customHeight="1" x14ac:dyDescent="0.25">
      <c r="A345" s="3" t="s">
        <v>2983</v>
      </c>
      <c r="B345" s="3" t="s">
        <v>109</v>
      </c>
      <c r="C345" s="3" t="s">
        <v>110</v>
      </c>
      <c r="D345" s="3" t="s">
        <v>111</v>
      </c>
      <c r="E345" s="3" t="s">
        <v>112</v>
      </c>
      <c r="F345" s="3" t="s">
        <v>169</v>
      </c>
      <c r="G345" s="3" t="s">
        <v>2984</v>
      </c>
      <c r="H345" s="3" t="s">
        <v>171</v>
      </c>
      <c r="I345" s="3" t="s">
        <v>116</v>
      </c>
      <c r="J345" s="3" t="s">
        <v>117</v>
      </c>
      <c r="K345" s="3" t="s">
        <v>2985</v>
      </c>
      <c r="L345" s="3" t="s">
        <v>678</v>
      </c>
      <c r="M345" s="3" t="s">
        <v>679</v>
      </c>
      <c r="N345" s="3" t="s">
        <v>680</v>
      </c>
      <c r="O345" s="3" t="s">
        <v>116</v>
      </c>
      <c r="P345" s="3" t="s">
        <v>681</v>
      </c>
      <c r="Q345" s="3" t="s">
        <v>186</v>
      </c>
      <c r="R345" s="3" t="s">
        <v>186</v>
      </c>
      <c r="S345" s="3" t="s">
        <v>2986</v>
      </c>
      <c r="T345" s="3" t="s">
        <v>282</v>
      </c>
      <c r="U345" s="3" t="s">
        <v>2987</v>
      </c>
      <c r="V345" s="3" t="s">
        <v>2988</v>
      </c>
      <c r="W345" s="3" t="s">
        <v>116</v>
      </c>
      <c r="X345" s="3" t="s">
        <v>116</v>
      </c>
      <c r="Y345" s="3" t="s">
        <v>128</v>
      </c>
      <c r="Z345" s="3" t="s">
        <v>116</v>
      </c>
      <c r="AA345" s="3" t="s">
        <v>129</v>
      </c>
      <c r="AB345" s="3" t="s">
        <v>130</v>
      </c>
      <c r="AC345" s="3" t="s">
        <v>116</v>
      </c>
      <c r="AD345" s="3" t="s">
        <v>308</v>
      </c>
      <c r="AE345" s="3" t="s">
        <v>308</v>
      </c>
      <c r="AF345" s="3" t="s">
        <v>2989</v>
      </c>
      <c r="AG345" s="3" t="s">
        <v>116</v>
      </c>
      <c r="AH345" s="3" t="s">
        <v>133</v>
      </c>
      <c r="AI345" s="3" t="s">
        <v>134</v>
      </c>
      <c r="AJ345" s="3" t="s">
        <v>2985</v>
      </c>
      <c r="AK345" s="3" t="s">
        <v>135</v>
      </c>
      <c r="AL345" s="3" t="s">
        <v>2985</v>
      </c>
      <c r="AM345" s="3" t="s">
        <v>116</v>
      </c>
      <c r="AN345" s="3" t="s">
        <v>116</v>
      </c>
      <c r="AO345" s="3" t="s">
        <v>116</v>
      </c>
      <c r="AP345" s="3" t="s">
        <v>2990</v>
      </c>
      <c r="AQ345" s="3" t="s">
        <v>116</v>
      </c>
      <c r="AR345" s="3" t="s">
        <v>137</v>
      </c>
      <c r="AS345" s="3" t="s">
        <v>111</v>
      </c>
      <c r="AT345" s="3" t="s">
        <v>111</v>
      </c>
      <c r="AU345" s="3" t="s">
        <v>116</v>
      </c>
    </row>
    <row r="346" spans="1:47" ht="45" customHeight="1" x14ac:dyDescent="0.25">
      <c r="A346" s="3" t="s">
        <v>2991</v>
      </c>
      <c r="B346" s="3" t="s">
        <v>109</v>
      </c>
      <c r="C346" s="3" t="s">
        <v>110</v>
      </c>
      <c r="D346" s="3" t="s">
        <v>111</v>
      </c>
      <c r="E346" s="3" t="s">
        <v>112</v>
      </c>
      <c r="F346" s="3" t="s">
        <v>113</v>
      </c>
      <c r="G346" s="3" t="s">
        <v>2992</v>
      </c>
      <c r="H346" s="3" t="s">
        <v>115</v>
      </c>
      <c r="I346" s="3" t="s">
        <v>116</v>
      </c>
      <c r="J346" s="3" t="s">
        <v>117</v>
      </c>
      <c r="K346" s="3" t="s">
        <v>2993</v>
      </c>
      <c r="L346" s="3" t="s">
        <v>525</v>
      </c>
      <c r="M346" s="3" t="s">
        <v>526</v>
      </c>
      <c r="N346" s="3" t="s">
        <v>527</v>
      </c>
      <c r="O346" s="3" t="s">
        <v>116</v>
      </c>
      <c r="P346" s="3" t="s">
        <v>528</v>
      </c>
      <c r="Q346" s="3" t="s">
        <v>159</v>
      </c>
      <c r="R346" s="3" t="s">
        <v>159</v>
      </c>
      <c r="S346" s="3" t="s">
        <v>2994</v>
      </c>
      <c r="T346" s="3" t="s">
        <v>282</v>
      </c>
      <c r="U346" s="3" t="s">
        <v>2995</v>
      </c>
      <c r="V346" s="3" t="s">
        <v>2996</v>
      </c>
      <c r="W346" s="3" t="s">
        <v>116</v>
      </c>
      <c r="X346" s="3" t="s">
        <v>116</v>
      </c>
      <c r="Y346" s="3" t="s">
        <v>128</v>
      </c>
      <c r="Z346" s="3" t="s">
        <v>116</v>
      </c>
      <c r="AA346" s="3" t="s">
        <v>129</v>
      </c>
      <c r="AB346" s="3" t="s">
        <v>130</v>
      </c>
      <c r="AC346" s="3" t="s">
        <v>116</v>
      </c>
      <c r="AD346" s="3" t="s">
        <v>308</v>
      </c>
      <c r="AE346" s="3" t="s">
        <v>357</v>
      </c>
      <c r="AF346" s="3" t="s">
        <v>2997</v>
      </c>
      <c r="AG346" s="3" t="s">
        <v>116</v>
      </c>
      <c r="AH346" s="3" t="s">
        <v>133</v>
      </c>
      <c r="AI346" s="3" t="s">
        <v>134</v>
      </c>
      <c r="AJ346" s="3" t="s">
        <v>2993</v>
      </c>
      <c r="AK346" s="3" t="s">
        <v>135</v>
      </c>
      <c r="AL346" s="3" t="s">
        <v>2993</v>
      </c>
      <c r="AM346" s="3" t="s">
        <v>116</v>
      </c>
      <c r="AN346" s="3" t="s">
        <v>116</v>
      </c>
      <c r="AO346" s="3" t="s">
        <v>116</v>
      </c>
      <c r="AP346" s="3" t="s">
        <v>2998</v>
      </c>
      <c r="AQ346" s="3" t="s">
        <v>116</v>
      </c>
      <c r="AR346" s="3" t="s">
        <v>137</v>
      </c>
      <c r="AS346" s="3" t="s">
        <v>111</v>
      </c>
      <c r="AT346" s="3" t="s">
        <v>111</v>
      </c>
      <c r="AU346" s="3" t="s">
        <v>116</v>
      </c>
    </row>
    <row r="347" spans="1:47" ht="45" customHeight="1" x14ac:dyDescent="0.25">
      <c r="A347" s="3" t="s">
        <v>2999</v>
      </c>
      <c r="B347" s="3" t="s">
        <v>109</v>
      </c>
      <c r="C347" s="3" t="s">
        <v>110</v>
      </c>
      <c r="D347" s="3" t="s">
        <v>111</v>
      </c>
      <c r="E347" s="3" t="s">
        <v>112</v>
      </c>
      <c r="F347" s="3" t="s">
        <v>113</v>
      </c>
      <c r="G347" s="3" t="s">
        <v>3000</v>
      </c>
      <c r="H347" s="3" t="s">
        <v>115</v>
      </c>
      <c r="I347" s="3" t="s">
        <v>116</v>
      </c>
      <c r="J347" s="3" t="s">
        <v>117</v>
      </c>
      <c r="K347" s="3" t="s">
        <v>3001</v>
      </c>
      <c r="L347" s="3" t="s">
        <v>116</v>
      </c>
      <c r="M347" s="3" t="s">
        <v>116</v>
      </c>
      <c r="N347" s="3" t="s">
        <v>116</v>
      </c>
      <c r="O347" s="3" t="s">
        <v>475</v>
      </c>
      <c r="P347" s="3" t="s">
        <v>476</v>
      </c>
      <c r="Q347" s="3" t="s">
        <v>343</v>
      </c>
      <c r="R347" s="3" t="s">
        <v>343</v>
      </c>
      <c r="S347" s="3" t="s">
        <v>3002</v>
      </c>
      <c r="T347" s="3" t="s">
        <v>282</v>
      </c>
      <c r="U347" s="3" t="s">
        <v>3003</v>
      </c>
      <c r="V347" s="3" t="s">
        <v>3004</v>
      </c>
      <c r="W347" s="3" t="s">
        <v>116</v>
      </c>
      <c r="X347" s="3" t="s">
        <v>116</v>
      </c>
      <c r="Y347" s="3" t="s">
        <v>128</v>
      </c>
      <c r="Z347" s="3" t="s">
        <v>116</v>
      </c>
      <c r="AA347" s="3" t="s">
        <v>129</v>
      </c>
      <c r="AB347" s="3" t="s">
        <v>130</v>
      </c>
      <c r="AC347" s="3" t="s">
        <v>116</v>
      </c>
      <c r="AD347" s="3" t="s">
        <v>320</v>
      </c>
      <c r="AE347" s="3" t="s">
        <v>323</v>
      </c>
      <c r="AF347" s="3" t="s">
        <v>3005</v>
      </c>
      <c r="AG347" s="3" t="s">
        <v>116</v>
      </c>
      <c r="AH347" s="3" t="s">
        <v>133</v>
      </c>
      <c r="AI347" s="3" t="s">
        <v>134</v>
      </c>
      <c r="AJ347" s="3" t="s">
        <v>3001</v>
      </c>
      <c r="AK347" s="3" t="s">
        <v>135</v>
      </c>
      <c r="AL347" s="3" t="s">
        <v>3001</v>
      </c>
      <c r="AM347" s="3" t="s">
        <v>116</v>
      </c>
      <c r="AN347" s="3" t="s">
        <v>116</v>
      </c>
      <c r="AO347" s="3" t="s">
        <v>116</v>
      </c>
      <c r="AP347" s="3" t="s">
        <v>3006</v>
      </c>
      <c r="AQ347" s="3" t="s">
        <v>116</v>
      </c>
      <c r="AR347" s="3" t="s">
        <v>137</v>
      </c>
      <c r="AS347" s="3" t="s">
        <v>111</v>
      </c>
      <c r="AT347" s="3" t="s">
        <v>111</v>
      </c>
      <c r="AU347" s="3" t="s">
        <v>116</v>
      </c>
    </row>
    <row r="348" spans="1:47" ht="45" customHeight="1" x14ac:dyDescent="0.25">
      <c r="A348" s="3" t="s">
        <v>3007</v>
      </c>
      <c r="B348" s="3" t="s">
        <v>109</v>
      </c>
      <c r="C348" s="3" t="s">
        <v>110</v>
      </c>
      <c r="D348" s="3" t="s">
        <v>111</v>
      </c>
      <c r="E348" s="3" t="s">
        <v>112</v>
      </c>
      <c r="F348" s="3" t="s">
        <v>113</v>
      </c>
      <c r="G348" s="3" t="s">
        <v>3008</v>
      </c>
      <c r="H348" s="3" t="s">
        <v>115</v>
      </c>
      <c r="I348" s="3" t="s">
        <v>116</v>
      </c>
      <c r="J348" s="3" t="s">
        <v>117</v>
      </c>
      <c r="K348" s="3" t="s">
        <v>3009</v>
      </c>
      <c r="L348" s="3" t="s">
        <v>227</v>
      </c>
      <c r="M348" s="3" t="s">
        <v>228</v>
      </c>
      <c r="N348" s="3" t="s">
        <v>229</v>
      </c>
      <c r="O348" s="3" t="s">
        <v>116</v>
      </c>
      <c r="P348" s="3" t="s">
        <v>230</v>
      </c>
      <c r="Q348" s="3" t="s">
        <v>123</v>
      </c>
      <c r="R348" s="3" t="s">
        <v>123</v>
      </c>
      <c r="S348" s="3" t="s">
        <v>3010</v>
      </c>
      <c r="T348" s="3" t="s">
        <v>324</v>
      </c>
      <c r="U348" s="3" t="s">
        <v>3011</v>
      </c>
      <c r="V348" s="3" t="s">
        <v>3012</v>
      </c>
      <c r="W348" s="3" t="s">
        <v>116</v>
      </c>
      <c r="X348" s="3" t="s">
        <v>116</v>
      </c>
      <c r="Y348" s="3" t="s">
        <v>128</v>
      </c>
      <c r="Z348" s="3" t="s">
        <v>116</v>
      </c>
      <c r="AA348" s="3" t="s">
        <v>129</v>
      </c>
      <c r="AB348" s="3" t="s">
        <v>130</v>
      </c>
      <c r="AC348" s="3" t="s">
        <v>116</v>
      </c>
      <c r="AD348" s="3" t="s">
        <v>356</v>
      </c>
      <c r="AE348" s="3" t="s">
        <v>357</v>
      </c>
      <c r="AF348" s="3" t="s">
        <v>3013</v>
      </c>
      <c r="AG348" s="3" t="s">
        <v>116</v>
      </c>
      <c r="AH348" s="3" t="s">
        <v>133</v>
      </c>
      <c r="AI348" s="3" t="s">
        <v>134</v>
      </c>
      <c r="AJ348" s="3" t="s">
        <v>3009</v>
      </c>
      <c r="AK348" s="3" t="s">
        <v>135</v>
      </c>
      <c r="AL348" s="3" t="s">
        <v>3009</v>
      </c>
      <c r="AM348" s="3" t="s">
        <v>116</v>
      </c>
      <c r="AN348" s="3" t="s">
        <v>116</v>
      </c>
      <c r="AO348" s="3" t="s">
        <v>116</v>
      </c>
      <c r="AP348" s="3" t="s">
        <v>3014</v>
      </c>
      <c r="AQ348" s="3" t="s">
        <v>116</v>
      </c>
      <c r="AR348" s="3" t="s">
        <v>137</v>
      </c>
      <c r="AS348" s="3" t="s">
        <v>111</v>
      </c>
      <c r="AT348" s="3" t="s">
        <v>111</v>
      </c>
      <c r="AU348" s="3" t="s">
        <v>116</v>
      </c>
    </row>
    <row r="349" spans="1:47" ht="45" customHeight="1" x14ac:dyDescent="0.25">
      <c r="A349" s="3" t="s">
        <v>3015</v>
      </c>
      <c r="B349" s="3" t="s">
        <v>109</v>
      </c>
      <c r="C349" s="3" t="s">
        <v>110</v>
      </c>
      <c r="D349" s="3" t="s">
        <v>111</v>
      </c>
      <c r="E349" s="3" t="s">
        <v>112</v>
      </c>
      <c r="F349" s="3" t="s">
        <v>169</v>
      </c>
      <c r="G349" s="3" t="s">
        <v>3016</v>
      </c>
      <c r="H349" s="3" t="s">
        <v>171</v>
      </c>
      <c r="I349" s="3" t="s">
        <v>116</v>
      </c>
      <c r="J349" s="3" t="s">
        <v>117</v>
      </c>
      <c r="K349" s="3" t="s">
        <v>3017</v>
      </c>
      <c r="L349" s="3" t="s">
        <v>249</v>
      </c>
      <c r="M349" s="3" t="s">
        <v>250</v>
      </c>
      <c r="N349" s="3" t="s">
        <v>251</v>
      </c>
      <c r="O349" s="3" t="s">
        <v>116</v>
      </c>
      <c r="P349" s="3" t="s">
        <v>252</v>
      </c>
      <c r="Q349" s="3" t="s">
        <v>159</v>
      </c>
      <c r="R349" s="3" t="s">
        <v>159</v>
      </c>
      <c r="S349" s="3" t="s">
        <v>3018</v>
      </c>
      <c r="T349" s="3" t="s">
        <v>324</v>
      </c>
      <c r="U349" s="3" t="s">
        <v>1082</v>
      </c>
      <c r="V349" s="3" t="s">
        <v>1083</v>
      </c>
      <c r="W349" s="3" t="s">
        <v>116</v>
      </c>
      <c r="X349" s="3" t="s">
        <v>116</v>
      </c>
      <c r="Y349" s="3" t="s">
        <v>128</v>
      </c>
      <c r="Z349" s="3" t="s">
        <v>116</v>
      </c>
      <c r="AA349" s="3" t="s">
        <v>129</v>
      </c>
      <c r="AB349" s="3" t="s">
        <v>130</v>
      </c>
      <c r="AC349" s="3" t="s">
        <v>116</v>
      </c>
      <c r="AD349" s="3" t="s">
        <v>356</v>
      </c>
      <c r="AE349" s="3" t="s">
        <v>390</v>
      </c>
      <c r="AF349" s="3" t="s">
        <v>3019</v>
      </c>
      <c r="AG349" s="3" t="s">
        <v>116</v>
      </c>
      <c r="AH349" s="3" t="s">
        <v>133</v>
      </c>
      <c r="AI349" s="3" t="s">
        <v>134</v>
      </c>
      <c r="AJ349" s="3" t="s">
        <v>3017</v>
      </c>
      <c r="AK349" s="3" t="s">
        <v>135</v>
      </c>
      <c r="AL349" s="3" t="s">
        <v>3017</v>
      </c>
      <c r="AM349" s="3" t="s">
        <v>116</v>
      </c>
      <c r="AN349" s="3" t="s">
        <v>116</v>
      </c>
      <c r="AO349" s="3" t="s">
        <v>116</v>
      </c>
      <c r="AP349" s="3" t="s">
        <v>3020</v>
      </c>
      <c r="AQ349" s="3" t="s">
        <v>116</v>
      </c>
      <c r="AR349" s="3" t="s">
        <v>137</v>
      </c>
      <c r="AS349" s="3" t="s">
        <v>111</v>
      </c>
      <c r="AT349" s="3" t="s">
        <v>111</v>
      </c>
      <c r="AU349" s="3" t="s">
        <v>116</v>
      </c>
    </row>
    <row r="350" spans="1:47" ht="45" customHeight="1" x14ac:dyDescent="0.25">
      <c r="A350" s="3" t="s">
        <v>3021</v>
      </c>
      <c r="B350" s="3" t="s">
        <v>109</v>
      </c>
      <c r="C350" s="3" t="s">
        <v>110</v>
      </c>
      <c r="D350" s="3" t="s">
        <v>111</v>
      </c>
      <c r="E350" s="3" t="s">
        <v>112</v>
      </c>
      <c r="F350" s="3" t="s">
        <v>113</v>
      </c>
      <c r="G350" s="3" t="s">
        <v>3022</v>
      </c>
      <c r="H350" s="3" t="s">
        <v>115</v>
      </c>
      <c r="I350" s="3" t="s">
        <v>116</v>
      </c>
      <c r="J350" s="3" t="s">
        <v>117</v>
      </c>
      <c r="K350" s="3" t="s">
        <v>3023</v>
      </c>
      <c r="L350" s="3" t="s">
        <v>116</v>
      </c>
      <c r="M350" s="3" t="s">
        <v>116</v>
      </c>
      <c r="N350" s="3" t="s">
        <v>116</v>
      </c>
      <c r="O350" s="3" t="s">
        <v>373</v>
      </c>
      <c r="P350" s="3" t="s">
        <v>374</v>
      </c>
      <c r="Q350" s="3" t="s">
        <v>123</v>
      </c>
      <c r="R350" s="3" t="s">
        <v>123</v>
      </c>
      <c r="S350" s="3" t="s">
        <v>3024</v>
      </c>
      <c r="T350" s="3" t="s">
        <v>324</v>
      </c>
      <c r="U350" s="3" t="s">
        <v>3025</v>
      </c>
      <c r="V350" s="3" t="s">
        <v>3026</v>
      </c>
      <c r="W350" s="3" t="s">
        <v>116</v>
      </c>
      <c r="X350" s="3" t="s">
        <v>116</v>
      </c>
      <c r="Y350" s="3" t="s">
        <v>128</v>
      </c>
      <c r="Z350" s="3" t="s">
        <v>116</v>
      </c>
      <c r="AA350" s="3" t="s">
        <v>129</v>
      </c>
      <c r="AB350" s="3" t="s">
        <v>130</v>
      </c>
      <c r="AC350" s="3" t="s">
        <v>116</v>
      </c>
      <c r="AD350" s="3" t="s">
        <v>356</v>
      </c>
      <c r="AE350" s="3" t="s">
        <v>391</v>
      </c>
      <c r="AF350" s="3" t="s">
        <v>3027</v>
      </c>
      <c r="AG350" s="3" t="s">
        <v>116</v>
      </c>
      <c r="AH350" s="3" t="s">
        <v>133</v>
      </c>
      <c r="AI350" s="3" t="s">
        <v>134</v>
      </c>
      <c r="AJ350" s="3" t="s">
        <v>3023</v>
      </c>
      <c r="AK350" s="3" t="s">
        <v>135</v>
      </c>
      <c r="AL350" s="3" t="s">
        <v>3023</v>
      </c>
      <c r="AM350" s="3" t="s">
        <v>116</v>
      </c>
      <c r="AN350" s="3" t="s">
        <v>116</v>
      </c>
      <c r="AO350" s="3" t="s">
        <v>116</v>
      </c>
      <c r="AP350" s="3" t="s">
        <v>3028</v>
      </c>
      <c r="AQ350" s="3" t="s">
        <v>116</v>
      </c>
      <c r="AR350" s="3" t="s">
        <v>137</v>
      </c>
      <c r="AS350" s="3" t="s">
        <v>111</v>
      </c>
      <c r="AT350" s="3" t="s">
        <v>111</v>
      </c>
      <c r="AU350" s="3" t="s">
        <v>116</v>
      </c>
    </row>
    <row r="351" spans="1:47" ht="45" customHeight="1" x14ac:dyDescent="0.25">
      <c r="A351" s="3" t="s">
        <v>3029</v>
      </c>
      <c r="B351" s="3" t="s">
        <v>109</v>
      </c>
      <c r="C351" s="3" t="s">
        <v>110</v>
      </c>
      <c r="D351" s="3" t="s">
        <v>111</v>
      </c>
      <c r="E351" s="3" t="s">
        <v>112</v>
      </c>
      <c r="F351" s="3" t="s">
        <v>169</v>
      </c>
      <c r="G351" s="3" t="s">
        <v>3030</v>
      </c>
      <c r="H351" s="3" t="s">
        <v>171</v>
      </c>
      <c r="I351" s="3" t="s">
        <v>116</v>
      </c>
      <c r="J351" s="3" t="s">
        <v>117</v>
      </c>
      <c r="K351" s="3" t="s">
        <v>3031</v>
      </c>
      <c r="L351" s="3" t="s">
        <v>249</v>
      </c>
      <c r="M351" s="3" t="s">
        <v>250</v>
      </c>
      <c r="N351" s="3" t="s">
        <v>251</v>
      </c>
      <c r="O351" s="3" t="s">
        <v>116</v>
      </c>
      <c r="P351" s="3" t="s">
        <v>252</v>
      </c>
      <c r="Q351" s="3" t="s">
        <v>186</v>
      </c>
      <c r="R351" s="3" t="s">
        <v>186</v>
      </c>
      <c r="S351" s="3" t="s">
        <v>3032</v>
      </c>
      <c r="T351" s="3" t="s">
        <v>631</v>
      </c>
      <c r="U351" s="3" t="s">
        <v>3033</v>
      </c>
      <c r="V351" s="3" t="s">
        <v>3034</v>
      </c>
      <c r="W351" s="3" t="s">
        <v>116</v>
      </c>
      <c r="X351" s="3" t="s">
        <v>116</v>
      </c>
      <c r="Y351" s="3" t="s">
        <v>128</v>
      </c>
      <c r="Z351" s="3" t="s">
        <v>116</v>
      </c>
      <c r="AA351" s="3" t="s">
        <v>129</v>
      </c>
      <c r="AB351" s="3" t="s">
        <v>130</v>
      </c>
      <c r="AC351" s="3" t="s">
        <v>116</v>
      </c>
      <c r="AD351" s="3" t="s">
        <v>356</v>
      </c>
      <c r="AE351" s="3" t="s">
        <v>390</v>
      </c>
      <c r="AF351" s="3" t="s">
        <v>3035</v>
      </c>
      <c r="AG351" s="3" t="s">
        <v>116</v>
      </c>
      <c r="AH351" s="3" t="s">
        <v>133</v>
      </c>
      <c r="AI351" s="3" t="s">
        <v>134</v>
      </c>
      <c r="AJ351" s="3" t="s">
        <v>3031</v>
      </c>
      <c r="AK351" s="3" t="s">
        <v>135</v>
      </c>
      <c r="AL351" s="3" t="s">
        <v>3031</v>
      </c>
      <c r="AM351" s="3" t="s">
        <v>116</v>
      </c>
      <c r="AN351" s="3" t="s">
        <v>116</v>
      </c>
      <c r="AO351" s="3" t="s">
        <v>116</v>
      </c>
      <c r="AP351" s="3" t="s">
        <v>3036</v>
      </c>
      <c r="AQ351" s="3" t="s">
        <v>116</v>
      </c>
      <c r="AR351" s="3" t="s">
        <v>137</v>
      </c>
      <c r="AS351" s="3" t="s">
        <v>111</v>
      </c>
      <c r="AT351" s="3" t="s">
        <v>111</v>
      </c>
      <c r="AU351" s="3" t="s">
        <v>116</v>
      </c>
    </row>
    <row r="352" spans="1:47" ht="45" customHeight="1" x14ac:dyDescent="0.25">
      <c r="A352" s="3" t="s">
        <v>3037</v>
      </c>
      <c r="B352" s="3" t="s">
        <v>109</v>
      </c>
      <c r="C352" s="3" t="s">
        <v>110</v>
      </c>
      <c r="D352" s="3" t="s">
        <v>111</v>
      </c>
      <c r="E352" s="3" t="s">
        <v>112</v>
      </c>
      <c r="F352" s="3" t="s">
        <v>113</v>
      </c>
      <c r="G352" s="3" t="s">
        <v>3038</v>
      </c>
      <c r="H352" s="3" t="s">
        <v>115</v>
      </c>
      <c r="I352" s="3" t="s">
        <v>116</v>
      </c>
      <c r="J352" s="3" t="s">
        <v>117</v>
      </c>
      <c r="K352" s="3" t="s">
        <v>3039</v>
      </c>
      <c r="L352" s="3" t="s">
        <v>116</v>
      </c>
      <c r="M352" s="3" t="s">
        <v>116</v>
      </c>
      <c r="N352" s="3" t="s">
        <v>116</v>
      </c>
      <c r="O352" s="3" t="s">
        <v>475</v>
      </c>
      <c r="P352" s="3" t="s">
        <v>476</v>
      </c>
      <c r="Q352" s="3" t="s">
        <v>159</v>
      </c>
      <c r="R352" s="3" t="s">
        <v>159</v>
      </c>
      <c r="S352" s="3" t="s">
        <v>3040</v>
      </c>
      <c r="T352" s="3" t="s">
        <v>631</v>
      </c>
      <c r="U352" s="3" t="s">
        <v>3041</v>
      </c>
      <c r="V352" s="3" t="s">
        <v>3042</v>
      </c>
      <c r="W352" s="3" t="s">
        <v>116</v>
      </c>
      <c r="X352" s="3" t="s">
        <v>116</v>
      </c>
      <c r="Y352" s="3" t="s">
        <v>128</v>
      </c>
      <c r="Z352" s="3" t="s">
        <v>116</v>
      </c>
      <c r="AA352" s="3" t="s">
        <v>129</v>
      </c>
      <c r="AB352" s="3" t="s">
        <v>130</v>
      </c>
      <c r="AC352" s="3" t="s">
        <v>116</v>
      </c>
      <c r="AD352" s="3" t="s">
        <v>387</v>
      </c>
      <c r="AE352" s="3" t="s">
        <v>404</v>
      </c>
      <c r="AF352" s="3" t="s">
        <v>3043</v>
      </c>
      <c r="AG352" s="3" t="s">
        <v>116</v>
      </c>
      <c r="AH352" s="3" t="s">
        <v>133</v>
      </c>
      <c r="AI352" s="3" t="s">
        <v>134</v>
      </c>
      <c r="AJ352" s="3" t="s">
        <v>3039</v>
      </c>
      <c r="AK352" s="3" t="s">
        <v>135</v>
      </c>
      <c r="AL352" s="3" t="s">
        <v>3039</v>
      </c>
      <c r="AM352" s="3" t="s">
        <v>116</v>
      </c>
      <c r="AN352" s="3" t="s">
        <v>116</v>
      </c>
      <c r="AO352" s="3" t="s">
        <v>116</v>
      </c>
      <c r="AP352" s="3" t="s">
        <v>3044</v>
      </c>
      <c r="AQ352" s="3" t="s">
        <v>116</v>
      </c>
      <c r="AR352" s="3" t="s">
        <v>137</v>
      </c>
      <c r="AS352" s="3" t="s">
        <v>111</v>
      </c>
      <c r="AT352" s="3" t="s">
        <v>111</v>
      </c>
      <c r="AU352" s="3" t="s">
        <v>116</v>
      </c>
    </row>
    <row r="353" spans="1:47" ht="45" customHeight="1" x14ac:dyDescent="0.25">
      <c r="A353" s="3" t="s">
        <v>3045</v>
      </c>
      <c r="B353" s="3" t="s">
        <v>109</v>
      </c>
      <c r="C353" s="3" t="s">
        <v>110</v>
      </c>
      <c r="D353" s="3" t="s">
        <v>111</v>
      </c>
      <c r="E353" s="3" t="s">
        <v>112</v>
      </c>
      <c r="F353" s="3" t="s">
        <v>113</v>
      </c>
      <c r="G353" s="3" t="s">
        <v>3046</v>
      </c>
      <c r="H353" s="3" t="s">
        <v>115</v>
      </c>
      <c r="I353" s="3" t="s">
        <v>116</v>
      </c>
      <c r="J353" s="3" t="s">
        <v>117</v>
      </c>
      <c r="K353" s="3" t="s">
        <v>3047</v>
      </c>
      <c r="L353" s="3" t="s">
        <v>289</v>
      </c>
      <c r="M353" s="3" t="s">
        <v>290</v>
      </c>
      <c r="N353" s="3" t="s">
        <v>291</v>
      </c>
      <c r="O353" s="3" t="s">
        <v>116</v>
      </c>
      <c r="P353" s="3" t="s">
        <v>292</v>
      </c>
      <c r="Q353" s="3" t="s">
        <v>207</v>
      </c>
      <c r="R353" s="3" t="s">
        <v>207</v>
      </c>
      <c r="S353" s="3" t="s">
        <v>3048</v>
      </c>
      <c r="T353" s="3" t="s">
        <v>357</v>
      </c>
      <c r="U353" s="3" t="s">
        <v>3049</v>
      </c>
      <c r="V353" s="3" t="s">
        <v>3050</v>
      </c>
      <c r="W353" s="3" t="s">
        <v>116</v>
      </c>
      <c r="X353" s="3" t="s">
        <v>116</v>
      </c>
      <c r="Y353" s="3" t="s">
        <v>128</v>
      </c>
      <c r="Z353" s="3" t="s">
        <v>116</v>
      </c>
      <c r="AA353" s="3" t="s">
        <v>129</v>
      </c>
      <c r="AB353" s="3" t="s">
        <v>130</v>
      </c>
      <c r="AC353" s="3" t="s">
        <v>116</v>
      </c>
      <c r="AD353" s="3" t="s">
        <v>390</v>
      </c>
      <c r="AE353" s="3" t="s">
        <v>390</v>
      </c>
      <c r="AF353" s="3" t="s">
        <v>3051</v>
      </c>
      <c r="AG353" s="3" t="s">
        <v>116</v>
      </c>
      <c r="AH353" s="3" t="s">
        <v>133</v>
      </c>
      <c r="AI353" s="3" t="s">
        <v>134</v>
      </c>
      <c r="AJ353" s="3" t="s">
        <v>3047</v>
      </c>
      <c r="AK353" s="3" t="s">
        <v>135</v>
      </c>
      <c r="AL353" s="3" t="s">
        <v>3047</v>
      </c>
      <c r="AM353" s="3" t="s">
        <v>116</v>
      </c>
      <c r="AN353" s="3" t="s">
        <v>116</v>
      </c>
      <c r="AO353" s="3" t="s">
        <v>116</v>
      </c>
      <c r="AP353" s="3" t="s">
        <v>3052</v>
      </c>
      <c r="AQ353" s="3" t="s">
        <v>116</v>
      </c>
      <c r="AR353" s="3" t="s">
        <v>137</v>
      </c>
      <c r="AS353" s="3" t="s">
        <v>111</v>
      </c>
      <c r="AT353" s="3" t="s">
        <v>111</v>
      </c>
      <c r="AU353" s="3" t="s">
        <v>116</v>
      </c>
    </row>
    <row r="354" spans="1:47" ht="45" customHeight="1" x14ac:dyDescent="0.25">
      <c r="A354" s="3" t="s">
        <v>3053</v>
      </c>
      <c r="B354" s="3" t="s">
        <v>109</v>
      </c>
      <c r="C354" s="3" t="s">
        <v>110</v>
      </c>
      <c r="D354" s="3" t="s">
        <v>111</v>
      </c>
      <c r="E354" s="3" t="s">
        <v>112</v>
      </c>
      <c r="F354" s="3" t="s">
        <v>113</v>
      </c>
      <c r="G354" s="3" t="s">
        <v>3054</v>
      </c>
      <c r="H354" s="3" t="s">
        <v>415</v>
      </c>
      <c r="I354" s="3" t="s">
        <v>116</v>
      </c>
      <c r="J354" s="3" t="s">
        <v>3055</v>
      </c>
      <c r="K354" s="3" t="s">
        <v>3056</v>
      </c>
      <c r="L354" s="3" t="s">
        <v>116</v>
      </c>
      <c r="M354" s="3" t="s">
        <v>116</v>
      </c>
      <c r="N354" s="3" t="s">
        <v>116</v>
      </c>
      <c r="O354" s="3" t="s">
        <v>3057</v>
      </c>
      <c r="P354" s="3" t="s">
        <v>3058</v>
      </c>
      <c r="Q354" s="3" t="s">
        <v>385</v>
      </c>
      <c r="R354" s="3" t="s">
        <v>385</v>
      </c>
      <c r="S354" s="3" t="s">
        <v>3054</v>
      </c>
      <c r="T354" s="3" t="s">
        <v>741</v>
      </c>
      <c r="U354" s="3" t="s">
        <v>3059</v>
      </c>
      <c r="V354" s="3" t="s">
        <v>3060</v>
      </c>
      <c r="W354" s="3" t="s">
        <v>116</v>
      </c>
      <c r="X354" s="3" t="s">
        <v>116</v>
      </c>
      <c r="Y354" s="3" t="s">
        <v>128</v>
      </c>
      <c r="Z354" s="3" t="s">
        <v>116</v>
      </c>
      <c r="AA354" s="3" t="s">
        <v>129</v>
      </c>
      <c r="AB354" s="3" t="s">
        <v>3055</v>
      </c>
      <c r="AC354" s="3" t="s">
        <v>116</v>
      </c>
      <c r="AD354" s="3" t="s">
        <v>3061</v>
      </c>
      <c r="AE354" s="3" t="s">
        <v>3062</v>
      </c>
      <c r="AF354" s="3" t="s">
        <v>3063</v>
      </c>
      <c r="AG354" s="3" t="s">
        <v>116</v>
      </c>
      <c r="AH354" s="3" t="s">
        <v>133</v>
      </c>
      <c r="AI354" s="3" t="s">
        <v>134</v>
      </c>
      <c r="AJ354" s="3" t="s">
        <v>3056</v>
      </c>
      <c r="AK354" s="3" t="s">
        <v>135</v>
      </c>
      <c r="AL354" s="3" t="s">
        <v>3056</v>
      </c>
      <c r="AM354" s="3" t="s">
        <v>116</v>
      </c>
      <c r="AN354" s="3" t="s">
        <v>116</v>
      </c>
      <c r="AO354" s="3" t="s">
        <v>116</v>
      </c>
      <c r="AP354" s="3" t="s">
        <v>3064</v>
      </c>
      <c r="AQ354" s="3" t="s">
        <v>116</v>
      </c>
      <c r="AR354" s="3" t="s">
        <v>137</v>
      </c>
      <c r="AS354" s="3" t="s">
        <v>111</v>
      </c>
      <c r="AT354" s="3" t="s">
        <v>111</v>
      </c>
      <c r="AU354" s="3" t="s">
        <v>116</v>
      </c>
    </row>
    <row r="355" spans="1:47" ht="45" customHeight="1" x14ac:dyDescent="0.25">
      <c r="A355" s="3" t="s">
        <v>3065</v>
      </c>
      <c r="B355" s="3" t="s">
        <v>109</v>
      </c>
      <c r="C355" s="3" t="s">
        <v>110</v>
      </c>
      <c r="D355" s="3" t="s">
        <v>111</v>
      </c>
      <c r="E355" s="3" t="s">
        <v>112</v>
      </c>
      <c r="F355" s="3" t="s">
        <v>113</v>
      </c>
      <c r="G355" s="3" t="s">
        <v>3066</v>
      </c>
      <c r="H355" s="3" t="s">
        <v>415</v>
      </c>
      <c r="I355" s="3" t="s">
        <v>116</v>
      </c>
      <c r="J355" s="3" t="s">
        <v>3067</v>
      </c>
      <c r="K355" s="3" t="s">
        <v>3068</v>
      </c>
      <c r="L355" s="3" t="s">
        <v>116</v>
      </c>
      <c r="M355" s="3" t="s">
        <v>116</v>
      </c>
      <c r="N355" s="3" t="s">
        <v>116</v>
      </c>
      <c r="O355" s="3" t="s">
        <v>418</v>
      </c>
      <c r="P355" s="3" t="s">
        <v>419</v>
      </c>
      <c r="Q355" s="3" t="s">
        <v>343</v>
      </c>
      <c r="R355" s="3" t="s">
        <v>343</v>
      </c>
      <c r="S355" s="3" t="s">
        <v>3066</v>
      </c>
      <c r="T355" s="3" t="s">
        <v>234</v>
      </c>
      <c r="U355" s="3" t="s">
        <v>3069</v>
      </c>
      <c r="V355" s="3" t="s">
        <v>3070</v>
      </c>
      <c r="W355" s="3" t="s">
        <v>116</v>
      </c>
      <c r="X355" s="3" t="s">
        <v>116</v>
      </c>
      <c r="Y355" s="3" t="s">
        <v>128</v>
      </c>
      <c r="Z355" s="3" t="s">
        <v>116</v>
      </c>
      <c r="AA355" s="3" t="s">
        <v>129</v>
      </c>
      <c r="AB355" s="3" t="s">
        <v>3067</v>
      </c>
      <c r="AC355" s="3" t="s">
        <v>116</v>
      </c>
      <c r="AD355" s="3" t="s">
        <v>213</v>
      </c>
      <c r="AE355" s="3" t="s">
        <v>511</v>
      </c>
      <c r="AF355" s="3" t="s">
        <v>3071</v>
      </c>
      <c r="AG355" s="3" t="s">
        <v>116</v>
      </c>
      <c r="AH355" s="3" t="s">
        <v>133</v>
      </c>
      <c r="AI355" s="3" t="s">
        <v>134</v>
      </c>
      <c r="AJ355" s="3" t="s">
        <v>3068</v>
      </c>
      <c r="AK355" s="3" t="s">
        <v>135</v>
      </c>
      <c r="AL355" s="3" t="s">
        <v>3068</v>
      </c>
      <c r="AM355" s="3" t="s">
        <v>116</v>
      </c>
      <c r="AN355" s="3" t="s">
        <v>116</v>
      </c>
      <c r="AO355" s="3" t="s">
        <v>116</v>
      </c>
      <c r="AP355" s="3" t="s">
        <v>3072</v>
      </c>
      <c r="AQ355" s="3" t="s">
        <v>116</v>
      </c>
      <c r="AR355" s="3" t="s">
        <v>137</v>
      </c>
      <c r="AS355" s="3" t="s">
        <v>111</v>
      </c>
      <c r="AT355" s="3" t="s">
        <v>111</v>
      </c>
      <c r="AU355" s="3" t="s">
        <v>116</v>
      </c>
    </row>
    <row r="356" spans="1:47" ht="45" customHeight="1" x14ac:dyDescent="0.25">
      <c r="A356" s="3" t="s">
        <v>3073</v>
      </c>
      <c r="B356" s="3" t="s">
        <v>109</v>
      </c>
      <c r="C356" s="3" t="s">
        <v>110</v>
      </c>
      <c r="D356" s="3" t="s">
        <v>111</v>
      </c>
      <c r="E356" s="3" t="s">
        <v>112</v>
      </c>
      <c r="F356" s="3" t="s">
        <v>113</v>
      </c>
      <c r="G356" s="3" t="s">
        <v>3074</v>
      </c>
      <c r="H356" s="3" t="s">
        <v>115</v>
      </c>
      <c r="I356" s="3" t="s">
        <v>116</v>
      </c>
      <c r="J356" s="3" t="s">
        <v>117</v>
      </c>
      <c r="K356" s="3" t="s">
        <v>3075</v>
      </c>
      <c r="L356" s="3" t="s">
        <v>606</v>
      </c>
      <c r="M356" s="3" t="s">
        <v>607</v>
      </c>
      <c r="N356" s="3" t="s">
        <v>607</v>
      </c>
      <c r="O356" s="3" t="s">
        <v>116</v>
      </c>
      <c r="P356" s="3" t="s">
        <v>608</v>
      </c>
      <c r="Q356" s="3" t="s">
        <v>123</v>
      </c>
      <c r="R356" s="3" t="s">
        <v>123</v>
      </c>
      <c r="S356" s="3" t="s">
        <v>3076</v>
      </c>
      <c r="T356" s="3" t="s">
        <v>125</v>
      </c>
      <c r="U356" s="3" t="s">
        <v>3077</v>
      </c>
      <c r="V356" s="3" t="s">
        <v>3078</v>
      </c>
      <c r="W356" s="3" t="s">
        <v>116</v>
      </c>
      <c r="X356" s="3" t="s">
        <v>116</v>
      </c>
      <c r="Y356" s="3" t="s">
        <v>128</v>
      </c>
      <c r="Z356" s="3" t="s">
        <v>116</v>
      </c>
      <c r="AA356" s="3" t="s">
        <v>129</v>
      </c>
      <c r="AB356" s="3" t="s">
        <v>130</v>
      </c>
      <c r="AC356" s="3" t="s">
        <v>116</v>
      </c>
      <c r="AD356" s="3" t="s">
        <v>131</v>
      </c>
      <c r="AE356" s="3" t="s">
        <v>164</v>
      </c>
      <c r="AF356" s="3" t="s">
        <v>3079</v>
      </c>
      <c r="AG356" s="3" t="s">
        <v>116</v>
      </c>
      <c r="AH356" s="3" t="s">
        <v>133</v>
      </c>
      <c r="AI356" s="3" t="s">
        <v>134</v>
      </c>
      <c r="AJ356" s="3" t="s">
        <v>3075</v>
      </c>
      <c r="AK356" s="3" t="s">
        <v>135</v>
      </c>
      <c r="AL356" s="3" t="s">
        <v>3075</v>
      </c>
      <c r="AM356" s="3" t="s">
        <v>116</v>
      </c>
      <c r="AN356" s="3" t="s">
        <v>116</v>
      </c>
      <c r="AO356" s="3" t="s">
        <v>116</v>
      </c>
      <c r="AP356" s="3" t="s">
        <v>3080</v>
      </c>
      <c r="AQ356" s="3" t="s">
        <v>116</v>
      </c>
      <c r="AR356" s="3" t="s">
        <v>137</v>
      </c>
      <c r="AS356" s="3" t="s">
        <v>111</v>
      </c>
      <c r="AT356" s="3" t="s">
        <v>111</v>
      </c>
      <c r="AU356" s="3" t="s">
        <v>116</v>
      </c>
    </row>
    <row r="357" spans="1:47" ht="45" customHeight="1" x14ac:dyDescent="0.25">
      <c r="A357" s="3" t="s">
        <v>3081</v>
      </c>
      <c r="B357" s="3" t="s">
        <v>109</v>
      </c>
      <c r="C357" s="3" t="s">
        <v>110</v>
      </c>
      <c r="D357" s="3" t="s">
        <v>111</v>
      </c>
      <c r="E357" s="3" t="s">
        <v>112</v>
      </c>
      <c r="F357" s="3" t="s">
        <v>169</v>
      </c>
      <c r="G357" s="3" t="s">
        <v>3082</v>
      </c>
      <c r="H357" s="3" t="s">
        <v>171</v>
      </c>
      <c r="I357" s="3" t="s">
        <v>116</v>
      </c>
      <c r="J357" s="3" t="s">
        <v>117</v>
      </c>
      <c r="K357" s="3" t="s">
        <v>3083</v>
      </c>
      <c r="L357" s="3" t="s">
        <v>116</v>
      </c>
      <c r="M357" s="3" t="s">
        <v>116</v>
      </c>
      <c r="N357" s="3" t="s">
        <v>116</v>
      </c>
      <c r="O357" s="3" t="s">
        <v>173</v>
      </c>
      <c r="P357" s="3" t="s">
        <v>174</v>
      </c>
      <c r="Q357" s="3" t="s">
        <v>159</v>
      </c>
      <c r="R357" s="3" t="s">
        <v>159</v>
      </c>
      <c r="S357" s="3" t="s">
        <v>3084</v>
      </c>
      <c r="T357" s="3" t="s">
        <v>125</v>
      </c>
      <c r="U357" s="3" t="s">
        <v>3085</v>
      </c>
      <c r="V357" s="3" t="s">
        <v>3086</v>
      </c>
      <c r="W357" s="3" t="s">
        <v>116</v>
      </c>
      <c r="X357" s="3" t="s">
        <v>116</v>
      </c>
      <c r="Y357" s="3" t="s">
        <v>128</v>
      </c>
      <c r="Z357" s="3" t="s">
        <v>116</v>
      </c>
      <c r="AA357" s="3" t="s">
        <v>129</v>
      </c>
      <c r="AB357" s="3" t="s">
        <v>130</v>
      </c>
      <c r="AC357" s="3" t="s">
        <v>116</v>
      </c>
      <c r="AD357" s="3" t="s">
        <v>131</v>
      </c>
      <c r="AE357" s="3" t="s">
        <v>164</v>
      </c>
      <c r="AF357" s="3" t="s">
        <v>3087</v>
      </c>
      <c r="AG357" s="3" t="s">
        <v>116</v>
      </c>
      <c r="AH357" s="3" t="s">
        <v>133</v>
      </c>
      <c r="AI357" s="3" t="s">
        <v>134</v>
      </c>
      <c r="AJ357" s="3" t="s">
        <v>3083</v>
      </c>
      <c r="AK357" s="3" t="s">
        <v>135</v>
      </c>
      <c r="AL357" s="3" t="s">
        <v>3083</v>
      </c>
      <c r="AM357" s="3" t="s">
        <v>116</v>
      </c>
      <c r="AN357" s="3" t="s">
        <v>116</v>
      </c>
      <c r="AO357" s="3" t="s">
        <v>116</v>
      </c>
      <c r="AP357" s="3" t="s">
        <v>3088</v>
      </c>
      <c r="AQ357" s="3" t="s">
        <v>116</v>
      </c>
      <c r="AR357" s="3" t="s">
        <v>137</v>
      </c>
      <c r="AS357" s="3" t="s">
        <v>111</v>
      </c>
      <c r="AT357" s="3" t="s">
        <v>111</v>
      </c>
      <c r="AU357" s="3" t="s">
        <v>116</v>
      </c>
    </row>
    <row r="358" spans="1:47" ht="45" customHeight="1" x14ac:dyDescent="0.25">
      <c r="A358" s="3" t="s">
        <v>3089</v>
      </c>
      <c r="B358" s="3" t="s">
        <v>109</v>
      </c>
      <c r="C358" s="3" t="s">
        <v>110</v>
      </c>
      <c r="D358" s="3" t="s">
        <v>111</v>
      </c>
      <c r="E358" s="3" t="s">
        <v>112</v>
      </c>
      <c r="F358" s="3" t="s">
        <v>113</v>
      </c>
      <c r="G358" s="3" t="s">
        <v>3090</v>
      </c>
      <c r="H358" s="3" t="s">
        <v>115</v>
      </c>
      <c r="I358" s="3" t="s">
        <v>116</v>
      </c>
      <c r="J358" s="3" t="s">
        <v>117</v>
      </c>
      <c r="K358" s="3" t="s">
        <v>3091</v>
      </c>
      <c r="L358" s="3" t="s">
        <v>314</v>
      </c>
      <c r="M358" s="3" t="s">
        <v>315</v>
      </c>
      <c r="N358" s="3" t="s">
        <v>316</v>
      </c>
      <c r="O358" s="3" t="s">
        <v>116</v>
      </c>
      <c r="P358" s="3" t="s">
        <v>317</v>
      </c>
      <c r="Q358" s="3" t="s">
        <v>123</v>
      </c>
      <c r="R358" s="3" t="s">
        <v>123</v>
      </c>
      <c r="S358" s="3" t="s">
        <v>3092</v>
      </c>
      <c r="T358" s="3" t="s">
        <v>125</v>
      </c>
      <c r="U358" s="3" t="s">
        <v>3093</v>
      </c>
      <c r="V358" s="3" t="s">
        <v>3094</v>
      </c>
      <c r="W358" s="3" t="s">
        <v>116</v>
      </c>
      <c r="X358" s="3" t="s">
        <v>116</v>
      </c>
      <c r="Y358" s="3" t="s">
        <v>128</v>
      </c>
      <c r="Z358" s="3" t="s">
        <v>116</v>
      </c>
      <c r="AA358" s="3" t="s">
        <v>129</v>
      </c>
      <c r="AB358" s="3" t="s">
        <v>130</v>
      </c>
      <c r="AC358" s="3" t="s">
        <v>116</v>
      </c>
      <c r="AD358" s="3" t="s">
        <v>131</v>
      </c>
      <c r="AE358" s="3" t="s">
        <v>149</v>
      </c>
      <c r="AF358" s="3" t="s">
        <v>3095</v>
      </c>
      <c r="AG358" s="3" t="s">
        <v>116</v>
      </c>
      <c r="AH358" s="3" t="s">
        <v>133</v>
      </c>
      <c r="AI358" s="3" t="s">
        <v>134</v>
      </c>
      <c r="AJ358" s="3" t="s">
        <v>3091</v>
      </c>
      <c r="AK358" s="3" t="s">
        <v>135</v>
      </c>
      <c r="AL358" s="3" t="s">
        <v>3091</v>
      </c>
      <c r="AM358" s="3" t="s">
        <v>116</v>
      </c>
      <c r="AN358" s="3" t="s">
        <v>116</v>
      </c>
      <c r="AO358" s="3" t="s">
        <v>116</v>
      </c>
      <c r="AP358" s="3" t="s">
        <v>3096</v>
      </c>
      <c r="AQ358" s="3" t="s">
        <v>116</v>
      </c>
      <c r="AR358" s="3" t="s">
        <v>137</v>
      </c>
      <c r="AS358" s="3" t="s">
        <v>111</v>
      </c>
      <c r="AT358" s="3" t="s">
        <v>111</v>
      </c>
      <c r="AU358" s="3" t="s">
        <v>116</v>
      </c>
    </row>
    <row r="359" spans="1:47" ht="45" customHeight="1" x14ac:dyDescent="0.25">
      <c r="A359" s="3" t="s">
        <v>3097</v>
      </c>
      <c r="B359" s="3" t="s">
        <v>109</v>
      </c>
      <c r="C359" s="3" t="s">
        <v>110</v>
      </c>
      <c r="D359" s="3" t="s">
        <v>111</v>
      </c>
      <c r="E359" s="3" t="s">
        <v>112</v>
      </c>
      <c r="F359" s="3" t="s">
        <v>113</v>
      </c>
      <c r="G359" s="3" t="s">
        <v>3098</v>
      </c>
      <c r="H359" s="3" t="s">
        <v>115</v>
      </c>
      <c r="I359" s="3" t="s">
        <v>116</v>
      </c>
      <c r="J359" s="3" t="s">
        <v>117</v>
      </c>
      <c r="K359" s="3" t="s">
        <v>3099</v>
      </c>
      <c r="L359" s="3" t="s">
        <v>116</v>
      </c>
      <c r="M359" s="3" t="s">
        <v>116</v>
      </c>
      <c r="N359" s="3" t="s">
        <v>116</v>
      </c>
      <c r="O359" s="3" t="s">
        <v>537</v>
      </c>
      <c r="P359" s="3" t="s">
        <v>538</v>
      </c>
      <c r="Q359" s="3" t="s">
        <v>1437</v>
      </c>
      <c r="R359" s="3" t="s">
        <v>1437</v>
      </c>
      <c r="S359" s="3" t="s">
        <v>3100</v>
      </c>
      <c r="T359" s="3" t="s">
        <v>177</v>
      </c>
      <c r="U359" s="3" t="s">
        <v>3101</v>
      </c>
      <c r="V359" s="3" t="s">
        <v>3102</v>
      </c>
      <c r="W359" s="3" t="s">
        <v>116</v>
      </c>
      <c r="X359" s="3" t="s">
        <v>116</v>
      </c>
      <c r="Y359" s="3" t="s">
        <v>128</v>
      </c>
      <c r="Z359" s="3" t="s">
        <v>116</v>
      </c>
      <c r="AA359" s="3" t="s">
        <v>129</v>
      </c>
      <c r="AB359" s="3" t="s">
        <v>130</v>
      </c>
      <c r="AC359" s="3" t="s">
        <v>116</v>
      </c>
      <c r="AD359" s="3" t="s">
        <v>180</v>
      </c>
      <c r="AE359" s="3" t="s">
        <v>468</v>
      </c>
      <c r="AF359" s="3" t="s">
        <v>3103</v>
      </c>
      <c r="AG359" s="3" t="s">
        <v>116</v>
      </c>
      <c r="AH359" s="3" t="s">
        <v>133</v>
      </c>
      <c r="AI359" s="3" t="s">
        <v>134</v>
      </c>
      <c r="AJ359" s="3" t="s">
        <v>3099</v>
      </c>
      <c r="AK359" s="3" t="s">
        <v>135</v>
      </c>
      <c r="AL359" s="3" t="s">
        <v>3099</v>
      </c>
      <c r="AM359" s="3" t="s">
        <v>116</v>
      </c>
      <c r="AN359" s="3" t="s">
        <v>116</v>
      </c>
      <c r="AO359" s="3" t="s">
        <v>116</v>
      </c>
      <c r="AP359" s="3" t="s">
        <v>3104</v>
      </c>
      <c r="AQ359" s="3" t="s">
        <v>116</v>
      </c>
      <c r="AR359" s="3" t="s">
        <v>137</v>
      </c>
      <c r="AS359" s="3" t="s">
        <v>111</v>
      </c>
      <c r="AT359" s="3" t="s">
        <v>111</v>
      </c>
      <c r="AU359" s="3" t="s">
        <v>116</v>
      </c>
    </row>
    <row r="360" spans="1:47" ht="45" customHeight="1" x14ac:dyDescent="0.25">
      <c r="A360" s="3" t="s">
        <v>3105</v>
      </c>
      <c r="B360" s="3" t="s">
        <v>109</v>
      </c>
      <c r="C360" s="3" t="s">
        <v>110</v>
      </c>
      <c r="D360" s="3" t="s">
        <v>111</v>
      </c>
      <c r="E360" s="3" t="s">
        <v>112</v>
      </c>
      <c r="F360" s="3" t="s">
        <v>113</v>
      </c>
      <c r="G360" s="3" t="s">
        <v>3106</v>
      </c>
      <c r="H360" s="3" t="s">
        <v>115</v>
      </c>
      <c r="I360" s="3" t="s">
        <v>116</v>
      </c>
      <c r="J360" s="3" t="s">
        <v>117</v>
      </c>
      <c r="K360" s="3" t="s">
        <v>3107</v>
      </c>
      <c r="L360" s="3" t="s">
        <v>116</v>
      </c>
      <c r="M360" s="3" t="s">
        <v>116</v>
      </c>
      <c r="N360" s="3" t="s">
        <v>116</v>
      </c>
      <c r="O360" s="3" t="s">
        <v>373</v>
      </c>
      <c r="P360" s="3" t="s">
        <v>374</v>
      </c>
      <c r="Q360" s="3" t="s">
        <v>159</v>
      </c>
      <c r="R360" s="3" t="s">
        <v>159</v>
      </c>
      <c r="S360" s="3" t="s">
        <v>3108</v>
      </c>
      <c r="T360" s="3" t="s">
        <v>177</v>
      </c>
      <c r="U360" s="3" t="s">
        <v>3109</v>
      </c>
      <c r="V360" s="3" t="s">
        <v>3110</v>
      </c>
      <c r="W360" s="3" t="s">
        <v>116</v>
      </c>
      <c r="X360" s="3" t="s">
        <v>116</v>
      </c>
      <c r="Y360" s="3" t="s">
        <v>128</v>
      </c>
      <c r="Z360" s="3" t="s">
        <v>116</v>
      </c>
      <c r="AA360" s="3" t="s">
        <v>129</v>
      </c>
      <c r="AB360" s="3" t="s">
        <v>130</v>
      </c>
      <c r="AC360" s="3" t="s">
        <v>116</v>
      </c>
      <c r="AD360" s="3" t="s">
        <v>190</v>
      </c>
      <c r="AE360" s="3" t="s">
        <v>190</v>
      </c>
      <c r="AF360" s="3" t="s">
        <v>3111</v>
      </c>
      <c r="AG360" s="3" t="s">
        <v>116</v>
      </c>
      <c r="AH360" s="3" t="s">
        <v>133</v>
      </c>
      <c r="AI360" s="3" t="s">
        <v>134</v>
      </c>
      <c r="AJ360" s="3" t="s">
        <v>3107</v>
      </c>
      <c r="AK360" s="3" t="s">
        <v>135</v>
      </c>
      <c r="AL360" s="3" t="s">
        <v>3107</v>
      </c>
      <c r="AM360" s="3" t="s">
        <v>116</v>
      </c>
      <c r="AN360" s="3" t="s">
        <v>116</v>
      </c>
      <c r="AO360" s="3" t="s">
        <v>116</v>
      </c>
      <c r="AP360" s="3" t="s">
        <v>3112</v>
      </c>
      <c r="AQ360" s="3" t="s">
        <v>116</v>
      </c>
      <c r="AR360" s="3" t="s">
        <v>137</v>
      </c>
      <c r="AS360" s="3" t="s">
        <v>111</v>
      </c>
      <c r="AT360" s="3" t="s">
        <v>111</v>
      </c>
      <c r="AU360" s="3" t="s">
        <v>116</v>
      </c>
    </row>
    <row r="361" spans="1:47" ht="45" customHeight="1" x14ac:dyDescent="0.25">
      <c r="A361" s="3" t="s">
        <v>3113</v>
      </c>
      <c r="B361" s="3" t="s">
        <v>109</v>
      </c>
      <c r="C361" s="3" t="s">
        <v>110</v>
      </c>
      <c r="D361" s="3" t="s">
        <v>111</v>
      </c>
      <c r="E361" s="3" t="s">
        <v>112</v>
      </c>
      <c r="F361" s="3" t="s">
        <v>113</v>
      </c>
      <c r="G361" s="3" t="s">
        <v>3114</v>
      </c>
      <c r="H361" s="3" t="s">
        <v>115</v>
      </c>
      <c r="I361" s="3" t="s">
        <v>116</v>
      </c>
      <c r="J361" s="3" t="s">
        <v>117</v>
      </c>
      <c r="K361" s="3" t="s">
        <v>3115</v>
      </c>
      <c r="L361" s="3" t="s">
        <v>314</v>
      </c>
      <c r="M361" s="3" t="s">
        <v>315</v>
      </c>
      <c r="N361" s="3" t="s">
        <v>316</v>
      </c>
      <c r="O361" s="3" t="s">
        <v>116</v>
      </c>
      <c r="P361" s="3" t="s">
        <v>317</v>
      </c>
      <c r="Q361" s="3" t="s">
        <v>123</v>
      </c>
      <c r="R361" s="3" t="s">
        <v>123</v>
      </c>
      <c r="S361" s="3" t="s">
        <v>3116</v>
      </c>
      <c r="T361" s="3" t="s">
        <v>177</v>
      </c>
      <c r="U361" s="3" t="s">
        <v>2732</v>
      </c>
      <c r="V361" s="3" t="s">
        <v>2733</v>
      </c>
      <c r="W361" s="3" t="s">
        <v>116</v>
      </c>
      <c r="X361" s="3" t="s">
        <v>116</v>
      </c>
      <c r="Y361" s="3" t="s">
        <v>128</v>
      </c>
      <c r="Z361" s="3" t="s">
        <v>116</v>
      </c>
      <c r="AA361" s="3" t="s">
        <v>129</v>
      </c>
      <c r="AB361" s="3" t="s">
        <v>130</v>
      </c>
      <c r="AC361" s="3" t="s">
        <v>116</v>
      </c>
      <c r="AD361" s="3" t="s">
        <v>190</v>
      </c>
      <c r="AE361" s="3" t="s">
        <v>709</v>
      </c>
      <c r="AF361" s="3" t="s">
        <v>3117</v>
      </c>
      <c r="AG361" s="3" t="s">
        <v>116</v>
      </c>
      <c r="AH361" s="3" t="s">
        <v>133</v>
      </c>
      <c r="AI361" s="3" t="s">
        <v>134</v>
      </c>
      <c r="AJ361" s="3" t="s">
        <v>3115</v>
      </c>
      <c r="AK361" s="3" t="s">
        <v>135</v>
      </c>
      <c r="AL361" s="3" t="s">
        <v>3115</v>
      </c>
      <c r="AM361" s="3" t="s">
        <v>116</v>
      </c>
      <c r="AN361" s="3" t="s">
        <v>116</v>
      </c>
      <c r="AO361" s="3" t="s">
        <v>116</v>
      </c>
      <c r="AP361" s="3" t="s">
        <v>3118</v>
      </c>
      <c r="AQ361" s="3" t="s">
        <v>116</v>
      </c>
      <c r="AR361" s="3" t="s">
        <v>137</v>
      </c>
      <c r="AS361" s="3" t="s">
        <v>111</v>
      </c>
      <c r="AT361" s="3" t="s">
        <v>111</v>
      </c>
      <c r="AU361" s="3" t="s">
        <v>116</v>
      </c>
    </row>
    <row r="362" spans="1:47" ht="45" customHeight="1" x14ac:dyDescent="0.25">
      <c r="A362" s="3" t="s">
        <v>3119</v>
      </c>
      <c r="B362" s="3" t="s">
        <v>109</v>
      </c>
      <c r="C362" s="3" t="s">
        <v>110</v>
      </c>
      <c r="D362" s="3" t="s">
        <v>111</v>
      </c>
      <c r="E362" s="3" t="s">
        <v>112</v>
      </c>
      <c r="F362" s="3" t="s">
        <v>169</v>
      </c>
      <c r="G362" s="3" t="s">
        <v>3120</v>
      </c>
      <c r="H362" s="3" t="s">
        <v>171</v>
      </c>
      <c r="I362" s="3" t="s">
        <v>116</v>
      </c>
      <c r="J362" s="3" t="s">
        <v>117</v>
      </c>
      <c r="K362" s="3" t="s">
        <v>3121</v>
      </c>
      <c r="L362" s="3" t="s">
        <v>495</v>
      </c>
      <c r="M362" s="3" t="s">
        <v>496</v>
      </c>
      <c r="N362" s="3" t="s">
        <v>497</v>
      </c>
      <c r="O362" s="3" t="s">
        <v>116</v>
      </c>
      <c r="P362" s="3" t="s">
        <v>498</v>
      </c>
      <c r="Q362" s="3" t="s">
        <v>207</v>
      </c>
      <c r="R362" s="3" t="s">
        <v>207</v>
      </c>
      <c r="S362" s="3" t="s">
        <v>3122</v>
      </c>
      <c r="T362" s="3" t="s">
        <v>209</v>
      </c>
      <c r="U362" s="3" t="s">
        <v>3123</v>
      </c>
      <c r="V362" s="3" t="s">
        <v>3124</v>
      </c>
      <c r="W362" s="3" t="s">
        <v>116</v>
      </c>
      <c r="X362" s="3" t="s">
        <v>116</v>
      </c>
      <c r="Y362" s="3" t="s">
        <v>128</v>
      </c>
      <c r="Z362" s="3" t="s">
        <v>116</v>
      </c>
      <c r="AA362" s="3" t="s">
        <v>129</v>
      </c>
      <c r="AB362" s="3" t="s">
        <v>130</v>
      </c>
      <c r="AC362" s="3" t="s">
        <v>116</v>
      </c>
      <c r="AD362" s="3" t="s">
        <v>212</v>
      </c>
      <c r="AE362" s="3" t="s">
        <v>234</v>
      </c>
      <c r="AF362" s="3" t="s">
        <v>3125</v>
      </c>
      <c r="AG362" s="3" t="s">
        <v>116</v>
      </c>
      <c r="AH362" s="3" t="s">
        <v>133</v>
      </c>
      <c r="AI362" s="3" t="s">
        <v>134</v>
      </c>
      <c r="AJ362" s="3" t="s">
        <v>3121</v>
      </c>
      <c r="AK362" s="3" t="s">
        <v>135</v>
      </c>
      <c r="AL362" s="3" t="s">
        <v>3121</v>
      </c>
      <c r="AM362" s="3" t="s">
        <v>116</v>
      </c>
      <c r="AN362" s="3" t="s">
        <v>116</v>
      </c>
      <c r="AO362" s="3" t="s">
        <v>116</v>
      </c>
      <c r="AP362" s="3" t="s">
        <v>3126</v>
      </c>
      <c r="AQ362" s="3" t="s">
        <v>116</v>
      </c>
      <c r="AR362" s="3" t="s">
        <v>137</v>
      </c>
      <c r="AS362" s="3" t="s">
        <v>111</v>
      </c>
      <c r="AT362" s="3" t="s">
        <v>111</v>
      </c>
      <c r="AU362" s="3" t="s">
        <v>116</v>
      </c>
    </row>
    <row r="363" spans="1:47" ht="45" customHeight="1" x14ac:dyDescent="0.25">
      <c r="A363" s="3" t="s">
        <v>3127</v>
      </c>
      <c r="B363" s="3" t="s">
        <v>109</v>
      </c>
      <c r="C363" s="3" t="s">
        <v>110</v>
      </c>
      <c r="D363" s="3" t="s">
        <v>111</v>
      </c>
      <c r="E363" s="3" t="s">
        <v>112</v>
      </c>
      <c r="F363" s="3" t="s">
        <v>169</v>
      </c>
      <c r="G363" s="3" t="s">
        <v>3128</v>
      </c>
      <c r="H363" s="3" t="s">
        <v>171</v>
      </c>
      <c r="I363" s="3" t="s">
        <v>116</v>
      </c>
      <c r="J363" s="3" t="s">
        <v>117</v>
      </c>
      <c r="K363" s="3" t="s">
        <v>3129</v>
      </c>
      <c r="L363" s="3" t="s">
        <v>678</v>
      </c>
      <c r="M363" s="3" t="s">
        <v>679</v>
      </c>
      <c r="N363" s="3" t="s">
        <v>680</v>
      </c>
      <c r="O363" s="3" t="s">
        <v>116</v>
      </c>
      <c r="P363" s="3" t="s">
        <v>681</v>
      </c>
      <c r="Q363" s="3" t="s">
        <v>207</v>
      </c>
      <c r="R363" s="3" t="s">
        <v>207</v>
      </c>
      <c r="S363" s="3" t="s">
        <v>3130</v>
      </c>
      <c r="T363" s="3" t="s">
        <v>209</v>
      </c>
      <c r="U363" s="3" t="s">
        <v>1508</v>
      </c>
      <c r="V363" s="3" t="s">
        <v>1509</v>
      </c>
      <c r="W363" s="3" t="s">
        <v>116</v>
      </c>
      <c r="X363" s="3" t="s">
        <v>116</v>
      </c>
      <c r="Y363" s="3" t="s">
        <v>128</v>
      </c>
      <c r="Z363" s="3" t="s">
        <v>116</v>
      </c>
      <c r="AA363" s="3" t="s">
        <v>129</v>
      </c>
      <c r="AB363" s="3" t="s">
        <v>130</v>
      </c>
      <c r="AC363" s="3" t="s">
        <v>116</v>
      </c>
      <c r="AD363" s="3" t="s">
        <v>212</v>
      </c>
      <c r="AE363" s="3" t="s">
        <v>234</v>
      </c>
      <c r="AF363" s="3" t="s">
        <v>3131</v>
      </c>
      <c r="AG363" s="3" t="s">
        <v>116</v>
      </c>
      <c r="AH363" s="3" t="s">
        <v>133</v>
      </c>
      <c r="AI363" s="3" t="s">
        <v>134</v>
      </c>
      <c r="AJ363" s="3" t="s">
        <v>3129</v>
      </c>
      <c r="AK363" s="3" t="s">
        <v>135</v>
      </c>
      <c r="AL363" s="3" t="s">
        <v>3129</v>
      </c>
      <c r="AM363" s="3" t="s">
        <v>116</v>
      </c>
      <c r="AN363" s="3" t="s">
        <v>116</v>
      </c>
      <c r="AO363" s="3" t="s">
        <v>116</v>
      </c>
      <c r="AP363" s="3" t="s">
        <v>3132</v>
      </c>
      <c r="AQ363" s="3" t="s">
        <v>116</v>
      </c>
      <c r="AR363" s="3" t="s">
        <v>137</v>
      </c>
      <c r="AS363" s="3" t="s">
        <v>111</v>
      </c>
      <c r="AT363" s="3" t="s">
        <v>111</v>
      </c>
      <c r="AU363" s="3" t="s">
        <v>116</v>
      </c>
    </row>
    <row r="364" spans="1:47" ht="45" customHeight="1" x14ac:dyDescent="0.25">
      <c r="A364" s="3" t="s">
        <v>3133</v>
      </c>
      <c r="B364" s="3" t="s">
        <v>109</v>
      </c>
      <c r="C364" s="3" t="s">
        <v>110</v>
      </c>
      <c r="D364" s="3" t="s">
        <v>111</v>
      </c>
      <c r="E364" s="3" t="s">
        <v>112</v>
      </c>
      <c r="F364" s="3" t="s">
        <v>169</v>
      </c>
      <c r="G364" s="3" t="s">
        <v>3134</v>
      </c>
      <c r="H364" s="3" t="s">
        <v>171</v>
      </c>
      <c r="I364" s="3" t="s">
        <v>116</v>
      </c>
      <c r="J364" s="3" t="s">
        <v>117</v>
      </c>
      <c r="K364" s="3" t="s">
        <v>3135</v>
      </c>
      <c r="L364" s="3" t="s">
        <v>1001</v>
      </c>
      <c r="M364" s="3" t="s">
        <v>1002</v>
      </c>
      <c r="N364" s="3" t="s">
        <v>1003</v>
      </c>
      <c r="O364" s="3" t="s">
        <v>116</v>
      </c>
      <c r="P364" s="3" t="s">
        <v>1004</v>
      </c>
      <c r="Q364" s="3" t="s">
        <v>207</v>
      </c>
      <c r="R364" s="3" t="s">
        <v>207</v>
      </c>
      <c r="S364" s="3" t="s">
        <v>3136</v>
      </c>
      <c r="T364" s="3" t="s">
        <v>209</v>
      </c>
      <c r="U364" s="3" t="s">
        <v>3137</v>
      </c>
      <c r="V364" s="3" t="s">
        <v>3138</v>
      </c>
      <c r="W364" s="3" t="s">
        <v>116</v>
      </c>
      <c r="X364" s="3" t="s">
        <v>116</v>
      </c>
      <c r="Y364" s="3" t="s">
        <v>128</v>
      </c>
      <c r="Z364" s="3" t="s">
        <v>116</v>
      </c>
      <c r="AA364" s="3" t="s">
        <v>129</v>
      </c>
      <c r="AB364" s="3" t="s">
        <v>130</v>
      </c>
      <c r="AC364" s="3" t="s">
        <v>116</v>
      </c>
      <c r="AD364" s="3" t="s">
        <v>212</v>
      </c>
      <c r="AE364" s="3" t="s">
        <v>234</v>
      </c>
      <c r="AF364" s="3" t="s">
        <v>3139</v>
      </c>
      <c r="AG364" s="3" t="s">
        <v>116</v>
      </c>
      <c r="AH364" s="3" t="s">
        <v>133</v>
      </c>
      <c r="AI364" s="3" t="s">
        <v>134</v>
      </c>
      <c r="AJ364" s="3" t="s">
        <v>3135</v>
      </c>
      <c r="AK364" s="3" t="s">
        <v>135</v>
      </c>
      <c r="AL364" s="3" t="s">
        <v>3135</v>
      </c>
      <c r="AM364" s="3" t="s">
        <v>116</v>
      </c>
      <c r="AN364" s="3" t="s">
        <v>116</v>
      </c>
      <c r="AO364" s="3" t="s">
        <v>116</v>
      </c>
      <c r="AP364" s="3" t="s">
        <v>3140</v>
      </c>
      <c r="AQ364" s="3" t="s">
        <v>116</v>
      </c>
      <c r="AR364" s="3" t="s">
        <v>137</v>
      </c>
      <c r="AS364" s="3" t="s">
        <v>111</v>
      </c>
      <c r="AT364" s="3" t="s">
        <v>111</v>
      </c>
      <c r="AU364" s="3" t="s">
        <v>116</v>
      </c>
    </row>
    <row r="365" spans="1:47" ht="45" customHeight="1" x14ac:dyDescent="0.25">
      <c r="A365" s="3" t="s">
        <v>3141</v>
      </c>
      <c r="B365" s="3" t="s">
        <v>109</v>
      </c>
      <c r="C365" s="3" t="s">
        <v>110</v>
      </c>
      <c r="D365" s="3" t="s">
        <v>111</v>
      </c>
      <c r="E365" s="3" t="s">
        <v>112</v>
      </c>
      <c r="F365" s="3" t="s">
        <v>169</v>
      </c>
      <c r="G365" s="3" t="s">
        <v>3142</v>
      </c>
      <c r="H365" s="3" t="s">
        <v>171</v>
      </c>
      <c r="I365" s="3" t="s">
        <v>116</v>
      </c>
      <c r="J365" s="3" t="s">
        <v>117</v>
      </c>
      <c r="K365" s="3" t="s">
        <v>3143</v>
      </c>
      <c r="L365" s="3" t="s">
        <v>116</v>
      </c>
      <c r="M365" s="3" t="s">
        <v>116</v>
      </c>
      <c r="N365" s="3" t="s">
        <v>116</v>
      </c>
      <c r="O365" s="3" t="s">
        <v>173</v>
      </c>
      <c r="P365" s="3" t="s">
        <v>174</v>
      </c>
      <c r="Q365" s="3" t="s">
        <v>159</v>
      </c>
      <c r="R365" s="3" t="s">
        <v>159</v>
      </c>
      <c r="S365" s="3" t="s">
        <v>3144</v>
      </c>
      <c r="T365" s="3" t="s">
        <v>213</v>
      </c>
      <c r="U365" s="3" t="s">
        <v>3145</v>
      </c>
      <c r="V365" s="3" t="s">
        <v>3146</v>
      </c>
      <c r="W365" s="3" t="s">
        <v>116</v>
      </c>
      <c r="X365" s="3" t="s">
        <v>116</v>
      </c>
      <c r="Y365" s="3" t="s">
        <v>128</v>
      </c>
      <c r="Z365" s="3" t="s">
        <v>116</v>
      </c>
      <c r="AA365" s="3" t="s">
        <v>129</v>
      </c>
      <c r="AB365" s="3" t="s">
        <v>130</v>
      </c>
      <c r="AC365" s="3" t="s">
        <v>116</v>
      </c>
      <c r="AD365" s="3" t="s">
        <v>243</v>
      </c>
      <c r="AE365" s="3" t="s">
        <v>243</v>
      </c>
      <c r="AF365" s="3" t="s">
        <v>3147</v>
      </c>
      <c r="AG365" s="3" t="s">
        <v>116</v>
      </c>
      <c r="AH365" s="3" t="s">
        <v>133</v>
      </c>
      <c r="AI365" s="3" t="s">
        <v>134</v>
      </c>
      <c r="AJ365" s="3" t="s">
        <v>3143</v>
      </c>
      <c r="AK365" s="3" t="s">
        <v>135</v>
      </c>
      <c r="AL365" s="3" t="s">
        <v>3143</v>
      </c>
      <c r="AM365" s="3" t="s">
        <v>116</v>
      </c>
      <c r="AN365" s="3" t="s">
        <v>116</v>
      </c>
      <c r="AO365" s="3" t="s">
        <v>116</v>
      </c>
      <c r="AP365" s="3" t="s">
        <v>3148</v>
      </c>
      <c r="AQ365" s="3" t="s">
        <v>116</v>
      </c>
      <c r="AR365" s="3" t="s">
        <v>137</v>
      </c>
      <c r="AS365" s="3" t="s">
        <v>111</v>
      </c>
      <c r="AT365" s="3" t="s">
        <v>111</v>
      </c>
      <c r="AU365" s="3" t="s">
        <v>116</v>
      </c>
    </row>
    <row r="366" spans="1:47" ht="45" customHeight="1" x14ac:dyDescent="0.25">
      <c r="A366" s="3" t="s">
        <v>3149</v>
      </c>
      <c r="B366" s="3" t="s">
        <v>109</v>
      </c>
      <c r="C366" s="3" t="s">
        <v>110</v>
      </c>
      <c r="D366" s="3" t="s">
        <v>111</v>
      </c>
      <c r="E366" s="3" t="s">
        <v>112</v>
      </c>
      <c r="F366" s="3" t="s">
        <v>113</v>
      </c>
      <c r="G366" s="3" t="s">
        <v>3150</v>
      </c>
      <c r="H366" s="3" t="s">
        <v>115</v>
      </c>
      <c r="I366" s="3" t="s">
        <v>116</v>
      </c>
      <c r="J366" s="3" t="s">
        <v>117</v>
      </c>
      <c r="K366" s="3" t="s">
        <v>3151</v>
      </c>
      <c r="L366" s="3" t="s">
        <v>289</v>
      </c>
      <c r="M366" s="3" t="s">
        <v>290</v>
      </c>
      <c r="N366" s="3" t="s">
        <v>291</v>
      </c>
      <c r="O366" s="3" t="s">
        <v>116</v>
      </c>
      <c r="P366" s="3" t="s">
        <v>292</v>
      </c>
      <c r="Q366" s="3" t="s">
        <v>207</v>
      </c>
      <c r="R366" s="3" t="s">
        <v>207</v>
      </c>
      <c r="S366" s="3" t="s">
        <v>3152</v>
      </c>
      <c r="T366" s="3" t="s">
        <v>213</v>
      </c>
      <c r="U366" s="3" t="s">
        <v>3153</v>
      </c>
      <c r="V366" s="3" t="s">
        <v>3154</v>
      </c>
      <c r="W366" s="3" t="s">
        <v>116</v>
      </c>
      <c r="X366" s="3" t="s">
        <v>116</v>
      </c>
      <c r="Y366" s="3" t="s">
        <v>128</v>
      </c>
      <c r="Z366" s="3" t="s">
        <v>116</v>
      </c>
      <c r="AA366" s="3" t="s">
        <v>129</v>
      </c>
      <c r="AB366" s="3" t="s">
        <v>130</v>
      </c>
      <c r="AC366" s="3" t="s">
        <v>116</v>
      </c>
      <c r="AD366" s="3" t="s">
        <v>243</v>
      </c>
      <c r="AE366" s="3" t="s">
        <v>243</v>
      </c>
      <c r="AF366" s="3" t="s">
        <v>3155</v>
      </c>
      <c r="AG366" s="3" t="s">
        <v>116</v>
      </c>
      <c r="AH366" s="3" t="s">
        <v>133</v>
      </c>
      <c r="AI366" s="3" t="s">
        <v>134</v>
      </c>
      <c r="AJ366" s="3" t="s">
        <v>3151</v>
      </c>
      <c r="AK366" s="3" t="s">
        <v>135</v>
      </c>
      <c r="AL366" s="3" t="s">
        <v>3151</v>
      </c>
      <c r="AM366" s="3" t="s">
        <v>116</v>
      </c>
      <c r="AN366" s="3" t="s">
        <v>116</v>
      </c>
      <c r="AO366" s="3" t="s">
        <v>116</v>
      </c>
      <c r="AP366" s="3" t="s">
        <v>3156</v>
      </c>
      <c r="AQ366" s="3" t="s">
        <v>116</v>
      </c>
      <c r="AR366" s="3" t="s">
        <v>137</v>
      </c>
      <c r="AS366" s="3" t="s">
        <v>111</v>
      </c>
      <c r="AT366" s="3" t="s">
        <v>111</v>
      </c>
      <c r="AU366" s="3" t="s">
        <v>116</v>
      </c>
    </row>
    <row r="367" spans="1:47" ht="45" customHeight="1" x14ac:dyDescent="0.25">
      <c r="A367" s="3" t="s">
        <v>3157</v>
      </c>
      <c r="B367" s="3" t="s">
        <v>109</v>
      </c>
      <c r="C367" s="3" t="s">
        <v>110</v>
      </c>
      <c r="D367" s="3" t="s">
        <v>111</v>
      </c>
      <c r="E367" s="3" t="s">
        <v>112</v>
      </c>
      <c r="F367" s="3" t="s">
        <v>113</v>
      </c>
      <c r="G367" s="3" t="s">
        <v>3158</v>
      </c>
      <c r="H367" s="3" t="s">
        <v>115</v>
      </c>
      <c r="I367" s="3" t="s">
        <v>116</v>
      </c>
      <c r="J367" s="3" t="s">
        <v>117</v>
      </c>
      <c r="K367" s="3" t="s">
        <v>3159</v>
      </c>
      <c r="L367" s="3" t="s">
        <v>116</v>
      </c>
      <c r="M367" s="3" t="s">
        <v>116</v>
      </c>
      <c r="N367" s="3" t="s">
        <v>116</v>
      </c>
      <c r="O367" s="3" t="s">
        <v>1030</v>
      </c>
      <c r="P367" s="3" t="s">
        <v>1031</v>
      </c>
      <c r="Q367" s="3" t="s">
        <v>159</v>
      </c>
      <c r="R367" s="3" t="s">
        <v>159</v>
      </c>
      <c r="S367" s="3" t="s">
        <v>3160</v>
      </c>
      <c r="T367" s="3" t="s">
        <v>213</v>
      </c>
      <c r="U367" s="3" t="s">
        <v>3161</v>
      </c>
      <c r="V367" s="3" t="s">
        <v>3162</v>
      </c>
      <c r="W367" s="3" t="s">
        <v>116</v>
      </c>
      <c r="X367" s="3" t="s">
        <v>116</v>
      </c>
      <c r="Y367" s="3" t="s">
        <v>128</v>
      </c>
      <c r="Z367" s="3" t="s">
        <v>116</v>
      </c>
      <c r="AA367" s="3" t="s">
        <v>129</v>
      </c>
      <c r="AB367" s="3" t="s">
        <v>130</v>
      </c>
      <c r="AC367" s="3" t="s">
        <v>116</v>
      </c>
      <c r="AD367" s="3" t="s">
        <v>243</v>
      </c>
      <c r="AE367" s="3" t="s">
        <v>335</v>
      </c>
      <c r="AF367" s="3" t="s">
        <v>3163</v>
      </c>
      <c r="AG367" s="3" t="s">
        <v>116</v>
      </c>
      <c r="AH367" s="3" t="s">
        <v>133</v>
      </c>
      <c r="AI367" s="3" t="s">
        <v>134</v>
      </c>
      <c r="AJ367" s="3" t="s">
        <v>3159</v>
      </c>
      <c r="AK367" s="3" t="s">
        <v>135</v>
      </c>
      <c r="AL367" s="3" t="s">
        <v>3159</v>
      </c>
      <c r="AM367" s="3" t="s">
        <v>116</v>
      </c>
      <c r="AN367" s="3" t="s">
        <v>116</v>
      </c>
      <c r="AO367" s="3" t="s">
        <v>116</v>
      </c>
      <c r="AP367" s="3" t="s">
        <v>3164</v>
      </c>
      <c r="AQ367" s="3" t="s">
        <v>116</v>
      </c>
      <c r="AR367" s="3" t="s">
        <v>137</v>
      </c>
      <c r="AS367" s="3" t="s">
        <v>111</v>
      </c>
      <c r="AT367" s="3" t="s">
        <v>111</v>
      </c>
      <c r="AU367" s="3" t="s">
        <v>116</v>
      </c>
    </row>
    <row r="368" spans="1:47" ht="45" customHeight="1" x14ac:dyDescent="0.25">
      <c r="A368" s="3" t="s">
        <v>3165</v>
      </c>
      <c r="B368" s="3" t="s">
        <v>109</v>
      </c>
      <c r="C368" s="3" t="s">
        <v>110</v>
      </c>
      <c r="D368" s="3" t="s">
        <v>111</v>
      </c>
      <c r="E368" s="3" t="s">
        <v>112</v>
      </c>
      <c r="F368" s="3" t="s">
        <v>113</v>
      </c>
      <c r="G368" s="3" t="s">
        <v>3166</v>
      </c>
      <c r="H368" s="3" t="s">
        <v>115</v>
      </c>
      <c r="I368" s="3" t="s">
        <v>116</v>
      </c>
      <c r="J368" s="3" t="s">
        <v>117</v>
      </c>
      <c r="K368" s="3" t="s">
        <v>3167</v>
      </c>
      <c r="L368" s="3" t="s">
        <v>301</v>
      </c>
      <c r="M368" s="3" t="s">
        <v>302</v>
      </c>
      <c r="N368" s="3" t="s">
        <v>303</v>
      </c>
      <c r="O368" s="3" t="s">
        <v>116</v>
      </c>
      <c r="P368" s="3" t="s">
        <v>304</v>
      </c>
      <c r="Q368" s="3" t="s">
        <v>186</v>
      </c>
      <c r="R368" s="3" t="s">
        <v>186</v>
      </c>
      <c r="S368" s="3" t="s">
        <v>3168</v>
      </c>
      <c r="T368" s="3" t="s">
        <v>279</v>
      </c>
      <c r="U368" s="3" t="s">
        <v>911</v>
      </c>
      <c r="V368" s="3" t="s">
        <v>3169</v>
      </c>
      <c r="W368" s="3" t="s">
        <v>116</v>
      </c>
      <c r="X368" s="3" t="s">
        <v>116</v>
      </c>
      <c r="Y368" s="3" t="s">
        <v>128</v>
      </c>
      <c r="Z368" s="3" t="s">
        <v>116</v>
      </c>
      <c r="AA368" s="3" t="s">
        <v>129</v>
      </c>
      <c r="AB368" s="3" t="s">
        <v>130</v>
      </c>
      <c r="AC368" s="3" t="s">
        <v>116</v>
      </c>
      <c r="AD368" s="3" t="s">
        <v>282</v>
      </c>
      <c r="AE368" s="3" t="s">
        <v>282</v>
      </c>
      <c r="AF368" s="3" t="s">
        <v>3170</v>
      </c>
      <c r="AG368" s="3" t="s">
        <v>116</v>
      </c>
      <c r="AH368" s="3" t="s">
        <v>133</v>
      </c>
      <c r="AI368" s="3" t="s">
        <v>134</v>
      </c>
      <c r="AJ368" s="3" t="s">
        <v>3167</v>
      </c>
      <c r="AK368" s="3" t="s">
        <v>135</v>
      </c>
      <c r="AL368" s="3" t="s">
        <v>3167</v>
      </c>
      <c r="AM368" s="3" t="s">
        <v>116</v>
      </c>
      <c r="AN368" s="3" t="s">
        <v>116</v>
      </c>
      <c r="AO368" s="3" t="s">
        <v>116</v>
      </c>
      <c r="AP368" s="3" t="s">
        <v>3171</v>
      </c>
      <c r="AQ368" s="3" t="s">
        <v>116</v>
      </c>
      <c r="AR368" s="3" t="s">
        <v>137</v>
      </c>
      <c r="AS368" s="3" t="s">
        <v>111</v>
      </c>
      <c r="AT368" s="3" t="s">
        <v>111</v>
      </c>
      <c r="AU368" s="3" t="s">
        <v>116</v>
      </c>
    </row>
    <row r="369" spans="1:47" ht="45" customHeight="1" x14ac:dyDescent="0.25">
      <c r="A369" s="3" t="s">
        <v>3172</v>
      </c>
      <c r="B369" s="3" t="s">
        <v>109</v>
      </c>
      <c r="C369" s="3" t="s">
        <v>110</v>
      </c>
      <c r="D369" s="3" t="s">
        <v>111</v>
      </c>
      <c r="E369" s="3" t="s">
        <v>112</v>
      </c>
      <c r="F369" s="3" t="s">
        <v>113</v>
      </c>
      <c r="G369" s="3" t="s">
        <v>3173</v>
      </c>
      <c r="H369" s="3" t="s">
        <v>115</v>
      </c>
      <c r="I369" s="3" t="s">
        <v>116</v>
      </c>
      <c r="J369" s="3" t="s">
        <v>117</v>
      </c>
      <c r="K369" s="3" t="s">
        <v>3174</v>
      </c>
      <c r="L369" s="3" t="s">
        <v>1850</v>
      </c>
      <c r="M369" s="3" t="s">
        <v>1851</v>
      </c>
      <c r="N369" s="3" t="s">
        <v>1852</v>
      </c>
      <c r="O369" s="3" t="s">
        <v>116</v>
      </c>
      <c r="P369" s="3" t="s">
        <v>1853</v>
      </c>
      <c r="Q369" s="3" t="s">
        <v>123</v>
      </c>
      <c r="R369" s="3" t="s">
        <v>123</v>
      </c>
      <c r="S369" s="3" t="s">
        <v>3175</v>
      </c>
      <c r="T369" s="3" t="s">
        <v>279</v>
      </c>
      <c r="U369" s="3" t="s">
        <v>2808</v>
      </c>
      <c r="V369" s="3" t="s">
        <v>2809</v>
      </c>
      <c r="W369" s="3" t="s">
        <v>116</v>
      </c>
      <c r="X369" s="3" t="s">
        <v>116</v>
      </c>
      <c r="Y369" s="3" t="s">
        <v>128</v>
      </c>
      <c r="Z369" s="3" t="s">
        <v>116</v>
      </c>
      <c r="AA369" s="3" t="s">
        <v>129</v>
      </c>
      <c r="AB369" s="3" t="s">
        <v>130</v>
      </c>
      <c r="AC369" s="3" t="s">
        <v>116</v>
      </c>
      <c r="AD369" s="3" t="s">
        <v>283</v>
      </c>
      <c r="AE369" s="3" t="s">
        <v>1008</v>
      </c>
      <c r="AF369" s="3" t="s">
        <v>3176</v>
      </c>
      <c r="AG369" s="3" t="s">
        <v>116</v>
      </c>
      <c r="AH369" s="3" t="s">
        <v>133</v>
      </c>
      <c r="AI369" s="3" t="s">
        <v>134</v>
      </c>
      <c r="AJ369" s="3" t="s">
        <v>3174</v>
      </c>
      <c r="AK369" s="3" t="s">
        <v>135</v>
      </c>
      <c r="AL369" s="3" t="s">
        <v>3174</v>
      </c>
      <c r="AM369" s="3" t="s">
        <v>116</v>
      </c>
      <c r="AN369" s="3" t="s">
        <v>116</v>
      </c>
      <c r="AO369" s="3" t="s">
        <v>116</v>
      </c>
      <c r="AP369" s="3" t="s">
        <v>3177</v>
      </c>
      <c r="AQ369" s="3" t="s">
        <v>116</v>
      </c>
      <c r="AR369" s="3" t="s">
        <v>137</v>
      </c>
      <c r="AS369" s="3" t="s">
        <v>111</v>
      </c>
      <c r="AT369" s="3" t="s">
        <v>111</v>
      </c>
      <c r="AU369" s="3" t="s">
        <v>116</v>
      </c>
    </row>
    <row r="370" spans="1:47" ht="45" customHeight="1" x14ac:dyDescent="0.25">
      <c r="A370" s="3" t="s">
        <v>3178</v>
      </c>
      <c r="B370" s="3" t="s">
        <v>109</v>
      </c>
      <c r="C370" s="3" t="s">
        <v>110</v>
      </c>
      <c r="D370" s="3" t="s">
        <v>111</v>
      </c>
      <c r="E370" s="3" t="s">
        <v>112</v>
      </c>
      <c r="F370" s="3" t="s">
        <v>113</v>
      </c>
      <c r="G370" s="3" t="s">
        <v>3179</v>
      </c>
      <c r="H370" s="3" t="s">
        <v>115</v>
      </c>
      <c r="I370" s="3" t="s">
        <v>116</v>
      </c>
      <c r="J370" s="3" t="s">
        <v>117</v>
      </c>
      <c r="K370" s="3" t="s">
        <v>3180</v>
      </c>
      <c r="L370" s="3" t="s">
        <v>301</v>
      </c>
      <c r="M370" s="3" t="s">
        <v>302</v>
      </c>
      <c r="N370" s="3" t="s">
        <v>303</v>
      </c>
      <c r="O370" s="3" t="s">
        <v>116</v>
      </c>
      <c r="P370" s="3" t="s">
        <v>304</v>
      </c>
      <c r="Q370" s="3" t="s">
        <v>159</v>
      </c>
      <c r="R370" s="3" t="s">
        <v>159</v>
      </c>
      <c r="S370" s="3" t="s">
        <v>3181</v>
      </c>
      <c r="T370" s="3" t="s">
        <v>279</v>
      </c>
      <c r="U370" s="3" t="s">
        <v>3182</v>
      </c>
      <c r="V370" s="3" t="s">
        <v>3183</v>
      </c>
      <c r="W370" s="3" t="s">
        <v>116</v>
      </c>
      <c r="X370" s="3" t="s">
        <v>116</v>
      </c>
      <c r="Y370" s="3" t="s">
        <v>128</v>
      </c>
      <c r="Z370" s="3" t="s">
        <v>116</v>
      </c>
      <c r="AA370" s="3" t="s">
        <v>129</v>
      </c>
      <c r="AB370" s="3" t="s">
        <v>130</v>
      </c>
      <c r="AC370" s="3" t="s">
        <v>116</v>
      </c>
      <c r="AD370" s="3" t="s">
        <v>283</v>
      </c>
      <c r="AE370" s="3" t="s">
        <v>320</v>
      </c>
      <c r="AF370" s="3" t="s">
        <v>3184</v>
      </c>
      <c r="AG370" s="3" t="s">
        <v>116</v>
      </c>
      <c r="AH370" s="3" t="s">
        <v>133</v>
      </c>
      <c r="AI370" s="3" t="s">
        <v>134</v>
      </c>
      <c r="AJ370" s="3" t="s">
        <v>3180</v>
      </c>
      <c r="AK370" s="3" t="s">
        <v>135</v>
      </c>
      <c r="AL370" s="3" t="s">
        <v>3180</v>
      </c>
      <c r="AM370" s="3" t="s">
        <v>116</v>
      </c>
      <c r="AN370" s="3" t="s">
        <v>116</v>
      </c>
      <c r="AO370" s="3" t="s">
        <v>116</v>
      </c>
      <c r="AP370" s="3" t="s">
        <v>3185</v>
      </c>
      <c r="AQ370" s="3" t="s">
        <v>116</v>
      </c>
      <c r="AR370" s="3" t="s">
        <v>137</v>
      </c>
      <c r="AS370" s="3" t="s">
        <v>111</v>
      </c>
      <c r="AT370" s="3" t="s">
        <v>111</v>
      </c>
      <c r="AU370" s="3" t="s">
        <v>116</v>
      </c>
    </row>
    <row r="371" spans="1:47" ht="45" customHeight="1" x14ac:dyDescent="0.25">
      <c r="A371" s="3" t="s">
        <v>3186</v>
      </c>
      <c r="B371" s="3" t="s">
        <v>109</v>
      </c>
      <c r="C371" s="3" t="s">
        <v>110</v>
      </c>
      <c r="D371" s="3" t="s">
        <v>111</v>
      </c>
      <c r="E371" s="3" t="s">
        <v>112</v>
      </c>
      <c r="F371" s="3" t="s">
        <v>169</v>
      </c>
      <c r="G371" s="3" t="s">
        <v>3187</v>
      </c>
      <c r="H371" s="3" t="s">
        <v>171</v>
      </c>
      <c r="I371" s="3" t="s">
        <v>116</v>
      </c>
      <c r="J371" s="3" t="s">
        <v>117</v>
      </c>
      <c r="K371" s="3" t="s">
        <v>3188</v>
      </c>
      <c r="L371" s="3" t="s">
        <v>116</v>
      </c>
      <c r="M371" s="3" t="s">
        <v>116</v>
      </c>
      <c r="N371" s="3" t="s">
        <v>116</v>
      </c>
      <c r="O371" s="3" t="s">
        <v>276</v>
      </c>
      <c r="P371" s="3" t="s">
        <v>277</v>
      </c>
      <c r="Q371" s="3" t="s">
        <v>617</v>
      </c>
      <c r="R371" s="3" t="s">
        <v>617</v>
      </c>
      <c r="S371" s="3" t="s">
        <v>3189</v>
      </c>
      <c r="T371" s="3" t="s">
        <v>282</v>
      </c>
      <c r="U371" s="3" t="s">
        <v>3190</v>
      </c>
      <c r="V371" s="3" t="s">
        <v>3191</v>
      </c>
      <c r="W371" s="3" t="s">
        <v>116</v>
      </c>
      <c r="X371" s="3" t="s">
        <v>116</v>
      </c>
      <c r="Y371" s="3" t="s">
        <v>128</v>
      </c>
      <c r="Z371" s="3" t="s">
        <v>116</v>
      </c>
      <c r="AA371" s="3" t="s">
        <v>129</v>
      </c>
      <c r="AB371" s="3" t="s">
        <v>130</v>
      </c>
      <c r="AC371" s="3" t="s">
        <v>116</v>
      </c>
      <c r="AD371" s="3" t="s">
        <v>308</v>
      </c>
      <c r="AE371" s="3" t="s">
        <v>320</v>
      </c>
      <c r="AF371" s="3" t="s">
        <v>3192</v>
      </c>
      <c r="AG371" s="3" t="s">
        <v>116</v>
      </c>
      <c r="AH371" s="3" t="s">
        <v>133</v>
      </c>
      <c r="AI371" s="3" t="s">
        <v>134</v>
      </c>
      <c r="AJ371" s="3" t="s">
        <v>3188</v>
      </c>
      <c r="AK371" s="3" t="s">
        <v>135</v>
      </c>
      <c r="AL371" s="3" t="s">
        <v>3188</v>
      </c>
      <c r="AM371" s="3" t="s">
        <v>116</v>
      </c>
      <c r="AN371" s="3" t="s">
        <v>116</v>
      </c>
      <c r="AO371" s="3" t="s">
        <v>116</v>
      </c>
      <c r="AP371" s="3" t="s">
        <v>3193</v>
      </c>
      <c r="AQ371" s="3" t="s">
        <v>116</v>
      </c>
      <c r="AR371" s="3" t="s">
        <v>137</v>
      </c>
      <c r="AS371" s="3" t="s">
        <v>111</v>
      </c>
      <c r="AT371" s="3" t="s">
        <v>111</v>
      </c>
      <c r="AU371" s="3" t="s">
        <v>116</v>
      </c>
    </row>
    <row r="372" spans="1:47" ht="45" customHeight="1" x14ac:dyDescent="0.25">
      <c r="A372" s="3" t="s">
        <v>3194</v>
      </c>
      <c r="B372" s="3" t="s">
        <v>109</v>
      </c>
      <c r="C372" s="3" t="s">
        <v>110</v>
      </c>
      <c r="D372" s="3" t="s">
        <v>111</v>
      </c>
      <c r="E372" s="3" t="s">
        <v>112</v>
      </c>
      <c r="F372" s="3" t="s">
        <v>113</v>
      </c>
      <c r="G372" s="3" t="s">
        <v>3195</v>
      </c>
      <c r="H372" s="3" t="s">
        <v>115</v>
      </c>
      <c r="I372" s="3" t="s">
        <v>116</v>
      </c>
      <c r="J372" s="3" t="s">
        <v>117</v>
      </c>
      <c r="K372" s="3" t="s">
        <v>3196</v>
      </c>
      <c r="L372" s="3" t="s">
        <v>116</v>
      </c>
      <c r="M372" s="3" t="s">
        <v>116</v>
      </c>
      <c r="N372" s="3" t="s">
        <v>116</v>
      </c>
      <c r="O372" s="3" t="s">
        <v>1030</v>
      </c>
      <c r="P372" s="3" t="s">
        <v>1031</v>
      </c>
      <c r="Q372" s="3" t="s">
        <v>207</v>
      </c>
      <c r="R372" s="3" t="s">
        <v>207</v>
      </c>
      <c r="S372" s="3" t="s">
        <v>3197</v>
      </c>
      <c r="T372" s="3" t="s">
        <v>282</v>
      </c>
      <c r="U372" s="3" t="s">
        <v>3198</v>
      </c>
      <c r="V372" s="3" t="s">
        <v>3199</v>
      </c>
      <c r="W372" s="3" t="s">
        <v>116</v>
      </c>
      <c r="X372" s="3" t="s">
        <v>116</v>
      </c>
      <c r="Y372" s="3" t="s">
        <v>128</v>
      </c>
      <c r="Z372" s="3" t="s">
        <v>116</v>
      </c>
      <c r="AA372" s="3" t="s">
        <v>129</v>
      </c>
      <c r="AB372" s="3" t="s">
        <v>130</v>
      </c>
      <c r="AC372" s="3" t="s">
        <v>116</v>
      </c>
      <c r="AD372" s="3" t="s">
        <v>320</v>
      </c>
      <c r="AE372" s="3" t="s">
        <v>335</v>
      </c>
      <c r="AF372" s="3" t="s">
        <v>3200</v>
      </c>
      <c r="AG372" s="3" t="s">
        <v>116</v>
      </c>
      <c r="AH372" s="3" t="s">
        <v>133</v>
      </c>
      <c r="AI372" s="3" t="s">
        <v>134</v>
      </c>
      <c r="AJ372" s="3" t="s">
        <v>3196</v>
      </c>
      <c r="AK372" s="3" t="s">
        <v>135</v>
      </c>
      <c r="AL372" s="3" t="s">
        <v>3196</v>
      </c>
      <c r="AM372" s="3" t="s">
        <v>116</v>
      </c>
      <c r="AN372" s="3" t="s">
        <v>116</v>
      </c>
      <c r="AO372" s="3" t="s">
        <v>116</v>
      </c>
      <c r="AP372" s="3" t="s">
        <v>3201</v>
      </c>
      <c r="AQ372" s="3" t="s">
        <v>116</v>
      </c>
      <c r="AR372" s="3" t="s">
        <v>137</v>
      </c>
      <c r="AS372" s="3" t="s">
        <v>111</v>
      </c>
      <c r="AT372" s="3" t="s">
        <v>111</v>
      </c>
      <c r="AU372" s="3" t="s">
        <v>116</v>
      </c>
    </row>
    <row r="373" spans="1:47" ht="45" customHeight="1" x14ac:dyDescent="0.25">
      <c r="A373" s="3" t="s">
        <v>3202</v>
      </c>
      <c r="B373" s="3" t="s">
        <v>109</v>
      </c>
      <c r="C373" s="3" t="s">
        <v>110</v>
      </c>
      <c r="D373" s="3" t="s">
        <v>111</v>
      </c>
      <c r="E373" s="3" t="s">
        <v>112</v>
      </c>
      <c r="F373" s="3" t="s">
        <v>113</v>
      </c>
      <c r="G373" s="3" t="s">
        <v>3203</v>
      </c>
      <c r="H373" s="3" t="s">
        <v>115</v>
      </c>
      <c r="I373" s="3" t="s">
        <v>116</v>
      </c>
      <c r="J373" s="3" t="s">
        <v>117</v>
      </c>
      <c r="K373" s="3" t="s">
        <v>3204</v>
      </c>
      <c r="L373" s="3" t="s">
        <v>678</v>
      </c>
      <c r="M373" s="3" t="s">
        <v>679</v>
      </c>
      <c r="N373" s="3" t="s">
        <v>680</v>
      </c>
      <c r="O373" s="3" t="s">
        <v>116</v>
      </c>
      <c r="P373" s="3" t="s">
        <v>681</v>
      </c>
      <c r="Q373" s="3" t="s">
        <v>207</v>
      </c>
      <c r="R373" s="3" t="s">
        <v>207</v>
      </c>
      <c r="S373" s="3" t="s">
        <v>3205</v>
      </c>
      <c r="T373" s="3" t="s">
        <v>282</v>
      </c>
      <c r="U373" s="3" t="s">
        <v>3206</v>
      </c>
      <c r="V373" s="3" t="s">
        <v>3207</v>
      </c>
      <c r="W373" s="3" t="s">
        <v>116</v>
      </c>
      <c r="X373" s="3" t="s">
        <v>116</v>
      </c>
      <c r="Y373" s="3" t="s">
        <v>128</v>
      </c>
      <c r="Z373" s="3" t="s">
        <v>116</v>
      </c>
      <c r="AA373" s="3" t="s">
        <v>129</v>
      </c>
      <c r="AB373" s="3" t="s">
        <v>130</v>
      </c>
      <c r="AC373" s="3" t="s">
        <v>116</v>
      </c>
      <c r="AD373" s="3" t="s">
        <v>308</v>
      </c>
      <c r="AE373" s="3" t="s">
        <v>308</v>
      </c>
      <c r="AF373" s="3" t="s">
        <v>3208</v>
      </c>
      <c r="AG373" s="3" t="s">
        <v>116</v>
      </c>
      <c r="AH373" s="3" t="s">
        <v>133</v>
      </c>
      <c r="AI373" s="3" t="s">
        <v>134</v>
      </c>
      <c r="AJ373" s="3" t="s">
        <v>3204</v>
      </c>
      <c r="AK373" s="3" t="s">
        <v>135</v>
      </c>
      <c r="AL373" s="3" t="s">
        <v>3204</v>
      </c>
      <c r="AM373" s="3" t="s">
        <v>116</v>
      </c>
      <c r="AN373" s="3" t="s">
        <v>116</v>
      </c>
      <c r="AO373" s="3" t="s">
        <v>116</v>
      </c>
      <c r="AP373" s="3" t="s">
        <v>3209</v>
      </c>
      <c r="AQ373" s="3" t="s">
        <v>116</v>
      </c>
      <c r="AR373" s="3" t="s">
        <v>137</v>
      </c>
      <c r="AS373" s="3" t="s">
        <v>111</v>
      </c>
      <c r="AT373" s="3" t="s">
        <v>111</v>
      </c>
      <c r="AU373" s="3" t="s">
        <v>116</v>
      </c>
    </row>
    <row r="374" spans="1:47" ht="45" customHeight="1" x14ac:dyDescent="0.25">
      <c r="A374" s="3" t="s">
        <v>3210</v>
      </c>
      <c r="B374" s="3" t="s">
        <v>109</v>
      </c>
      <c r="C374" s="3" t="s">
        <v>110</v>
      </c>
      <c r="D374" s="3" t="s">
        <v>111</v>
      </c>
      <c r="E374" s="3" t="s">
        <v>112</v>
      </c>
      <c r="F374" s="3" t="s">
        <v>113</v>
      </c>
      <c r="G374" s="3" t="s">
        <v>3211</v>
      </c>
      <c r="H374" s="3" t="s">
        <v>115</v>
      </c>
      <c r="I374" s="3" t="s">
        <v>116</v>
      </c>
      <c r="J374" s="3" t="s">
        <v>117</v>
      </c>
      <c r="K374" s="3" t="s">
        <v>3212</v>
      </c>
      <c r="L374" s="3" t="s">
        <v>606</v>
      </c>
      <c r="M374" s="3" t="s">
        <v>607</v>
      </c>
      <c r="N374" s="3" t="s">
        <v>607</v>
      </c>
      <c r="O374" s="3" t="s">
        <v>116</v>
      </c>
      <c r="P374" s="3" t="s">
        <v>608</v>
      </c>
      <c r="Q374" s="3" t="s">
        <v>253</v>
      </c>
      <c r="R374" s="3" t="s">
        <v>253</v>
      </c>
      <c r="S374" s="3" t="s">
        <v>3213</v>
      </c>
      <c r="T374" s="3" t="s">
        <v>324</v>
      </c>
      <c r="U374" s="3" t="s">
        <v>3214</v>
      </c>
      <c r="V374" s="3" t="s">
        <v>3215</v>
      </c>
      <c r="W374" s="3" t="s">
        <v>116</v>
      </c>
      <c r="X374" s="3" t="s">
        <v>116</v>
      </c>
      <c r="Y374" s="3" t="s">
        <v>128</v>
      </c>
      <c r="Z374" s="3" t="s">
        <v>116</v>
      </c>
      <c r="AA374" s="3" t="s">
        <v>129</v>
      </c>
      <c r="AB374" s="3" t="s">
        <v>130</v>
      </c>
      <c r="AC374" s="3" t="s">
        <v>116</v>
      </c>
      <c r="AD374" s="3" t="s">
        <v>631</v>
      </c>
      <c r="AE374" s="3" t="s">
        <v>357</v>
      </c>
      <c r="AF374" s="3" t="s">
        <v>3216</v>
      </c>
      <c r="AG374" s="3" t="s">
        <v>116</v>
      </c>
      <c r="AH374" s="3" t="s">
        <v>133</v>
      </c>
      <c r="AI374" s="3" t="s">
        <v>134</v>
      </c>
      <c r="AJ374" s="3" t="s">
        <v>3212</v>
      </c>
      <c r="AK374" s="3" t="s">
        <v>135</v>
      </c>
      <c r="AL374" s="3" t="s">
        <v>3212</v>
      </c>
      <c r="AM374" s="3" t="s">
        <v>116</v>
      </c>
      <c r="AN374" s="3" t="s">
        <v>116</v>
      </c>
      <c r="AO374" s="3" t="s">
        <v>116</v>
      </c>
      <c r="AP374" s="3" t="s">
        <v>3217</v>
      </c>
      <c r="AQ374" s="3" t="s">
        <v>116</v>
      </c>
      <c r="AR374" s="3" t="s">
        <v>137</v>
      </c>
      <c r="AS374" s="3" t="s">
        <v>111</v>
      </c>
      <c r="AT374" s="3" t="s">
        <v>111</v>
      </c>
      <c r="AU374" s="3" t="s">
        <v>116</v>
      </c>
    </row>
    <row r="375" spans="1:47" ht="45" customHeight="1" x14ac:dyDescent="0.25">
      <c r="A375" s="3" t="s">
        <v>3218</v>
      </c>
      <c r="B375" s="3" t="s">
        <v>109</v>
      </c>
      <c r="C375" s="3" t="s">
        <v>110</v>
      </c>
      <c r="D375" s="3" t="s">
        <v>111</v>
      </c>
      <c r="E375" s="3" t="s">
        <v>112</v>
      </c>
      <c r="F375" s="3" t="s">
        <v>169</v>
      </c>
      <c r="G375" s="3" t="s">
        <v>3219</v>
      </c>
      <c r="H375" s="3" t="s">
        <v>171</v>
      </c>
      <c r="I375" s="3" t="s">
        <v>116</v>
      </c>
      <c r="J375" s="3" t="s">
        <v>117</v>
      </c>
      <c r="K375" s="3" t="s">
        <v>3220</v>
      </c>
      <c r="L375" s="3" t="s">
        <v>116</v>
      </c>
      <c r="M375" s="3" t="s">
        <v>116</v>
      </c>
      <c r="N375" s="3" t="s">
        <v>116</v>
      </c>
      <c r="O375" s="3" t="s">
        <v>475</v>
      </c>
      <c r="P375" s="3" t="s">
        <v>476</v>
      </c>
      <c r="Q375" s="3" t="s">
        <v>145</v>
      </c>
      <c r="R375" s="3" t="s">
        <v>145</v>
      </c>
      <c r="S375" s="3" t="s">
        <v>3221</v>
      </c>
      <c r="T375" s="3" t="s">
        <v>324</v>
      </c>
      <c r="U375" s="3" t="s">
        <v>3222</v>
      </c>
      <c r="V375" s="3" t="s">
        <v>3223</v>
      </c>
      <c r="W375" s="3" t="s">
        <v>116</v>
      </c>
      <c r="X375" s="3" t="s">
        <v>116</v>
      </c>
      <c r="Y375" s="3" t="s">
        <v>128</v>
      </c>
      <c r="Z375" s="3" t="s">
        <v>116</v>
      </c>
      <c r="AA375" s="3" t="s">
        <v>129</v>
      </c>
      <c r="AB375" s="3" t="s">
        <v>130</v>
      </c>
      <c r="AC375" s="3" t="s">
        <v>116</v>
      </c>
      <c r="AD375" s="3" t="s">
        <v>356</v>
      </c>
      <c r="AE375" s="3" t="s">
        <v>390</v>
      </c>
      <c r="AF375" s="3" t="s">
        <v>3224</v>
      </c>
      <c r="AG375" s="3" t="s">
        <v>116</v>
      </c>
      <c r="AH375" s="3" t="s">
        <v>133</v>
      </c>
      <c r="AI375" s="3" t="s">
        <v>134</v>
      </c>
      <c r="AJ375" s="3" t="s">
        <v>3220</v>
      </c>
      <c r="AK375" s="3" t="s">
        <v>135</v>
      </c>
      <c r="AL375" s="3" t="s">
        <v>3220</v>
      </c>
      <c r="AM375" s="3" t="s">
        <v>116</v>
      </c>
      <c r="AN375" s="3" t="s">
        <v>116</v>
      </c>
      <c r="AO375" s="3" t="s">
        <v>116</v>
      </c>
      <c r="AP375" s="3" t="s">
        <v>3225</v>
      </c>
      <c r="AQ375" s="3" t="s">
        <v>116</v>
      </c>
      <c r="AR375" s="3" t="s">
        <v>137</v>
      </c>
      <c r="AS375" s="3" t="s">
        <v>111</v>
      </c>
      <c r="AT375" s="3" t="s">
        <v>111</v>
      </c>
      <c r="AU375" s="3" t="s">
        <v>116</v>
      </c>
    </row>
    <row r="376" spans="1:47" ht="45" customHeight="1" x14ac:dyDescent="0.25">
      <c r="A376" s="3" t="s">
        <v>3226</v>
      </c>
      <c r="B376" s="3" t="s">
        <v>109</v>
      </c>
      <c r="C376" s="3" t="s">
        <v>110</v>
      </c>
      <c r="D376" s="3" t="s">
        <v>111</v>
      </c>
      <c r="E376" s="3" t="s">
        <v>112</v>
      </c>
      <c r="F376" s="3" t="s">
        <v>169</v>
      </c>
      <c r="G376" s="3" t="s">
        <v>3227</v>
      </c>
      <c r="H376" s="3" t="s">
        <v>171</v>
      </c>
      <c r="I376" s="3" t="s">
        <v>116</v>
      </c>
      <c r="J376" s="3" t="s">
        <v>117</v>
      </c>
      <c r="K376" s="3" t="s">
        <v>3228</v>
      </c>
      <c r="L376" s="3" t="s">
        <v>810</v>
      </c>
      <c r="M376" s="3" t="s">
        <v>811</v>
      </c>
      <c r="N376" s="3" t="s">
        <v>229</v>
      </c>
      <c r="O376" s="3" t="s">
        <v>116</v>
      </c>
      <c r="P376" s="3" t="s">
        <v>812</v>
      </c>
      <c r="Q376" s="3" t="s">
        <v>123</v>
      </c>
      <c r="R376" s="3" t="s">
        <v>123</v>
      </c>
      <c r="S376" s="3" t="s">
        <v>3229</v>
      </c>
      <c r="T376" s="3" t="s">
        <v>324</v>
      </c>
      <c r="U376" s="3" t="s">
        <v>3230</v>
      </c>
      <c r="V376" s="3" t="s">
        <v>3231</v>
      </c>
      <c r="W376" s="3" t="s">
        <v>116</v>
      </c>
      <c r="X376" s="3" t="s">
        <v>116</v>
      </c>
      <c r="Y376" s="3" t="s">
        <v>128</v>
      </c>
      <c r="Z376" s="3" t="s">
        <v>116</v>
      </c>
      <c r="AA376" s="3" t="s">
        <v>129</v>
      </c>
      <c r="AB376" s="3" t="s">
        <v>130</v>
      </c>
      <c r="AC376" s="3" t="s">
        <v>116</v>
      </c>
      <c r="AD376" s="3" t="s">
        <v>356</v>
      </c>
      <c r="AE376" s="3" t="s">
        <v>387</v>
      </c>
      <c r="AF376" s="3" t="s">
        <v>3232</v>
      </c>
      <c r="AG376" s="3" t="s">
        <v>116</v>
      </c>
      <c r="AH376" s="3" t="s">
        <v>133</v>
      </c>
      <c r="AI376" s="3" t="s">
        <v>134</v>
      </c>
      <c r="AJ376" s="3" t="s">
        <v>3228</v>
      </c>
      <c r="AK376" s="3" t="s">
        <v>135</v>
      </c>
      <c r="AL376" s="3" t="s">
        <v>3228</v>
      </c>
      <c r="AM376" s="3" t="s">
        <v>116</v>
      </c>
      <c r="AN376" s="3" t="s">
        <v>116</v>
      </c>
      <c r="AO376" s="3" t="s">
        <v>116</v>
      </c>
      <c r="AP376" s="3" t="s">
        <v>3233</v>
      </c>
      <c r="AQ376" s="3" t="s">
        <v>116</v>
      </c>
      <c r="AR376" s="3" t="s">
        <v>137</v>
      </c>
      <c r="AS376" s="3" t="s">
        <v>111</v>
      </c>
      <c r="AT376" s="3" t="s">
        <v>111</v>
      </c>
      <c r="AU376" s="3" t="s">
        <v>116</v>
      </c>
    </row>
    <row r="377" spans="1:47" ht="45" customHeight="1" x14ac:dyDescent="0.25">
      <c r="A377" s="3" t="s">
        <v>3234</v>
      </c>
      <c r="B377" s="3" t="s">
        <v>109</v>
      </c>
      <c r="C377" s="3" t="s">
        <v>110</v>
      </c>
      <c r="D377" s="3" t="s">
        <v>111</v>
      </c>
      <c r="E377" s="3" t="s">
        <v>112</v>
      </c>
      <c r="F377" s="3" t="s">
        <v>169</v>
      </c>
      <c r="G377" s="3" t="s">
        <v>3235</v>
      </c>
      <c r="H377" s="3" t="s">
        <v>171</v>
      </c>
      <c r="I377" s="3" t="s">
        <v>116</v>
      </c>
      <c r="J377" s="3" t="s">
        <v>117</v>
      </c>
      <c r="K377" s="3" t="s">
        <v>3236</v>
      </c>
      <c r="L377" s="3" t="s">
        <v>249</v>
      </c>
      <c r="M377" s="3" t="s">
        <v>250</v>
      </c>
      <c r="N377" s="3" t="s">
        <v>251</v>
      </c>
      <c r="O377" s="3" t="s">
        <v>116</v>
      </c>
      <c r="P377" s="3" t="s">
        <v>252</v>
      </c>
      <c r="Q377" s="3" t="s">
        <v>253</v>
      </c>
      <c r="R377" s="3" t="s">
        <v>253</v>
      </c>
      <c r="S377" s="3" t="s">
        <v>3237</v>
      </c>
      <c r="T377" s="3" t="s">
        <v>387</v>
      </c>
      <c r="U377" s="3" t="s">
        <v>3238</v>
      </c>
      <c r="V377" s="3" t="s">
        <v>3239</v>
      </c>
      <c r="W377" s="3" t="s">
        <v>116</v>
      </c>
      <c r="X377" s="3" t="s">
        <v>116</v>
      </c>
      <c r="Y377" s="3" t="s">
        <v>128</v>
      </c>
      <c r="Z377" s="3" t="s">
        <v>116</v>
      </c>
      <c r="AA377" s="3" t="s">
        <v>129</v>
      </c>
      <c r="AB377" s="3" t="s">
        <v>130</v>
      </c>
      <c r="AC377" s="3" t="s">
        <v>116</v>
      </c>
      <c r="AD377" s="3" t="s">
        <v>390</v>
      </c>
      <c r="AE377" s="3" t="s">
        <v>404</v>
      </c>
      <c r="AF377" s="3" t="s">
        <v>3240</v>
      </c>
      <c r="AG377" s="3" t="s">
        <v>116</v>
      </c>
      <c r="AH377" s="3" t="s">
        <v>133</v>
      </c>
      <c r="AI377" s="3" t="s">
        <v>134</v>
      </c>
      <c r="AJ377" s="3" t="s">
        <v>3236</v>
      </c>
      <c r="AK377" s="3" t="s">
        <v>135</v>
      </c>
      <c r="AL377" s="3" t="s">
        <v>3236</v>
      </c>
      <c r="AM377" s="3" t="s">
        <v>116</v>
      </c>
      <c r="AN377" s="3" t="s">
        <v>116</v>
      </c>
      <c r="AO377" s="3" t="s">
        <v>116</v>
      </c>
      <c r="AP377" s="3" t="s">
        <v>3241</v>
      </c>
      <c r="AQ377" s="3" t="s">
        <v>116</v>
      </c>
      <c r="AR377" s="3" t="s">
        <v>137</v>
      </c>
      <c r="AS377" s="3" t="s">
        <v>111</v>
      </c>
      <c r="AT377" s="3" t="s">
        <v>111</v>
      </c>
      <c r="AU377" s="3" t="s">
        <v>116</v>
      </c>
    </row>
    <row r="378" spans="1:47" ht="45" customHeight="1" x14ac:dyDescent="0.25">
      <c r="A378" s="3" t="s">
        <v>3242</v>
      </c>
      <c r="B378" s="3" t="s">
        <v>109</v>
      </c>
      <c r="C378" s="3" t="s">
        <v>110</v>
      </c>
      <c r="D378" s="3" t="s">
        <v>111</v>
      </c>
      <c r="E378" s="3" t="s">
        <v>112</v>
      </c>
      <c r="F378" s="3" t="s">
        <v>169</v>
      </c>
      <c r="G378" s="3" t="s">
        <v>3243</v>
      </c>
      <c r="H378" s="3" t="s">
        <v>171</v>
      </c>
      <c r="I378" s="3" t="s">
        <v>116</v>
      </c>
      <c r="J378" s="3" t="s">
        <v>117</v>
      </c>
      <c r="K378" s="3" t="s">
        <v>3244</v>
      </c>
      <c r="L378" s="3" t="s">
        <v>810</v>
      </c>
      <c r="M378" s="3" t="s">
        <v>811</v>
      </c>
      <c r="N378" s="3" t="s">
        <v>229</v>
      </c>
      <c r="O378" s="3" t="s">
        <v>116</v>
      </c>
      <c r="P378" s="3" t="s">
        <v>812</v>
      </c>
      <c r="Q378" s="3" t="s">
        <v>123</v>
      </c>
      <c r="R378" s="3" t="s">
        <v>123</v>
      </c>
      <c r="S378" s="3" t="s">
        <v>3245</v>
      </c>
      <c r="T378" s="3" t="s">
        <v>387</v>
      </c>
      <c r="U378" s="3" t="s">
        <v>3246</v>
      </c>
      <c r="V378" s="3" t="s">
        <v>3247</v>
      </c>
      <c r="W378" s="3" t="s">
        <v>116</v>
      </c>
      <c r="X378" s="3" t="s">
        <v>116</v>
      </c>
      <c r="Y378" s="3" t="s">
        <v>128</v>
      </c>
      <c r="Z378" s="3" t="s">
        <v>116</v>
      </c>
      <c r="AA378" s="3" t="s">
        <v>129</v>
      </c>
      <c r="AB378" s="3" t="s">
        <v>130</v>
      </c>
      <c r="AC378" s="3" t="s">
        <v>116</v>
      </c>
      <c r="AD378" s="3" t="s">
        <v>390</v>
      </c>
      <c r="AE378" s="3" t="s">
        <v>390</v>
      </c>
      <c r="AF378" s="3" t="s">
        <v>3248</v>
      </c>
      <c r="AG378" s="3" t="s">
        <v>116</v>
      </c>
      <c r="AH378" s="3" t="s">
        <v>133</v>
      </c>
      <c r="AI378" s="3" t="s">
        <v>134</v>
      </c>
      <c r="AJ378" s="3" t="s">
        <v>3244</v>
      </c>
      <c r="AK378" s="3" t="s">
        <v>135</v>
      </c>
      <c r="AL378" s="3" t="s">
        <v>3244</v>
      </c>
      <c r="AM378" s="3" t="s">
        <v>116</v>
      </c>
      <c r="AN378" s="3" t="s">
        <v>116</v>
      </c>
      <c r="AO378" s="3" t="s">
        <v>116</v>
      </c>
      <c r="AP378" s="3" t="s">
        <v>3249</v>
      </c>
      <c r="AQ378" s="3" t="s">
        <v>116</v>
      </c>
      <c r="AR378" s="3" t="s">
        <v>137</v>
      </c>
      <c r="AS378" s="3" t="s">
        <v>111</v>
      </c>
      <c r="AT378" s="3" t="s">
        <v>111</v>
      </c>
      <c r="AU378" s="3" t="s">
        <v>116</v>
      </c>
    </row>
    <row r="379" spans="1:47" ht="45" customHeight="1" x14ac:dyDescent="0.25">
      <c r="A379" s="3" t="s">
        <v>3250</v>
      </c>
      <c r="B379" s="3" t="s">
        <v>109</v>
      </c>
      <c r="C379" s="3" t="s">
        <v>110</v>
      </c>
      <c r="D379" s="3" t="s">
        <v>111</v>
      </c>
      <c r="E379" s="3" t="s">
        <v>112</v>
      </c>
      <c r="F379" s="3" t="s">
        <v>113</v>
      </c>
      <c r="G379" s="3" t="s">
        <v>3251</v>
      </c>
      <c r="H379" s="3" t="s">
        <v>115</v>
      </c>
      <c r="I379" s="3" t="s">
        <v>116</v>
      </c>
      <c r="J379" s="3" t="s">
        <v>117</v>
      </c>
      <c r="K379" s="3" t="s">
        <v>3252</v>
      </c>
      <c r="L379" s="3" t="s">
        <v>314</v>
      </c>
      <c r="M379" s="3" t="s">
        <v>315</v>
      </c>
      <c r="N379" s="3" t="s">
        <v>316</v>
      </c>
      <c r="O379" s="3" t="s">
        <v>116</v>
      </c>
      <c r="P379" s="3" t="s">
        <v>317</v>
      </c>
      <c r="Q379" s="3" t="s">
        <v>159</v>
      </c>
      <c r="R379" s="3" t="s">
        <v>159</v>
      </c>
      <c r="S379" s="3" t="s">
        <v>3253</v>
      </c>
      <c r="T379" s="3" t="s">
        <v>387</v>
      </c>
      <c r="U379" s="3" t="s">
        <v>610</v>
      </c>
      <c r="V379" s="3" t="s">
        <v>611</v>
      </c>
      <c r="W379" s="3" t="s">
        <v>116</v>
      </c>
      <c r="X379" s="3" t="s">
        <v>116</v>
      </c>
      <c r="Y379" s="3" t="s">
        <v>128</v>
      </c>
      <c r="Z379" s="3" t="s">
        <v>116</v>
      </c>
      <c r="AA379" s="3" t="s">
        <v>129</v>
      </c>
      <c r="AB379" s="3" t="s">
        <v>130</v>
      </c>
      <c r="AC379" s="3" t="s">
        <v>116</v>
      </c>
      <c r="AD379" s="3" t="s">
        <v>390</v>
      </c>
      <c r="AE379" s="3" t="s">
        <v>390</v>
      </c>
      <c r="AF379" s="3" t="s">
        <v>3254</v>
      </c>
      <c r="AG379" s="3" t="s">
        <v>116</v>
      </c>
      <c r="AH379" s="3" t="s">
        <v>133</v>
      </c>
      <c r="AI379" s="3" t="s">
        <v>134</v>
      </c>
      <c r="AJ379" s="3" t="s">
        <v>3252</v>
      </c>
      <c r="AK379" s="3" t="s">
        <v>135</v>
      </c>
      <c r="AL379" s="3" t="s">
        <v>3252</v>
      </c>
      <c r="AM379" s="3" t="s">
        <v>116</v>
      </c>
      <c r="AN379" s="3" t="s">
        <v>116</v>
      </c>
      <c r="AO379" s="3" t="s">
        <v>116</v>
      </c>
      <c r="AP379" s="3" t="s">
        <v>3255</v>
      </c>
      <c r="AQ379" s="3" t="s">
        <v>116</v>
      </c>
      <c r="AR379" s="3" t="s">
        <v>137</v>
      </c>
      <c r="AS379" s="3" t="s">
        <v>111</v>
      </c>
      <c r="AT379" s="3" t="s">
        <v>111</v>
      </c>
      <c r="AU379" s="3" t="s">
        <v>116</v>
      </c>
    </row>
    <row r="380" spans="1:47" ht="45" customHeight="1" x14ac:dyDescent="0.25">
      <c r="A380" s="3" t="s">
        <v>3256</v>
      </c>
      <c r="B380" s="3" t="s">
        <v>109</v>
      </c>
      <c r="C380" s="3" t="s">
        <v>110</v>
      </c>
      <c r="D380" s="3" t="s">
        <v>111</v>
      </c>
      <c r="E380" s="3" t="s">
        <v>112</v>
      </c>
      <c r="F380" s="3" t="s">
        <v>113</v>
      </c>
      <c r="G380" s="3" t="s">
        <v>3257</v>
      </c>
      <c r="H380" s="3" t="s">
        <v>415</v>
      </c>
      <c r="I380" s="3" t="s">
        <v>116</v>
      </c>
      <c r="J380" s="3" t="s">
        <v>3258</v>
      </c>
      <c r="K380" s="3" t="s">
        <v>3259</v>
      </c>
      <c r="L380" s="3" t="s">
        <v>116</v>
      </c>
      <c r="M380" s="3" t="s">
        <v>116</v>
      </c>
      <c r="N380" s="3" t="s">
        <v>116</v>
      </c>
      <c r="O380" s="3" t="s">
        <v>418</v>
      </c>
      <c r="P380" s="3" t="s">
        <v>419</v>
      </c>
      <c r="Q380" s="3" t="s">
        <v>3260</v>
      </c>
      <c r="R380" s="3" t="s">
        <v>3260</v>
      </c>
      <c r="S380" s="3" t="s">
        <v>3257</v>
      </c>
      <c r="T380" s="3" t="s">
        <v>710</v>
      </c>
      <c r="U380" s="3" t="s">
        <v>3261</v>
      </c>
      <c r="V380" s="3" t="s">
        <v>3262</v>
      </c>
      <c r="W380" s="3" t="s">
        <v>116</v>
      </c>
      <c r="X380" s="3" t="s">
        <v>116</v>
      </c>
      <c r="Y380" s="3" t="s">
        <v>128</v>
      </c>
      <c r="Z380" s="3" t="s">
        <v>116</v>
      </c>
      <c r="AA380" s="3" t="s">
        <v>129</v>
      </c>
      <c r="AB380" s="3" t="s">
        <v>3263</v>
      </c>
      <c r="AC380" s="3" t="s">
        <v>116</v>
      </c>
      <c r="AD380" s="3" t="s">
        <v>2090</v>
      </c>
      <c r="AE380" s="3" t="s">
        <v>489</v>
      </c>
      <c r="AF380" s="3" t="s">
        <v>3264</v>
      </c>
      <c r="AG380" s="3" t="s">
        <v>116</v>
      </c>
      <c r="AH380" s="3" t="s">
        <v>133</v>
      </c>
      <c r="AI380" s="3" t="s">
        <v>134</v>
      </c>
      <c r="AJ380" s="3" t="s">
        <v>3259</v>
      </c>
      <c r="AK380" s="3" t="s">
        <v>135</v>
      </c>
      <c r="AL380" s="3" t="s">
        <v>3259</v>
      </c>
      <c r="AM380" s="3" t="s">
        <v>116</v>
      </c>
      <c r="AN380" s="3" t="s">
        <v>116</v>
      </c>
      <c r="AO380" s="3" t="s">
        <v>116</v>
      </c>
      <c r="AP380" s="3" t="s">
        <v>3265</v>
      </c>
      <c r="AQ380" s="3" t="s">
        <v>116</v>
      </c>
      <c r="AR380" s="3" t="s">
        <v>137</v>
      </c>
      <c r="AS380" s="3" t="s">
        <v>111</v>
      </c>
      <c r="AT380" s="3" t="s">
        <v>111</v>
      </c>
      <c r="AU380" s="3" t="s">
        <v>116</v>
      </c>
    </row>
    <row r="381" spans="1:47" ht="45" customHeight="1" x14ac:dyDescent="0.25">
      <c r="A381" s="3" t="s">
        <v>3266</v>
      </c>
      <c r="B381" s="3" t="s">
        <v>109</v>
      </c>
      <c r="C381" s="3" t="s">
        <v>110</v>
      </c>
      <c r="D381" s="3" t="s">
        <v>111</v>
      </c>
      <c r="E381" s="3" t="s">
        <v>112</v>
      </c>
      <c r="F381" s="3" t="s">
        <v>113</v>
      </c>
      <c r="G381" s="3" t="s">
        <v>3267</v>
      </c>
      <c r="H381" s="3" t="s">
        <v>415</v>
      </c>
      <c r="I381" s="3" t="s">
        <v>116</v>
      </c>
      <c r="J381" s="3" t="s">
        <v>3268</v>
      </c>
      <c r="K381" s="3" t="s">
        <v>3269</v>
      </c>
      <c r="L381" s="3" t="s">
        <v>116</v>
      </c>
      <c r="M381" s="3" t="s">
        <v>116</v>
      </c>
      <c r="N381" s="3" t="s">
        <v>116</v>
      </c>
      <c r="O381" s="3" t="s">
        <v>3057</v>
      </c>
      <c r="P381" s="3" t="s">
        <v>3058</v>
      </c>
      <c r="Q381" s="3" t="s">
        <v>253</v>
      </c>
      <c r="R381" s="3" t="s">
        <v>253</v>
      </c>
      <c r="S381" s="3" t="s">
        <v>3267</v>
      </c>
      <c r="T381" s="3" t="s">
        <v>257</v>
      </c>
      <c r="U381" s="3" t="s">
        <v>3270</v>
      </c>
      <c r="V381" s="3" t="s">
        <v>3271</v>
      </c>
      <c r="W381" s="3" t="s">
        <v>116</v>
      </c>
      <c r="X381" s="3" t="s">
        <v>116</v>
      </c>
      <c r="Y381" s="3" t="s">
        <v>128</v>
      </c>
      <c r="Z381" s="3" t="s">
        <v>116</v>
      </c>
      <c r="AA381" s="3" t="s">
        <v>129</v>
      </c>
      <c r="AB381" s="3" t="s">
        <v>3272</v>
      </c>
      <c r="AC381" s="3" t="s">
        <v>116</v>
      </c>
      <c r="AD381" s="3" t="s">
        <v>270</v>
      </c>
      <c r="AE381" s="3" t="s">
        <v>279</v>
      </c>
      <c r="AF381" s="3" t="s">
        <v>3273</v>
      </c>
      <c r="AG381" s="3" t="s">
        <v>116</v>
      </c>
      <c r="AH381" s="3" t="s">
        <v>133</v>
      </c>
      <c r="AI381" s="3" t="s">
        <v>134</v>
      </c>
      <c r="AJ381" s="3" t="s">
        <v>3269</v>
      </c>
      <c r="AK381" s="3" t="s">
        <v>135</v>
      </c>
      <c r="AL381" s="3" t="s">
        <v>3269</v>
      </c>
      <c r="AM381" s="3" t="s">
        <v>116</v>
      </c>
      <c r="AN381" s="3" t="s">
        <v>116</v>
      </c>
      <c r="AO381" s="3" t="s">
        <v>116</v>
      </c>
      <c r="AP381" s="3" t="s">
        <v>3274</v>
      </c>
      <c r="AQ381" s="3" t="s">
        <v>116</v>
      </c>
      <c r="AR381" s="3" t="s">
        <v>137</v>
      </c>
      <c r="AS381" s="3" t="s">
        <v>111</v>
      </c>
      <c r="AT381" s="3" t="s">
        <v>111</v>
      </c>
      <c r="AU381" s="3" t="s">
        <v>116</v>
      </c>
    </row>
    <row r="382" spans="1:47" ht="45" customHeight="1" x14ac:dyDescent="0.25">
      <c r="A382" s="3" t="s">
        <v>3275</v>
      </c>
      <c r="B382" s="3" t="s">
        <v>109</v>
      </c>
      <c r="C382" s="3" t="s">
        <v>110</v>
      </c>
      <c r="D382" s="3" t="s">
        <v>111</v>
      </c>
      <c r="E382" s="3" t="s">
        <v>112</v>
      </c>
      <c r="F382" s="3" t="s">
        <v>113</v>
      </c>
      <c r="G382" s="3" t="s">
        <v>3276</v>
      </c>
      <c r="H382" s="3" t="s">
        <v>115</v>
      </c>
      <c r="I382" s="3" t="s">
        <v>116</v>
      </c>
      <c r="J382" s="3" t="s">
        <v>117</v>
      </c>
      <c r="K382" s="3" t="s">
        <v>3277</v>
      </c>
      <c r="L382" s="3" t="s">
        <v>116</v>
      </c>
      <c r="M382" s="3" t="s">
        <v>116</v>
      </c>
      <c r="N382" s="3" t="s">
        <v>116</v>
      </c>
      <c r="O382" s="3" t="s">
        <v>363</v>
      </c>
      <c r="P382" s="3" t="s">
        <v>364</v>
      </c>
      <c r="Q382" s="3" t="s">
        <v>253</v>
      </c>
      <c r="R382" s="3" t="s">
        <v>253</v>
      </c>
      <c r="S382" s="3" t="s">
        <v>3278</v>
      </c>
      <c r="T382" s="3" t="s">
        <v>125</v>
      </c>
      <c r="U382" s="3" t="s">
        <v>3279</v>
      </c>
      <c r="V382" s="3" t="s">
        <v>3280</v>
      </c>
      <c r="W382" s="3" t="s">
        <v>116</v>
      </c>
      <c r="X382" s="3" t="s">
        <v>116</v>
      </c>
      <c r="Y382" s="3" t="s">
        <v>128</v>
      </c>
      <c r="Z382" s="3" t="s">
        <v>116</v>
      </c>
      <c r="AA382" s="3" t="s">
        <v>129</v>
      </c>
      <c r="AB382" s="3" t="s">
        <v>130</v>
      </c>
      <c r="AC382" s="3" t="s">
        <v>116</v>
      </c>
      <c r="AD382" s="3" t="s">
        <v>131</v>
      </c>
      <c r="AE382" s="3" t="s">
        <v>131</v>
      </c>
      <c r="AF382" s="3" t="s">
        <v>3281</v>
      </c>
      <c r="AG382" s="3" t="s">
        <v>116</v>
      </c>
      <c r="AH382" s="3" t="s">
        <v>133</v>
      </c>
      <c r="AI382" s="3" t="s">
        <v>134</v>
      </c>
      <c r="AJ382" s="3" t="s">
        <v>3277</v>
      </c>
      <c r="AK382" s="3" t="s">
        <v>135</v>
      </c>
      <c r="AL382" s="3" t="s">
        <v>3277</v>
      </c>
      <c r="AM382" s="3" t="s">
        <v>116</v>
      </c>
      <c r="AN382" s="3" t="s">
        <v>116</v>
      </c>
      <c r="AO382" s="3" t="s">
        <v>116</v>
      </c>
      <c r="AP382" s="3" t="s">
        <v>3282</v>
      </c>
      <c r="AQ382" s="3" t="s">
        <v>116</v>
      </c>
      <c r="AR382" s="3" t="s">
        <v>137</v>
      </c>
      <c r="AS382" s="3" t="s">
        <v>111</v>
      </c>
      <c r="AT382" s="3" t="s">
        <v>111</v>
      </c>
      <c r="AU382" s="3" t="s">
        <v>116</v>
      </c>
    </row>
    <row r="383" spans="1:47" ht="45" customHeight="1" x14ac:dyDescent="0.25">
      <c r="A383" s="3" t="s">
        <v>3283</v>
      </c>
      <c r="B383" s="3" t="s">
        <v>109</v>
      </c>
      <c r="C383" s="3" t="s">
        <v>110</v>
      </c>
      <c r="D383" s="3" t="s">
        <v>111</v>
      </c>
      <c r="E383" s="3" t="s">
        <v>112</v>
      </c>
      <c r="F383" s="3" t="s">
        <v>169</v>
      </c>
      <c r="G383" s="3" t="s">
        <v>3284</v>
      </c>
      <c r="H383" s="3" t="s">
        <v>171</v>
      </c>
      <c r="I383" s="3" t="s">
        <v>116</v>
      </c>
      <c r="J383" s="3" t="s">
        <v>117</v>
      </c>
      <c r="K383" s="3" t="s">
        <v>3285</v>
      </c>
      <c r="L383" s="3" t="s">
        <v>397</v>
      </c>
      <c r="M383" s="3" t="s">
        <v>398</v>
      </c>
      <c r="N383" s="3" t="s">
        <v>399</v>
      </c>
      <c r="O383" s="3" t="s">
        <v>116</v>
      </c>
      <c r="P383" s="3" t="s">
        <v>400</v>
      </c>
      <c r="Q383" s="3" t="s">
        <v>159</v>
      </c>
      <c r="R383" s="3" t="s">
        <v>159</v>
      </c>
      <c r="S383" s="3" t="s">
        <v>3286</v>
      </c>
      <c r="T383" s="3" t="s">
        <v>125</v>
      </c>
      <c r="U383" s="3" t="s">
        <v>3287</v>
      </c>
      <c r="V383" s="3" t="s">
        <v>3288</v>
      </c>
      <c r="W383" s="3" t="s">
        <v>116</v>
      </c>
      <c r="X383" s="3" t="s">
        <v>116</v>
      </c>
      <c r="Y383" s="3" t="s">
        <v>128</v>
      </c>
      <c r="Z383" s="3" t="s">
        <v>116</v>
      </c>
      <c r="AA383" s="3" t="s">
        <v>129</v>
      </c>
      <c r="AB383" s="3" t="s">
        <v>130</v>
      </c>
      <c r="AC383" s="3" t="s">
        <v>116</v>
      </c>
      <c r="AD383" s="3" t="s">
        <v>149</v>
      </c>
      <c r="AE383" s="3" t="s">
        <v>164</v>
      </c>
      <c r="AF383" s="3" t="s">
        <v>3289</v>
      </c>
      <c r="AG383" s="3" t="s">
        <v>116</v>
      </c>
      <c r="AH383" s="3" t="s">
        <v>133</v>
      </c>
      <c r="AI383" s="3" t="s">
        <v>134</v>
      </c>
      <c r="AJ383" s="3" t="s">
        <v>3285</v>
      </c>
      <c r="AK383" s="3" t="s">
        <v>135</v>
      </c>
      <c r="AL383" s="3" t="s">
        <v>3285</v>
      </c>
      <c r="AM383" s="3" t="s">
        <v>116</v>
      </c>
      <c r="AN383" s="3" t="s">
        <v>116</v>
      </c>
      <c r="AO383" s="3" t="s">
        <v>116</v>
      </c>
      <c r="AP383" s="3" t="s">
        <v>3290</v>
      </c>
      <c r="AQ383" s="3" t="s">
        <v>116</v>
      </c>
      <c r="AR383" s="3" t="s">
        <v>137</v>
      </c>
      <c r="AS383" s="3" t="s">
        <v>111</v>
      </c>
      <c r="AT383" s="3" t="s">
        <v>111</v>
      </c>
      <c r="AU383" s="3" t="s">
        <v>116</v>
      </c>
    </row>
    <row r="384" spans="1:47" ht="45" customHeight="1" x14ac:dyDescent="0.25">
      <c r="A384" s="3" t="s">
        <v>3291</v>
      </c>
      <c r="B384" s="3" t="s">
        <v>109</v>
      </c>
      <c r="C384" s="3" t="s">
        <v>110</v>
      </c>
      <c r="D384" s="3" t="s">
        <v>111</v>
      </c>
      <c r="E384" s="3" t="s">
        <v>112</v>
      </c>
      <c r="F384" s="3" t="s">
        <v>113</v>
      </c>
      <c r="G384" s="3" t="s">
        <v>3292</v>
      </c>
      <c r="H384" s="3" t="s">
        <v>115</v>
      </c>
      <c r="I384" s="3" t="s">
        <v>116</v>
      </c>
      <c r="J384" s="3" t="s">
        <v>117</v>
      </c>
      <c r="K384" s="3" t="s">
        <v>3293</v>
      </c>
      <c r="L384" s="3" t="s">
        <v>116</v>
      </c>
      <c r="M384" s="3" t="s">
        <v>116</v>
      </c>
      <c r="N384" s="3" t="s">
        <v>116</v>
      </c>
      <c r="O384" s="3" t="s">
        <v>1362</v>
      </c>
      <c r="P384" s="3" t="s">
        <v>1363</v>
      </c>
      <c r="Q384" s="3" t="s">
        <v>159</v>
      </c>
      <c r="R384" s="3" t="s">
        <v>159</v>
      </c>
      <c r="S384" s="3" t="s">
        <v>3294</v>
      </c>
      <c r="T384" s="3" t="s">
        <v>125</v>
      </c>
      <c r="U384" s="3" t="s">
        <v>3295</v>
      </c>
      <c r="V384" s="3" t="s">
        <v>3296</v>
      </c>
      <c r="W384" s="3" t="s">
        <v>116</v>
      </c>
      <c r="X384" s="3" t="s">
        <v>116</v>
      </c>
      <c r="Y384" s="3" t="s">
        <v>128</v>
      </c>
      <c r="Z384" s="3" t="s">
        <v>116</v>
      </c>
      <c r="AA384" s="3" t="s">
        <v>129</v>
      </c>
      <c r="AB384" s="3" t="s">
        <v>130</v>
      </c>
      <c r="AC384" s="3" t="s">
        <v>116</v>
      </c>
      <c r="AD384" s="3" t="s">
        <v>131</v>
      </c>
      <c r="AE384" s="3" t="s">
        <v>131</v>
      </c>
      <c r="AF384" s="3" t="s">
        <v>3297</v>
      </c>
      <c r="AG384" s="3" t="s">
        <v>116</v>
      </c>
      <c r="AH384" s="3" t="s">
        <v>133</v>
      </c>
      <c r="AI384" s="3" t="s">
        <v>134</v>
      </c>
      <c r="AJ384" s="3" t="s">
        <v>3293</v>
      </c>
      <c r="AK384" s="3" t="s">
        <v>135</v>
      </c>
      <c r="AL384" s="3" t="s">
        <v>3293</v>
      </c>
      <c r="AM384" s="3" t="s">
        <v>116</v>
      </c>
      <c r="AN384" s="3" t="s">
        <v>116</v>
      </c>
      <c r="AO384" s="3" t="s">
        <v>116</v>
      </c>
      <c r="AP384" s="3" t="s">
        <v>3298</v>
      </c>
      <c r="AQ384" s="3" t="s">
        <v>116</v>
      </c>
      <c r="AR384" s="3" t="s">
        <v>137</v>
      </c>
      <c r="AS384" s="3" t="s">
        <v>111</v>
      </c>
      <c r="AT384" s="3" t="s">
        <v>111</v>
      </c>
      <c r="AU384" s="3" t="s">
        <v>116</v>
      </c>
    </row>
    <row r="385" spans="1:47" ht="45" customHeight="1" x14ac:dyDescent="0.25">
      <c r="A385" s="3" t="s">
        <v>3299</v>
      </c>
      <c r="B385" s="3" t="s">
        <v>109</v>
      </c>
      <c r="C385" s="3" t="s">
        <v>110</v>
      </c>
      <c r="D385" s="3" t="s">
        <v>111</v>
      </c>
      <c r="E385" s="3" t="s">
        <v>112</v>
      </c>
      <c r="F385" s="3" t="s">
        <v>113</v>
      </c>
      <c r="G385" s="3" t="s">
        <v>3300</v>
      </c>
      <c r="H385" s="3" t="s">
        <v>115</v>
      </c>
      <c r="I385" s="3" t="s">
        <v>116</v>
      </c>
      <c r="J385" s="3" t="s">
        <v>117</v>
      </c>
      <c r="K385" s="3" t="s">
        <v>3301</v>
      </c>
      <c r="L385" s="3" t="s">
        <v>116</v>
      </c>
      <c r="M385" s="3" t="s">
        <v>116</v>
      </c>
      <c r="N385" s="3" t="s">
        <v>116</v>
      </c>
      <c r="O385" s="3" t="s">
        <v>276</v>
      </c>
      <c r="P385" s="3" t="s">
        <v>277</v>
      </c>
      <c r="Q385" s="3" t="s">
        <v>207</v>
      </c>
      <c r="R385" s="3" t="s">
        <v>207</v>
      </c>
      <c r="S385" s="3" t="s">
        <v>3302</v>
      </c>
      <c r="T385" s="3" t="s">
        <v>177</v>
      </c>
      <c r="U385" s="3" t="s">
        <v>3303</v>
      </c>
      <c r="V385" s="3" t="s">
        <v>3304</v>
      </c>
      <c r="W385" s="3" t="s">
        <v>116</v>
      </c>
      <c r="X385" s="3" t="s">
        <v>116</v>
      </c>
      <c r="Y385" s="3" t="s">
        <v>128</v>
      </c>
      <c r="Z385" s="3" t="s">
        <v>116</v>
      </c>
      <c r="AA385" s="3" t="s">
        <v>129</v>
      </c>
      <c r="AB385" s="3" t="s">
        <v>130</v>
      </c>
      <c r="AC385" s="3" t="s">
        <v>116</v>
      </c>
      <c r="AD385" s="3" t="s">
        <v>180</v>
      </c>
      <c r="AE385" s="3" t="s">
        <v>165</v>
      </c>
      <c r="AF385" s="3" t="s">
        <v>3305</v>
      </c>
      <c r="AG385" s="3" t="s">
        <v>116</v>
      </c>
      <c r="AH385" s="3" t="s">
        <v>133</v>
      </c>
      <c r="AI385" s="3" t="s">
        <v>134</v>
      </c>
      <c r="AJ385" s="3" t="s">
        <v>3301</v>
      </c>
      <c r="AK385" s="3" t="s">
        <v>135</v>
      </c>
      <c r="AL385" s="3" t="s">
        <v>3301</v>
      </c>
      <c r="AM385" s="3" t="s">
        <v>116</v>
      </c>
      <c r="AN385" s="3" t="s">
        <v>116</v>
      </c>
      <c r="AO385" s="3" t="s">
        <v>116</v>
      </c>
      <c r="AP385" s="3" t="s">
        <v>3306</v>
      </c>
      <c r="AQ385" s="3" t="s">
        <v>116</v>
      </c>
      <c r="AR385" s="3" t="s">
        <v>137</v>
      </c>
      <c r="AS385" s="3" t="s">
        <v>111</v>
      </c>
      <c r="AT385" s="3" t="s">
        <v>111</v>
      </c>
      <c r="AU385" s="3" t="s">
        <v>116</v>
      </c>
    </row>
    <row r="386" spans="1:47" ht="45" customHeight="1" x14ac:dyDescent="0.25">
      <c r="A386" s="3" t="s">
        <v>3307</v>
      </c>
      <c r="B386" s="3" t="s">
        <v>109</v>
      </c>
      <c r="C386" s="3" t="s">
        <v>110</v>
      </c>
      <c r="D386" s="3" t="s">
        <v>111</v>
      </c>
      <c r="E386" s="3" t="s">
        <v>112</v>
      </c>
      <c r="F386" s="3" t="s">
        <v>169</v>
      </c>
      <c r="G386" s="3" t="s">
        <v>3308</v>
      </c>
      <c r="H386" s="3" t="s">
        <v>171</v>
      </c>
      <c r="I386" s="3" t="s">
        <v>116</v>
      </c>
      <c r="J386" s="3" t="s">
        <v>117</v>
      </c>
      <c r="K386" s="3" t="s">
        <v>3309</v>
      </c>
      <c r="L386" s="3" t="s">
        <v>116</v>
      </c>
      <c r="M386" s="3" t="s">
        <v>116</v>
      </c>
      <c r="N386" s="3" t="s">
        <v>116</v>
      </c>
      <c r="O386" s="3" t="s">
        <v>373</v>
      </c>
      <c r="P386" s="3" t="s">
        <v>374</v>
      </c>
      <c r="Q386" s="3" t="s">
        <v>207</v>
      </c>
      <c r="R386" s="3" t="s">
        <v>207</v>
      </c>
      <c r="S386" s="3" t="s">
        <v>3310</v>
      </c>
      <c r="T386" s="3" t="s">
        <v>177</v>
      </c>
      <c r="U386" s="3" t="s">
        <v>3311</v>
      </c>
      <c r="V386" s="3" t="s">
        <v>3312</v>
      </c>
      <c r="W386" s="3" t="s">
        <v>116</v>
      </c>
      <c r="X386" s="3" t="s">
        <v>116</v>
      </c>
      <c r="Y386" s="3" t="s">
        <v>128</v>
      </c>
      <c r="Z386" s="3" t="s">
        <v>116</v>
      </c>
      <c r="AA386" s="3" t="s">
        <v>129</v>
      </c>
      <c r="AB386" s="3" t="s">
        <v>130</v>
      </c>
      <c r="AC386" s="3" t="s">
        <v>116</v>
      </c>
      <c r="AD386" s="3" t="s">
        <v>190</v>
      </c>
      <c r="AE386" s="3" t="s">
        <v>190</v>
      </c>
      <c r="AF386" s="3" t="s">
        <v>3313</v>
      </c>
      <c r="AG386" s="3" t="s">
        <v>116</v>
      </c>
      <c r="AH386" s="3" t="s">
        <v>133</v>
      </c>
      <c r="AI386" s="3" t="s">
        <v>134</v>
      </c>
      <c r="AJ386" s="3" t="s">
        <v>3309</v>
      </c>
      <c r="AK386" s="3" t="s">
        <v>135</v>
      </c>
      <c r="AL386" s="3" t="s">
        <v>3309</v>
      </c>
      <c r="AM386" s="3" t="s">
        <v>116</v>
      </c>
      <c r="AN386" s="3" t="s">
        <v>116</v>
      </c>
      <c r="AO386" s="3" t="s">
        <v>116</v>
      </c>
      <c r="AP386" s="3" t="s">
        <v>3314</v>
      </c>
      <c r="AQ386" s="3" t="s">
        <v>116</v>
      </c>
      <c r="AR386" s="3" t="s">
        <v>137</v>
      </c>
      <c r="AS386" s="3" t="s">
        <v>111</v>
      </c>
      <c r="AT386" s="3" t="s">
        <v>111</v>
      </c>
      <c r="AU386" s="3" t="s">
        <v>116</v>
      </c>
    </row>
    <row r="387" spans="1:47" ht="45" customHeight="1" x14ac:dyDescent="0.25">
      <c r="A387" s="3" t="s">
        <v>3315</v>
      </c>
      <c r="B387" s="3" t="s">
        <v>109</v>
      </c>
      <c r="C387" s="3" t="s">
        <v>110</v>
      </c>
      <c r="D387" s="3" t="s">
        <v>111</v>
      </c>
      <c r="E387" s="3" t="s">
        <v>112</v>
      </c>
      <c r="F387" s="3" t="s">
        <v>113</v>
      </c>
      <c r="G387" s="3" t="s">
        <v>3316</v>
      </c>
      <c r="H387" s="3" t="s">
        <v>115</v>
      </c>
      <c r="I387" s="3" t="s">
        <v>116</v>
      </c>
      <c r="J387" s="3" t="s">
        <v>117</v>
      </c>
      <c r="K387" s="3" t="s">
        <v>3317</v>
      </c>
      <c r="L387" s="3" t="s">
        <v>141</v>
      </c>
      <c r="M387" s="3" t="s">
        <v>142</v>
      </c>
      <c r="N387" s="3" t="s">
        <v>143</v>
      </c>
      <c r="O387" s="3" t="s">
        <v>116</v>
      </c>
      <c r="P387" s="3" t="s">
        <v>144</v>
      </c>
      <c r="Q387" s="3" t="s">
        <v>207</v>
      </c>
      <c r="R387" s="3" t="s">
        <v>207</v>
      </c>
      <c r="S387" s="3" t="s">
        <v>3318</v>
      </c>
      <c r="T387" s="3" t="s">
        <v>177</v>
      </c>
      <c r="U387" s="3" t="s">
        <v>3319</v>
      </c>
      <c r="V387" s="3" t="s">
        <v>2218</v>
      </c>
      <c r="W387" s="3" t="s">
        <v>116</v>
      </c>
      <c r="X387" s="3" t="s">
        <v>116</v>
      </c>
      <c r="Y387" s="3" t="s">
        <v>128</v>
      </c>
      <c r="Z387" s="3" t="s">
        <v>116</v>
      </c>
      <c r="AA387" s="3" t="s">
        <v>129</v>
      </c>
      <c r="AB387" s="3" t="s">
        <v>130</v>
      </c>
      <c r="AC387" s="3" t="s">
        <v>116</v>
      </c>
      <c r="AD387" s="3" t="s">
        <v>190</v>
      </c>
      <c r="AE387" s="3" t="s">
        <v>190</v>
      </c>
      <c r="AF387" s="3" t="s">
        <v>3320</v>
      </c>
      <c r="AG387" s="3" t="s">
        <v>116</v>
      </c>
      <c r="AH387" s="3" t="s">
        <v>133</v>
      </c>
      <c r="AI387" s="3" t="s">
        <v>134</v>
      </c>
      <c r="AJ387" s="3" t="s">
        <v>3317</v>
      </c>
      <c r="AK387" s="3" t="s">
        <v>135</v>
      </c>
      <c r="AL387" s="3" t="s">
        <v>3317</v>
      </c>
      <c r="AM387" s="3" t="s">
        <v>116</v>
      </c>
      <c r="AN387" s="3" t="s">
        <v>116</v>
      </c>
      <c r="AO387" s="3" t="s">
        <v>116</v>
      </c>
      <c r="AP387" s="3" t="s">
        <v>3321</v>
      </c>
      <c r="AQ387" s="3" t="s">
        <v>116</v>
      </c>
      <c r="AR387" s="3" t="s">
        <v>137</v>
      </c>
      <c r="AS387" s="3" t="s">
        <v>111</v>
      </c>
      <c r="AT387" s="3" t="s">
        <v>111</v>
      </c>
      <c r="AU387" s="3" t="s">
        <v>116</v>
      </c>
    </row>
    <row r="388" spans="1:47" ht="45" customHeight="1" x14ac:dyDescent="0.25">
      <c r="A388" s="3" t="s">
        <v>3322</v>
      </c>
      <c r="B388" s="3" t="s">
        <v>109</v>
      </c>
      <c r="C388" s="3" t="s">
        <v>110</v>
      </c>
      <c r="D388" s="3" t="s">
        <v>111</v>
      </c>
      <c r="E388" s="3" t="s">
        <v>112</v>
      </c>
      <c r="F388" s="3" t="s">
        <v>169</v>
      </c>
      <c r="G388" s="3" t="s">
        <v>3323</v>
      </c>
      <c r="H388" s="3" t="s">
        <v>171</v>
      </c>
      <c r="I388" s="3" t="s">
        <v>116</v>
      </c>
      <c r="J388" s="3" t="s">
        <v>117</v>
      </c>
      <c r="K388" s="3" t="s">
        <v>3324</v>
      </c>
      <c r="L388" s="3" t="s">
        <v>495</v>
      </c>
      <c r="M388" s="3" t="s">
        <v>496</v>
      </c>
      <c r="N388" s="3" t="s">
        <v>497</v>
      </c>
      <c r="O388" s="3" t="s">
        <v>116</v>
      </c>
      <c r="P388" s="3" t="s">
        <v>498</v>
      </c>
      <c r="Q388" s="3" t="s">
        <v>207</v>
      </c>
      <c r="R388" s="3" t="s">
        <v>207</v>
      </c>
      <c r="S388" s="3" t="s">
        <v>3325</v>
      </c>
      <c r="T388" s="3" t="s">
        <v>209</v>
      </c>
      <c r="U388" s="3" t="s">
        <v>3326</v>
      </c>
      <c r="V388" s="3" t="s">
        <v>3327</v>
      </c>
      <c r="W388" s="3" t="s">
        <v>116</v>
      </c>
      <c r="X388" s="3" t="s">
        <v>116</v>
      </c>
      <c r="Y388" s="3" t="s">
        <v>128</v>
      </c>
      <c r="Z388" s="3" t="s">
        <v>116</v>
      </c>
      <c r="AA388" s="3" t="s">
        <v>129</v>
      </c>
      <c r="AB388" s="3" t="s">
        <v>130</v>
      </c>
      <c r="AC388" s="3" t="s">
        <v>116</v>
      </c>
      <c r="AD388" s="3" t="s">
        <v>212</v>
      </c>
      <c r="AE388" s="3" t="s">
        <v>234</v>
      </c>
      <c r="AF388" s="3" t="s">
        <v>3328</v>
      </c>
      <c r="AG388" s="3" t="s">
        <v>116</v>
      </c>
      <c r="AH388" s="3" t="s">
        <v>133</v>
      </c>
      <c r="AI388" s="3" t="s">
        <v>134</v>
      </c>
      <c r="AJ388" s="3" t="s">
        <v>3324</v>
      </c>
      <c r="AK388" s="3" t="s">
        <v>135</v>
      </c>
      <c r="AL388" s="3" t="s">
        <v>3324</v>
      </c>
      <c r="AM388" s="3" t="s">
        <v>116</v>
      </c>
      <c r="AN388" s="3" t="s">
        <v>116</v>
      </c>
      <c r="AO388" s="3" t="s">
        <v>116</v>
      </c>
      <c r="AP388" s="3" t="s">
        <v>3329</v>
      </c>
      <c r="AQ388" s="3" t="s">
        <v>116</v>
      </c>
      <c r="AR388" s="3" t="s">
        <v>137</v>
      </c>
      <c r="AS388" s="3" t="s">
        <v>111</v>
      </c>
      <c r="AT388" s="3" t="s">
        <v>111</v>
      </c>
      <c r="AU388" s="3" t="s">
        <v>116</v>
      </c>
    </row>
    <row r="389" spans="1:47" ht="45" customHeight="1" x14ac:dyDescent="0.25">
      <c r="A389" s="3" t="s">
        <v>3330</v>
      </c>
      <c r="B389" s="3" t="s">
        <v>109</v>
      </c>
      <c r="C389" s="3" t="s">
        <v>110</v>
      </c>
      <c r="D389" s="3" t="s">
        <v>111</v>
      </c>
      <c r="E389" s="3" t="s">
        <v>112</v>
      </c>
      <c r="F389" s="3" t="s">
        <v>113</v>
      </c>
      <c r="G389" s="3" t="s">
        <v>3331</v>
      </c>
      <c r="H389" s="3" t="s">
        <v>115</v>
      </c>
      <c r="I389" s="3" t="s">
        <v>116</v>
      </c>
      <c r="J389" s="3" t="s">
        <v>117</v>
      </c>
      <c r="K389" s="3" t="s">
        <v>3332</v>
      </c>
      <c r="L389" s="3" t="s">
        <v>495</v>
      </c>
      <c r="M389" s="3" t="s">
        <v>496</v>
      </c>
      <c r="N389" s="3" t="s">
        <v>497</v>
      </c>
      <c r="O389" s="3" t="s">
        <v>116</v>
      </c>
      <c r="P389" s="3" t="s">
        <v>498</v>
      </c>
      <c r="Q389" s="3" t="s">
        <v>207</v>
      </c>
      <c r="R389" s="3" t="s">
        <v>207</v>
      </c>
      <c r="S389" s="3" t="s">
        <v>3333</v>
      </c>
      <c r="T389" s="3" t="s">
        <v>209</v>
      </c>
      <c r="U389" s="3" t="s">
        <v>3334</v>
      </c>
      <c r="V389" s="3" t="s">
        <v>3335</v>
      </c>
      <c r="W389" s="3" t="s">
        <v>116</v>
      </c>
      <c r="X389" s="3" t="s">
        <v>116</v>
      </c>
      <c r="Y389" s="3" t="s">
        <v>128</v>
      </c>
      <c r="Z389" s="3" t="s">
        <v>116</v>
      </c>
      <c r="AA389" s="3" t="s">
        <v>129</v>
      </c>
      <c r="AB389" s="3" t="s">
        <v>130</v>
      </c>
      <c r="AC389" s="3" t="s">
        <v>116</v>
      </c>
      <c r="AD389" s="3" t="s">
        <v>212</v>
      </c>
      <c r="AE389" s="3" t="s">
        <v>212</v>
      </c>
      <c r="AF389" s="3" t="s">
        <v>3336</v>
      </c>
      <c r="AG389" s="3" t="s">
        <v>116</v>
      </c>
      <c r="AH389" s="3" t="s">
        <v>133</v>
      </c>
      <c r="AI389" s="3" t="s">
        <v>134</v>
      </c>
      <c r="AJ389" s="3" t="s">
        <v>3332</v>
      </c>
      <c r="AK389" s="3" t="s">
        <v>135</v>
      </c>
      <c r="AL389" s="3" t="s">
        <v>3332</v>
      </c>
      <c r="AM389" s="3" t="s">
        <v>116</v>
      </c>
      <c r="AN389" s="3" t="s">
        <v>116</v>
      </c>
      <c r="AO389" s="3" t="s">
        <v>116</v>
      </c>
      <c r="AP389" s="3" t="s">
        <v>3337</v>
      </c>
      <c r="AQ389" s="3" t="s">
        <v>116</v>
      </c>
      <c r="AR389" s="3" t="s">
        <v>137</v>
      </c>
      <c r="AS389" s="3" t="s">
        <v>111</v>
      </c>
      <c r="AT389" s="3" t="s">
        <v>111</v>
      </c>
      <c r="AU389" s="3" t="s">
        <v>116</v>
      </c>
    </row>
    <row r="390" spans="1:47" ht="45" customHeight="1" x14ac:dyDescent="0.25">
      <c r="A390" s="3" t="s">
        <v>3338</v>
      </c>
      <c r="B390" s="3" t="s">
        <v>109</v>
      </c>
      <c r="C390" s="3" t="s">
        <v>110</v>
      </c>
      <c r="D390" s="3" t="s">
        <v>111</v>
      </c>
      <c r="E390" s="3" t="s">
        <v>112</v>
      </c>
      <c r="F390" s="3" t="s">
        <v>113</v>
      </c>
      <c r="G390" s="3" t="s">
        <v>3339</v>
      </c>
      <c r="H390" s="3" t="s">
        <v>115</v>
      </c>
      <c r="I390" s="3" t="s">
        <v>116</v>
      </c>
      <c r="J390" s="3" t="s">
        <v>117</v>
      </c>
      <c r="K390" s="3" t="s">
        <v>3340</v>
      </c>
      <c r="L390" s="3" t="s">
        <v>1001</v>
      </c>
      <c r="M390" s="3" t="s">
        <v>1002</v>
      </c>
      <c r="N390" s="3" t="s">
        <v>1003</v>
      </c>
      <c r="O390" s="3" t="s">
        <v>116</v>
      </c>
      <c r="P390" s="3" t="s">
        <v>1004</v>
      </c>
      <c r="Q390" s="3" t="s">
        <v>186</v>
      </c>
      <c r="R390" s="3" t="s">
        <v>186</v>
      </c>
      <c r="S390" s="3" t="s">
        <v>3341</v>
      </c>
      <c r="T390" s="3" t="s">
        <v>209</v>
      </c>
      <c r="U390" s="3" t="s">
        <v>3342</v>
      </c>
      <c r="V390" s="3" t="s">
        <v>3343</v>
      </c>
      <c r="W390" s="3" t="s">
        <v>116</v>
      </c>
      <c r="X390" s="3" t="s">
        <v>116</v>
      </c>
      <c r="Y390" s="3" t="s">
        <v>128</v>
      </c>
      <c r="Z390" s="3" t="s">
        <v>116</v>
      </c>
      <c r="AA390" s="3" t="s">
        <v>129</v>
      </c>
      <c r="AB390" s="3" t="s">
        <v>130</v>
      </c>
      <c r="AC390" s="3" t="s">
        <v>116</v>
      </c>
      <c r="AD390" s="3" t="s">
        <v>212</v>
      </c>
      <c r="AE390" s="3" t="s">
        <v>511</v>
      </c>
      <c r="AF390" s="3" t="s">
        <v>3344</v>
      </c>
      <c r="AG390" s="3" t="s">
        <v>116</v>
      </c>
      <c r="AH390" s="3" t="s">
        <v>133</v>
      </c>
      <c r="AI390" s="3" t="s">
        <v>134</v>
      </c>
      <c r="AJ390" s="3" t="s">
        <v>3340</v>
      </c>
      <c r="AK390" s="3" t="s">
        <v>135</v>
      </c>
      <c r="AL390" s="3" t="s">
        <v>3340</v>
      </c>
      <c r="AM390" s="3" t="s">
        <v>116</v>
      </c>
      <c r="AN390" s="3" t="s">
        <v>116</v>
      </c>
      <c r="AO390" s="3" t="s">
        <v>116</v>
      </c>
      <c r="AP390" s="3" t="s">
        <v>3345</v>
      </c>
      <c r="AQ390" s="3" t="s">
        <v>116</v>
      </c>
      <c r="AR390" s="3" t="s">
        <v>137</v>
      </c>
      <c r="AS390" s="3" t="s">
        <v>111</v>
      </c>
      <c r="AT390" s="3" t="s">
        <v>111</v>
      </c>
      <c r="AU390" s="3" t="s">
        <v>116</v>
      </c>
    </row>
    <row r="391" spans="1:47" ht="45" customHeight="1" x14ac:dyDescent="0.25">
      <c r="A391" s="3" t="s">
        <v>3346</v>
      </c>
      <c r="B391" s="3" t="s">
        <v>109</v>
      </c>
      <c r="C391" s="3" t="s">
        <v>110</v>
      </c>
      <c r="D391" s="3" t="s">
        <v>111</v>
      </c>
      <c r="E391" s="3" t="s">
        <v>112</v>
      </c>
      <c r="F391" s="3" t="s">
        <v>169</v>
      </c>
      <c r="G391" s="3" t="s">
        <v>3347</v>
      </c>
      <c r="H391" s="3" t="s">
        <v>171</v>
      </c>
      <c r="I391" s="3" t="s">
        <v>116</v>
      </c>
      <c r="J391" s="3" t="s">
        <v>117</v>
      </c>
      <c r="K391" s="3" t="s">
        <v>3348</v>
      </c>
      <c r="L391" s="3" t="s">
        <v>1001</v>
      </c>
      <c r="M391" s="3" t="s">
        <v>1002</v>
      </c>
      <c r="N391" s="3" t="s">
        <v>1003</v>
      </c>
      <c r="O391" s="3" t="s">
        <v>116</v>
      </c>
      <c r="P391" s="3" t="s">
        <v>1004</v>
      </c>
      <c r="Q391" s="3" t="s">
        <v>159</v>
      </c>
      <c r="R391" s="3" t="s">
        <v>159</v>
      </c>
      <c r="S391" s="3" t="s">
        <v>3349</v>
      </c>
      <c r="T391" s="3" t="s">
        <v>213</v>
      </c>
      <c r="U391" s="3" t="s">
        <v>978</v>
      </c>
      <c r="V391" s="3" t="s">
        <v>979</v>
      </c>
      <c r="W391" s="3" t="s">
        <v>116</v>
      </c>
      <c r="X391" s="3" t="s">
        <v>116</v>
      </c>
      <c r="Y391" s="3" t="s">
        <v>128</v>
      </c>
      <c r="Z391" s="3" t="s">
        <v>116</v>
      </c>
      <c r="AA391" s="3" t="s">
        <v>129</v>
      </c>
      <c r="AB391" s="3" t="s">
        <v>130</v>
      </c>
      <c r="AC391" s="3" t="s">
        <v>116</v>
      </c>
      <c r="AD391" s="3" t="s">
        <v>243</v>
      </c>
      <c r="AE391" s="3" t="s">
        <v>270</v>
      </c>
      <c r="AF391" s="3" t="s">
        <v>3350</v>
      </c>
      <c r="AG391" s="3" t="s">
        <v>116</v>
      </c>
      <c r="AH391" s="3" t="s">
        <v>133</v>
      </c>
      <c r="AI391" s="3" t="s">
        <v>134</v>
      </c>
      <c r="AJ391" s="3" t="s">
        <v>3348</v>
      </c>
      <c r="AK391" s="3" t="s">
        <v>135</v>
      </c>
      <c r="AL391" s="3" t="s">
        <v>3348</v>
      </c>
      <c r="AM391" s="3" t="s">
        <v>116</v>
      </c>
      <c r="AN391" s="3" t="s">
        <v>116</v>
      </c>
      <c r="AO391" s="3" t="s">
        <v>116</v>
      </c>
      <c r="AP391" s="3" t="s">
        <v>3351</v>
      </c>
      <c r="AQ391" s="3" t="s">
        <v>116</v>
      </c>
      <c r="AR391" s="3" t="s">
        <v>137</v>
      </c>
      <c r="AS391" s="3" t="s">
        <v>111</v>
      </c>
      <c r="AT391" s="3" t="s">
        <v>111</v>
      </c>
      <c r="AU391" s="3" t="s">
        <v>116</v>
      </c>
    </row>
    <row r="392" spans="1:47" ht="45" customHeight="1" x14ac:dyDescent="0.25">
      <c r="A392" s="3" t="s">
        <v>3352</v>
      </c>
      <c r="B392" s="3" t="s">
        <v>109</v>
      </c>
      <c r="C392" s="3" t="s">
        <v>110</v>
      </c>
      <c r="D392" s="3" t="s">
        <v>111</v>
      </c>
      <c r="E392" s="3" t="s">
        <v>112</v>
      </c>
      <c r="F392" s="3" t="s">
        <v>113</v>
      </c>
      <c r="G392" s="3" t="s">
        <v>3353</v>
      </c>
      <c r="H392" s="3" t="s">
        <v>115</v>
      </c>
      <c r="I392" s="3" t="s">
        <v>116</v>
      </c>
      <c r="J392" s="3" t="s">
        <v>117</v>
      </c>
      <c r="K392" s="3" t="s">
        <v>3354</v>
      </c>
      <c r="L392" s="3" t="s">
        <v>116</v>
      </c>
      <c r="M392" s="3" t="s">
        <v>116</v>
      </c>
      <c r="N392" s="3" t="s">
        <v>116</v>
      </c>
      <c r="O392" s="3" t="s">
        <v>276</v>
      </c>
      <c r="P392" s="3" t="s">
        <v>277</v>
      </c>
      <c r="Q392" s="3" t="s">
        <v>207</v>
      </c>
      <c r="R392" s="3" t="s">
        <v>207</v>
      </c>
      <c r="S392" s="3" t="s">
        <v>3355</v>
      </c>
      <c r="T392" s="3" t="s">
        <v>213</v>
      </c>
      <c r="U392" s="3" t="s">
        <v>3356</v>
      </c>
      <c r="V392" s="3" t="s">
        <v>3357</v>
      </c>
      <c r="W392" s="3" t="s">
        <v>116</v>
      </c>
      <c r="X392" s="3" t="s">
        <v>116</v>
      </c>
      <c r="Y392" s="3" t="s">
        <v>128</v>
      </c>
      <c r="Z392" s="3" t="s">
        <v>116</v>
      </c>
      <c r="AA392" s="3" t="s">
        <v>129</v>
      </c>
      <c r="AB392" s="3" t="s">
        <v>130</v>
      </c>
      <c r="AC392" s="3" t="s">
        <v>116</v>
      </c>
      <c r="AD392" s="3" t="s">
        <v>243</v>
      </c>
      <c r="AE392" s="3" t="s">
        <v>270</v>
      </c>
      <c r="AF392" s="3" t="s">
        <v>3358</v>
      </c>
      <c r="AG392" s="3" t="s">
        <v>116</v>
      </c>
      <c r="AH392" s="3" t="s">
        <v>133</v>
      </c>
      <c r="AI392" s="3" t="s">
        <v>134</v>
      </c>
      <c r="AJ392" s="3" t="s">
        <v>3354</v>
      </c>
      <c r="AK392" s="3" t="s">
        <v>135</v>
      </c>
      <c r="AL392" s="3" t="s">
        <v>3354</v>
      </c>
      <c r="AM392" s="3" t="s">
        <v>116</v>
      </c>
      <c r="AN392" s="3" t="s">
        <v>116</v>
      </c>
      <c r="AO392" s="3" t="s">
        <v>116</v>
      </c>
      <c r="AP392" s="3" t="s">
        <v>3359</v>
      </c>
      <c r="AQ392" s="3" t="s">
        <v>116</v>
      </c>
      <c r="AR392" s="3" t="s">
        <v>137</v>
      </c>
      <c r="AS392" s="3" t="s">
        <v>111</v>
      </c>
      <c r="AT392" s="3" t="s">
        <v>111</v>
      </c>
      <c r="AU392" s="3" t="s">
        <v>116</v>
      </c>
    </row>
    <row r="393" spans="1:47" ht="45" customHeight="1" x14ac:dyDescent="0.25">
      <c r="A393" s="3" t="s">
        <v>3360</v>
      </c>
      <c r="B393" s="3" t="s">
        <v>109</v>
      </c>
      <c r="C393" s="3" t="s">
        <v>110</v>
      </c>
      <c r="D393" s="3" t="s">
        <v>111</v>
      </c>
      <c r="E393" s="3" t="s">
        <v>112</v>
      </c>
      <c r="F393" s="3" t="s">
        <v>113</v>
      </c>
      <c r="G393" s="3" t="s">
        <v>3361</v>
      </c>
      <c r="H393" s="3" t="s">
        <v>115</v>
      </c>
      <c r="I393" s="3" t="s">
        <v>116</v>
      </c>
      <c r="J393" s="3" t="s">
        <v>117</v>
      </c>
      <c r="K393" s="3" t="s">
        <v>3362</v>
      </c>
      <c r="L393" s="3" t="s">
        <v>263</v>
      </c>
      <c r="M393" s="3" t="s">
        <v>264</v>
      </c>
      <c r="N393" s="3" t="s">
        <v>265</v>
      </c>
      <c r="O393" s="3" t="s">
        <v>116</v>
      </c>
      <c r="P393" s="3" t="s">
        <v>266</v>
      </c>
      <c r="Q393" s="3" t="s">
        <v>207</v>
      </c>
      <c r="R393" s="3" t="s">
        <v>207</v>
      </c>
      <c r="S393" s="3" t="s">
        <v>3363</v>
      </c>
      <c r="T393" s="3" t="s">
        <v>213</v>
      </c>
      <c r="U393" s="3" t="s">
        <v>3364</v>
      </c>
      <c r="V393" s="3" t="s">
        <v>3365</v>
      </c>
      <c r="W393" s="3" t="s">
        <v>116</v>
      </c>
      <c r="X393" s="3" t="s">
        <v>116</v>
      </c>
      <c r="Y393" s="3" t="s">
        <v>128</v>
      </c>
      <c r="Z393" s="3" t="s">
        <v>116</v>
      </c>
      <c r="AA393" s="3" t="s">
        <v>129</v>
      </c>
      <c r="AB393" s="3" t="s">
        <v>130</v>
      </c>
      <c r="AC393" s="3" t="s">
        <v>116</v>
      </c>
      <c r="AD393" s="3" t="s">
        <v>243</v>
      </c>
      <c r="AE393" s="3" t="s">
        <v>243</v>
      </c>
      <c r="AF393" s="3" t="s">
        <v>3366</v>
      </c>
      <c r="AG393" s="3" t="s">
        <v>116</v>
      </c>
      <c r="AH393" s="3" t="s">
        <v>133</v>
      </c>
      <c r="AI393" s="3" t="s">
        <v>134</v>
      </c>
      <c r="AJ393" s="3" t="s">
        <v>3362</v>
      </c>
      <c r="AK393" s="3" t="s">
        <v>135</v>
      </c>
      <c r="AL393" s="3" t="s">
        <v>3362</v>
      </c>
      <c r="AM393" s="3" t="s">
        <v>116</v>
      </c>
      <c r="AN393" s="3" t="s">
        <v>116</v>
      </c>
      <c r="AO393" s="3" t="s">
        <v>116</v>
      </c>
      <c r="AP393" s="3" t="s">
        <v>3367</v>
      </c>
      <c r="AQ393" s="3" t="s">
        <v>116</v>
      </c>
      <c r="AR393" s="3" t="s">
        <v>137</v>
      </c>
      <c r="AS393" s="3" t="s">
        <v>111</v>
      </c>
      <c r="AT393" s="3" t="s">
        <v>111</v>
      </c>
      <c r="AU393" s="3" t="s">
        <v>116</v>
      </c>
    </row>
    <row r="394" spans="1:47" ht="45" customHeight="1" x14ac:dyDescent="0.25">
      <c r="A394" s="3" t="s">
        <v>3368</v>
      </c>
      <c r="B394" s="3" t="s">
        <v>109</v>
      </c>
      <c r="C394" s="3" t="s">
        <v>110</v>
      </c>
      <c r="D394" s="3" t="s">
        <v>111</v>
      </c>
      <c r="E394" s="3" t="s">
        <v>112</v>
      </c>
      <c r="F394" s="3" t="s">
        <v>113</v>
      </c>
      <c r="G394" s="3" t="s">
        <v>3369</v>
      </c>
      <c r="H394" s="3" t="s">
        <v>115</v>
      </c>
      <c r="I394" s="3" t="s">
        <v>116</v>
      </c>
      <c r="J394" s="3" t="s">
        <v>117</v>
      </c>
      <c r="K394" s="3" t="s">
        <v>3370</v>
      </c>
      <c r="L394" s="3" t="s">
        <v>397</v>
      </c>
      <c r="M394" s="3" t="s">
        <v>398</v>
      </c>
      <c r="N394" s="3" t="s">
        <v>399</v>
      </c>
      <c r="O394" s="3" t="s">
        <v>116</v>
      </c>
      <c r="P394" s="3" t="s">
        <v>400</v>
      </c>
      <c r="Q394" s="3" t="s">
        <v>207</v>
      </c>
      <c r="R394" s="3" t="s">
        <v>207</v>
      </c>
      <c r="S394" s="3" t="s">
        <v>3371</v>
      </c>
      <c r="T394" s="3" t="s">
        <v>279</v>
      </c>
      <c r="U394" s="3" t="s">
        <v>3372</v>
      </c>
      <c r="V394" s="3" t="s">
        <v>3373</v>
      </c>
      <c r="W394" s="3" t="s">
        <v>116</v>
      </c>
      <c r="X394" s="3" t="s">
        <v>116</v>
      </c>
      <c r="Y394" s="3" t="s">
        <v>128</v>
      </c>
      <c r="Z394" s="3" t="s">
        <v>116</v>
      </c>
      <c r="AA394" s="3" t="s">
        <v>129</v>
      </c>
      <c r="AB394" s="3" t="s">
        <v>130</v>
      </c>
      <c r="AC394" s="3" t="s">
        <v>116</v>
      </c>
      <c r="AD394" s="3" t="s">
        <v>282</v>
      </c>
      <c r="AE394" s="3" t="s">
        <v>308</v>
      </c>
      <c r="AF394" s="3" t="s">
        <v>3374</v>
      </c>
      <c r="AG394" s="3" t="s">
        <v>116</v>
      </c>
      <c r="AH394" s="3" t="s">
        <v>133</v>
      </c>
      <c r="AI394" s="3" t="s">
        <v>134</v>
      </c>
      <c r="AJ394" s="3" t="s">
        <v>3370</v>
      </c>
      <c r="AK394" s="3" t="s">
        <v>135</v>
      </c>
      <c r="AL394" s="3" t="s">
        <v>3370</v>
      </c>
      <c r="AM394" s="3" t="s">
        <v>116</v>
      </c>
      <c r="AN394" s="3" t="s">
        <v>116</v>
      </c>
      <c r="AO394" s="3" t="s">
        <v>116</v>
      </c>
      <c r="AP394" s="3" t="s">
        <v>3375</v>
      </c>
      <c r="AQ394" s="3" t="s">
        <v>116</v>
      </c>
      <c r="AR394" s="3" t="s">
        <v>137</v>
      </c>
      <c r="AS394" s="3" t="s">
        <v>111</v>
      </c>
      <c r="AT394" s="3" t="s">
        <v>111</v>
      </c>
      <c r="AU394" s="3" t="s">
        <v>116</v>
      </c>
    </row>
    <row r="395" spans="1:47" ht="45" customHeight="1" x14ac:dyDescent="0.25">
      <c r="A395" s="3" t="s">
        <v>3376</v>
      </c>
      <c r="B395" s="3" t="s">
        <v>109</v>
      </c>
      <c r="C395" s="3" t="s">
        <v>110</v>
      </c>
      <c r="D395" s="3" t="s">
        <v>111</v>
      </c>
      <c r="E395" s="3" t="s">
        <v>112</v>
      </c>
      <c r="F395" s="3" t="s">
        <v>113</v>
      </c>
      <c r="G395" s="3" t="s">
        <v>3377</v>
      </c>
      <c r="H395" s="3" t="s">
        <v>115</v>
      </c>
      <c r="I395" s="3" t="s">
        <v>116</v>
      </c>
      <c r="J395" s="3" t="s">
        <v>117</v>
      </c>
      <c r="K395" s="3" t="s">
        <v>3378</v>
      </c>
      <c r="L395" s="3" t="s">
        <v>301</v>
      </c>
      <c r="M395" s="3" t="s">
        <v>302</v>
      </c>
      <c r="N395" s="3" t="s">
        <v>303</v>
      </c>
      <c r="O395" s="3" t="s">
        <v>116</v>
      </c>
      <c r="P395" s="3" t="s">
        <v>304</v>
      </c>
      <c r="Q395" s="3" t="s">
        <v>253</v>
      </c>
      <c r="R395" s="3" t="s">
        <v>253</v>
      </c>
      <c r="S395" s="3" t="s">
        <v>3379</v>
      </c>
      <c r="T395" s="3" t="s">
        <v>279</v>
      </c>
      <c r="U395" s="3" t="s">
        <v>3380</v>
      </c>
      <c r="V395" s="3" t="s">
        <v>3381</v>
      </c>
      <c r="W395" s="3" t="s">
        <v>116</v>
      </c>
      <c r="X395" s="3" t="s">
        <v>116</v>
      </c>
      <c r="Y395" s="3" t="s">
        <v>128</v>
      </c>
      <c r="Z395" s="3" t="s">
        <v>116</v>
      </c>
      <c r="AA395" s="3" t="s">
        <v>129</v>
      </c>
      <c r="AB395" s="3" t="s">
        <v>130</v>
      </c>
      <c r="AC395" s="3" t="s">
        <v>116</v>
      </c>
      <c r="AD395" s="3" t="s">
        <v>282</v>
      </c>
      <c r="AE395" s="3" t="s">
        <v>1008</v>
      </c>
      <c r="AF395" s="3" t="s">
        <v>3382</v>
      </c>
      <c r="AG395" s="3" t="s">
        <v>116</v>
      </c>
      <c r="AH395" s="3" t="s">
        <v>133</v>
      </c>
      <c r="AI395" s="3" t="s">
        <v>134</v>
      </c>
      <c r="AJ395" s="3" t="s">
        <v>3378</v>
      </c>
      <c r="AK395" s="3" t="s">
        <v>135</v>
      </c>
      <c r="AL395" s="3" t="s">
        <v>3378</v>
      </c>
      <c r="AM395" s="3" t="s">
        <v>116</v>
      </c>
      <c r="AN395" s="3" t="s">
        <v>116</v>
      </c>
      <c r="AO395" s="3" t="s">
        <v>116</v>
      </c>
      <c r="AP395" s="3" t="s">
        <v>3383</v>
      </c>
      <c r="AQ395" s="3" t="s">
        <v>116</v>
      </c>
      <c r="AR395" s="3" t="s">
        <v>137</v>
      </c>
      <c r="AS395" s="3" t="s">
        <v>111</v>
      </c>
      <c r="AT395" s="3" t="s">
        <v>111</v>
      </c>
      <c r="AU395" s="3" t="s">
        <v>116</v>
      </c>
    </row>
    <row r="396" spans="1:47" ht="45" customHeight="1" x14ac:dyDescent="0.25">
      <c r="A396" s="3" t="s">
        <v>3384</v>
      </c>
      <c r="B396" s="3" t="s">
        <v>109</v>
      </c>
      <c r="C396" s="3" t="s">
        <v>110</v>
      </c>
      <c r="D396" s="3" t="s">
        <v>111</v>
      </c>
      <c r="E396" s="3" t="s">
        <v>112</v>
      </c>
      <c r="F396" s="3" t="s">
        <v>169</v>
      </c>
      <c r="G396" s="3" t="s">
        <v>3385</v>
      </c>
      <c r="H396" s="3" t="s">
        <v>171</v>
      </c>
      <c r="I396" s="3" t="s">
        <v>116</v>
      </c>
      <c r="J396" s="3" t="s">
        <v>117</v>
      </c>
      <c r="K396" s="3" t="s">
        <v>3386</v>
      </c>
      <c r="L396" s="3" t="s">
        <v>934</v>
      </c>
      <c r="M396" s="3" t="s">
        <v>935</v>
      </c>
      <c r="N396" s="3" t="s">
        <v>936</v>
      </c>
      <c r="O396" s="3" t="s">
        <v>116</v>
      </c>
      <c r="P396" s="3" t="s">
        <v>937</v>
      </c>
      <c r="Q396" s="3" t="s">
        <v>938</v>
      </c>
      <c r="R396" s="3" t="s">
        <v>938</v>
      </c>
      <c r="S396" s="3" t="s">
        <v>3387</v>
      </c>
      <c r="T396" s="3" t="s">
        <v>279</v>
      </c>
      <c r="U396" s="3" t="s">
        <v>3388</v>
      </c>
      <c r="V396" s="3" t="s">
        <v>3389</v>
      </c>
      <c r="W396" s="3" t="s">
        <v>116</v>
      </c>
      <c r="X396" s="3" t="s">
        <v>116</v>
      </c>
      <c r="Y396" s="3" t="s">
        <v>128</v>
      </c>
      <c r="Z396" s="3" t="s">
        <v>116</v>
      </c>
      <c r="AA396" s="3" t="s">
        <v>129</v>
      </c>
      <c r="AB396" s="3" t="s">
        <v>130</v>
      </c>
      <c r="AC396" s="3" t="s">
        <v>116</v>
      </c>
      <c r="AD396" s="3" t="s">
        <v>282</v>
      </c>
      <c r="AE396" s="3" t="s">
        <v>283</v>
      </c>
      <c r="AF396" s="3" t="s">
        <v>3390</v>
      </c>
      <c r="AG396" s="3" t="s">
        <v>116</v>
      </c>
      <c r="AH396" s="3" t="s">
        <v>133</v>
      </c>
      <c r="AI396" s="3" t="s">
        <v>134</v>
      </c>
      <c r="AJ396" s="3" t="s">
        <v>3386</v>
      </c>
      <c r="AK396" s="3" t="s">
        <v>135</v>
      </c>
      <c r="AL396" s="3" t="s">
        <v>3386</v>
      </c>
      <c r="AM396" s="3" t="s">
        <v>116</v>
      </c>
      <c r="AN396" s="3" t="s">
        <v>116</v>
      </c>
      <c r="AO396" s="3" t="s">
        <v>116</v>
      </c>
      <c r="AP396" s="3" t="s">
        <v>3391</v>
      </c>
      <c r="AQ396" s="3" t="s">
        <v>116</v>
      </c>
      <c r="AR396" s="3" t="s">
        <v>137</v>
      </c>
      <c r="AS396" s="3" t="s">
        <v>111</v>
      </c>
      <c r="AT396" s="3" t="s">
        <v>111</v>
      </c>
      <c r="AU396" s="3" t="s">
        <v>116</v>
      </c>
    </row>
    <row r="397" spans="1:47" ht="45" customHeight="1" x14ac:dyDescent="0.25">
      <c r="A397" s="3" t="s">
        <v>3392</v>
      </c>
      <c r="B397" s="3" t="s">
        <v>109</v>
      </c>
      <c r="C397" s="3" t="s">
        <v>110</v>
      </c>
      <c r="D397" s="3" t="s">
        <v>111</v>
      </c>
      <c r="E397" s="3" t="s">
        <v>112</v>
      </c>
      <c r="F397" s="3" t="s">
        <v>113</v>
      </c>
      <c r="G397" s="3" t="s">
        <v>3393</v>
      </c>
      <c r="H397" s="3" t="s">
        <v>115</v>
      </c>
      <c r="I397" s="3" t="s">
        <v>116</v>
      </c>
      <c r="J397" s="3" t="s">
        <v>117</v>
      </c>
      <c r="K397" s="3" t="s">
        <v>3394</v>
      </c>
      <c r="L397" s="3" t="s">
        <v>116</v>
      </c>
      <c r="M397" s="3" t="s">
        <v>116</v>
      </c>
      <c r="N397" s="3" t="s">
        <v>116</v>
      </c>
      <c r="O397" s="3" t="s">
        <v>1403</v>
      </c>
      <c r="P397" s="3" t="s">
        <v>1404</v>
      </c>
      <c r="Q397" s="3" t="s">
        <v>646</v>
      </c>
      <c r="R397" s="3" t="s">
        <v>646</v>
      </c>
      <c r="S397" s="3" t="s">
        <v>3395</v>
      </c>
      <c r="T397" s="3" t="s">
        <v>282</v>
      </c>
      <c r="U397" s="3" t="s">
        <v>3396</v>
      </c>
      <c r="V397" s="3" t="s">
        <v>3397</v>
      </c>
      <c r="W397" s="3" t="s">
        <v>116</v>
      </c>
      <c r="X397" s="3" t="s">
        <v>116</v>
      </c>
      <c r="Y397" s="3" t="s">
        <v>128</v>
      </c>
      <c r="Z397" s="3" t="s">
        <v>116</v>
      </c>
      <c r="AA397" s="3" t="s">
        <v>129</v>
      </c>
      <c r="AB397" s="3" t="s">
        <v>130</v>
      </c>
      <c r="AC397" s="3" t="s">
        <v>116</v>
      </c>
      <c r="AD397" s="3" t="s">
        <v>308</v>
      </c>
      <c r="AE397" s="3" t="s">
        <v>308</v>
      </c>
      <c r="AF397" s="3" t="s">
        <v>3398</v>
      </c>
      <c r="AG397" s="3" t="s">
        <v>116</v>
      </c>
      <c r="AH397" s="3" t="s">
        <v>133</v>
      </c>
      <c r="AI397" s="3" t="s">
        <v>134</v>
      </c>
      <c r="AJ397" s="3" t="s">
        <v>3394</v>
      </c>
      <c r="AK397" s="3" t="s">
        <v>135</v>
      </c>
      <c r="AL397" s="3" t="s">
        <v>3394</v>
      </c>
      <c r="AM397" s="3" t="s">
        <v>116</v>
      </c>
      <c r="AN397" s="3" t="s">
        <v>116</v>
      </c>
      <c r="AO397" s="3" t="s">
        <v>116</v>
      </c>
      <c r="AP397" s="3" t="s">
        <v>3399</v>
      </c>
      <c r="AQ397" s="3" t="s">
        <v>116</v>
      </c>
      <c r="AR397" s="3" t="s">
        <v>137</v>
      </c>
      <c r="AS397" s="3" t="s">
        <v>111</v>
      </c>
      <c r="AT397" s="3" t="s">
        <v>111</v>
      </c>
      <c r="AU397" s="3" t="s">
        <v>116</v>
      </c>
    </row>
    <row r="398" spans="1:47" ht="45" customHeight="1" x14ac:dyDescent="0.25">
      <c r="A398" s="3" t="s">
        <v>3400</v>
      </c>
      <c r="B398" s="3" t="s">
        <v>109</v>
      </c>
      <c r="C398" s="3" t="s">
        <v>110</v>
      </c>
      <c r="D398" s="3" t="s">
        <v>111</v>
      </c>
      <c r="E398" s="3" t="s">
        <v>112</v>
      </c>
      <c r="F398" s="3" t="s">
        <v>113</v>
      </c>
      <c r="G398" s="3" t="s">
        <v>3401</v>
      </c>
      <c r="H398" s="3" t="s">
        <v>115</v>
      </c>
      <c r="I398" s="3" t="s">
        <v>116</v>
      </c>
      <c r="J398" s="3" t="s">
        <v>117</v>
      </c>
      <c r="K398" s="3" t="s">
        <v>3402</v>
      </c>
      <c r="L398" s="3" t="s">
        <v>263</v>
      </c>
      <c r="M398" s="3" t="s">
        <v>264</v>
      </c>
      <c r="N398" s="3" t="s">
        <v>265</v>
      </c>
      <c r="O398" s="3" t="s">
        <v>116</v>
      </c>
      <c r="P398" s="3" t="s">
        <v>266</v>
      </c>
      <c r="Q398" s="3" t="s">
        <v>318</v>
      </c>
      <c r="R398" s="3" t="s">
        <v>318</v>
      </c>
      <c r="S398" s="3" t="s">
        <v>3403</v>
      </c>
      <c r="T398" s="3" t="s">
        <v>282</v>
      </c>
      <c r="U398" s="3" t="s">
        <v>3404</v>
      </c>
      <c r="V398" s="3" t="s">
        <v>3405</v>
      </c>
      <c r="W398" s="3" t="s">
        <v>116</v>
      </c>
      <c r="X398" s="3" t="s">
        <v>116</v>
      </c>
      <c r="Y398" s="3" t="s">
        <v>128</v>
      </c>
      <c r="Z398" s="3" t="s">
        <v>116</v>
      </c>
      <c r="AA398" s="3" t="s">
        <v>129</v>
      </c>
      <c r="AB398" s="3" t="s">
        <v>130</v>
      </c>
      <c r="AC398" s="3" t="s">
        <v>116</v>
      </c>
      <c r="AD398" s="3" t="s">
        <v>308</v>
      </c>
      <c r="AE398" s="3" t="s">
        <v>320</v>
      </c>
      <c r="AF398" s="3" t="s">
        <v>3406</v>
      </c>
      <c r="AG398" s="3" t="s">
        <v>116</v>
      </c>
      <c r="AH398" s="3" t="s">
        <v>133</v>
      </c>
      <c r="AI398" s="3" t="s">
        <v>134</v>
      </c>
      <c r="AJ398" s="3" t="s">
        <v>3402</v>
      </c>
      <c r="AK398" s="3" t="s">
        <v>135</v>
      </c>
      <c r="AL398" s="3" t="s">
        <v>3402</v>
      </c>
      <c r="AM398" s="3" t="s">
        <v>116</v>
      </c>
      <c r="AN398" s="3" t="s">
        <v>116</v>
      </c>
      <c r="AO398" s="3" t="s">
        <v>116</v>
      </c>
      <c r="AP398" s="3" t="s">
        <v>3407</v>
      </c>
      <c r="AQ398" s="3" t="s">
        <v>116</v>
      </c>
      <c r="AR398" s="3" t="s">
        <v>137</v>
      </c>
      <c r="AS398" s="3" t="s">
        <v>111</v>
      </c>
      <c r="AT398" s="3" t="s">
        <v>111</v>
      </c>
      <c r="AU398" s="3" t="s">
        <v>116</v>
      </c>
    </row>
    <row r="399" spans="1:47" ht="45" customHeight="1" x14ac:dyDescent="0.25">
      <c r="A399" s="3" t="s">
        <v>3408</v>
      </c>
      <c r="B399" s="3" t="s">
        <v>109</v>
      </c>
      <c r="C399" s="3" t="s">
        <v>110</v>
      </c>
      <c r="D399" s="3" t="s">
        <v>111</v>
      </c>
      <c r="E399" s="3" t="s">
        <v>112</v>
      </c>
      <c r="F399" s="3" t="s">
        <v>113</v>
      </c>
      <c r="G399" s="3" t="s">
        <v>3409</v>
      </c>
      <c r="H399" s="3" t="s">
        <v>115</v>
      </c>
      <c r="I399" s="3" t="s">
        <v>116</v>
      </c>
      <c r="J399" s="3" t="s">
        <v>117</v>
      </c>
      <c r="K399" s="3" t="s">
        <v>3410</v>
      </c>
      <c r="L399" s="3" t="s">
        <v>655</v>
      </c>
      <c r="M399" s="3" t="s">
        <v>656</v>
      </c>
      <c r="N399" s="3" t="s">
        <v>657</v>
      </c>
      <c r="O399" s="3" t="s">
        <v>116</v>
      </c>
      <c r="P399" s="3" t="s">
        <v>658</v>
      </c>
      <c r="Q399" s="3" t="s">
        <v>938</v>
      </c>
      <c r="R399" s="3" t="s">
        <v>938</v>
      </c>
      <c r="S399" s="3" t="s">
        <v>3411</v>
      </c>
      <c r="T399" s="3" t="s">
        <v>320</v>
      </c>
      <c r="U399" s="3" t="s">
        <v>3412</v>
      </c>
      <c r="V399" s="3" t="s">
        <v>3413</v>
      </c>
      <c r="W399" s="3" t="s">
        <v>116</v>
      </c>
      <c r="X399" s="3" t="s">
        <v>116</v>
      </c>
      <c r="Y399" s="3" t="s">
        <v>128</v>
      </c>
      <c r="Z399" s="3" t="s">
        <v>116</v>
      </c>
      <c r="AA399" s="3" t="s">
        <v>129</v>
      </c>
      <c r="AB399" s="3" t="s">
        <v>130</v>
      </c>
      <c r="AC399" s="3" t="s">
        <v>116</v>
      </c>
      <c r="AD399" s="3" t="s">
        <v>3414</v>
      </c>
      <c r="AE399" s="3" t="s">
        <v>662</v>
      </c>
      <c r="AF399" s="3" t="s">
        <v>3415</v>
      </c>
      <c r="AG399" s="3" t="s">
        <v>116</v>
      </c>
      <c r="AH399" s="3" t="s">
        <v>133</v>
      </c>
      <c r="AI399" s="3" t="s">
        <v>134</v>
      </c>
      <c r="AJ399" s="3" t="s">
        <v>3410</v>
      </c>
      <c r="AK399" s="3" t="s">
        <v>135</v>
      </c>
      <c r="AL399" s="3" t="s">
        <v>3410</v>
      </c>
      <c r="AM399" s="3" t="s">
        <v>116</v>
      </c>
      <c r="AN399" s="3" t="s">
        <v>116</v>
      </c>
      <c r="AO399" s="3" t="s">
        <v>116</v>
      </c>
      <c r="AP399" s="3" t="s">
        <v>3416</v>
      </c>
      <c r="AQ399" s="3" t="s">
        <v>116</v>
      </c>
      <c r="AR399" s="3" t="s">
        <v>137</v>
      </c>
      <c r="AS399" s="3" t="s">
        <v>111</v>
      </c>
      <c r="AT399" s="3" t="s">
        <v>111</v>
      </c>
      <c r="AU399" s="3" t="s">
        <v>116</v>
      </c>
    </row>
    <row r="400" spans="1:47" ht="45" customHeight="1" x14ac:dyDescent="0.25">
      <c r="A400" s="3" t="s">
        <v>3417</v>
      </c>
      <c r="B400" s="3" t="s">
        <v>109</v>
      </c>
      <c r="C400" s="3" t="s">
        <v>110</v>
      </c>
      <c r="D400" s="3" t="s">
        <v>111</v>
      </c>
      <c r="E400" s="3" t="s">
        <v>112</v>
      </c>
      <c r="F400" s="3" t="s">
        <v>113</v>
      </c>
      <c r="G400" s="3" t="s">
        <v>3418</v>
      </c>
      <c r="H400" s="3" t="s">
        <v>115</v>
      </c>
      <c r="I400" s="3" t="s">
        <v>116</v>
      </c>
      <c r="J400" s="3" t="s">
        <v>117</v>
      </c>
      <c r="K400" s="3" t="s">
        <v>3419</v>
      </c>
      <c r="L400" s="3" t="s">
        <v>249</v>
      </c>
      <c r="M400" s="3" t="s">
        <v>250</v>
      </c>
      <c r="N400" s="3" t="s">
        <v>251</v>
      </c>
      <c r="O400" s="3" t="s">
        <v>116</v>
      </c>
      <c r="P400" s="3" t="s">
        <v>252</v>
      </c>
      <c r="Q400" s="3" t="s">
        <v>646</v>
      </c>
      <c r="R400" s="3" t="s">
        <v>646</v>
      </c>
      <c r="S400" s="3" t="s">
        <v>3420</v>
      </c>
      <c r="T400" s="3" t="s">
        <v>324</v>
      </c>
      <c r="U400" s="3" t="s">
        <v>3421</v>
      </c>
      <c r="V400" s="3" t="s">
        <v>3422</v>
      </c>
      <c r="W400" s="3" t="s">
        <v>116</v>
      </c>
      <c r="X400" s="3" t="s">
        <v>116</v>
      </c>
      <c r="Y400" s="3" t="s">
        <v>128</v>
      </c>
      <c r="Z400" s="3" t="s">
        <v>116</v>
      </c>
      <c r="AA400" s="3" t="s">
        <v>129</v>
      </c>
      <c r="AB400" s="3" t="s">
        <v>130</v>
      </c>
      <c r="AC400" s="3" t="s">
        <v>116</v>
      </c>
      <c r="AD400" s="3" t="s">
        <v>631</v>
      </c>
      <c r="AE400" s="3" t="s">
        <v>356</v>
      </c>
      <c r="AF400" s="3" t="s">
        <v>3423</v>
      </c>
      <c r="AG400" s="3" t="s">
        <v>116</v>
      </c>
      <c r="AH400" s="3" t="s">
        <v>133</v>
      </c>
      <c r="AI400" s="3" t="s">
        <v>134</v>
      </c>
      <c r="AJ400" s="3" t="s">
        <v>3419</v>
      </c>
      <c r="AK400" s="3" t="s">
        <v>135</v>
      </c>
      <c r="AL400" s="3" t="s">
        <v>3419</v>
      </c>
      <c r="AM400" s="3" t="s">
        <v>116</v>
      </c>
      <c r="AN400" s="3" t="s">
        <v>116</v>
      </c>
      <c r="AO400" s="3" t="s">
        <v>116</v>
      </c>
      <c r="AP400" s="3" t="s">
        <v>3424</v>
      </c>
      <c r="AQ400" s="3" t="s">
        <v>116</v>
      </c>
      <c r="AR400" s="3" t="s">
        <v>137</v>
      </c>
      <c r="AS400" s="3" t="s">
        <v>111</v>
      </c>
      <c r="AT400" s="3" t="s">
        <v>111</v>
      </c>
      <c r="AU400" s="3" t="s">
        <v>116</v>
      </c>
    </row>
    <row r="401" spans="1:47" ht="45" customHeight="1" x14ac:dyDescent="0.25">
      <c r="A401" s="3" t="s">
        <v>3425</v>
      </c>
      <c r="B401" s="3" t="s">
        <v>109</v>
      </c>
      <c r="C401" s="3" t="s">
        <v>110</v>
      </c>
      <c r="D401" s="3" t="s">
        <v>111</v>
      </c>
      <c r="E401" s="3" t="s">
        <v>112</v>
      </c>
      <c r="F401" s="3" t="s">
        <v>113</v>
      </c>
      <c r="G401" s="3" t="s">
        <v>3426</v>
      </c>
      <c r="H401" s="3" t="s">
        <v>115</v>
      </c>
      <c r="I401" s="3" t="s">
        <v>116</v>
      </c>
      <c r="J401" s="3" t="s">
        <v>117</v>
      </c>
      <c r="K401" s="3" t="s">
        <v>3427</v>
      </c>
      <c r="L401" s="3" t="s">
        <v>227</v>
      </c>
      <c r="M401" s="3" t="s">
        <v>228</v>
      </c>
      <c r="N401" s="3" t="s">
        <v>229</v>
      </c>
      <c r="O401" s="3" t="s">
        <v>116</v>
      </c>
      <c r="P401" s="3" t="s">
        <v>230</v>
      </c>
      <c r="Q401" s="3" t="s">
        <v>159</v>
      </c>
      <c r="R401" s="3" t="s">
        <v>159</v>
      </c>
      <c r="S401" s="3" t="s">
        <v>3428</v>
      </c>
      <c r="T401" s="3" t="s">
        <v>324</v>
      </c>
      <c r="U401" s="3" t="s">
        <v>3429</v>
      </c>
      <c r="V401" s="3" t="s">
        <v>3430</v>
      </c>
      <c r="W401" s="3" t="s">
        <v>116</v>
      </c>
      <c r="X401" s="3" t="s">
        <v>116</v>
      </c>
      <c r="Y401" s="3" t="s">
        <v>128</v>
      </c>
      <c r="Z401" s="3" t="s">
        <v>116</v>
      </c>
      <c r="AA401" s="3" t="s">
        <v>129</v>
      </c>
      <c r="AB401" s="3" t="s">
        <v>130</v>
      </c>
      <c r="AC401" s="3" t="s">
        <v>116</v>
      </c>
      <c r="AD401" s="3" t="s">
        <v>631</v>
      </c>
      <c r="AE401" s="3" t="s">
        <v>631</v>
      </c>
      <c r="AF401" s="3" t="s">
        <v>3431</v>
      </c>
      <c r="AG401" s="3" t="s">
        <v>116</v>
      </c>
      <c r="AH401" s="3" t="s">
        <v>133</v>
      </c>
      <c r="AI401" s="3" t="s">
        <v>134</v>
      </c>
      <c r="AJ401" s="3" t="s">
        <v>3427</v>
      </c>
      <c r="AK401" s="3" t="s">
        <v>135</v>
      </c>
      <c r="AL401" s="3" t="s">
        <v>3427</v>
      </c>
      <c r="AM401" s="3" t="s">
        <v>116</v>
      </c>
      <c r="AN401" s="3" t="s">
        <v>116</v>
      </c>
      <c r="AO401" s="3" t="s">
        <v>116</v>
      </c>
      <c r="AP401" s="3" t="s">
        <v>3432</v>
      </c>
      <c r="AQ401" s="3" t="s">
        <v>116</v>
      </c>
      <c r="AR401" s="3" t="s">
        <v>137</v>
      </c>
      <c r="AS401" s="3" t="s">
        <v>111</v>
      </c>
      <c r="AT401" s="3" t="s">
        <v>111</v>
      </c>
      <c r="AU401" s="3" t="s">
        <v>116</v>
      </c>
    </row>
    <row r="402" spans="1:47" ht="45" customHeight="1" x14ac:dyDescent="0.25">
      <c r="A402" s="3" t="s">
        <v>3433</v>
      </c>
      <c r="B402" s="3" t="s">
        <v>109</v>
      </c>
      <c r="C402" s="3" t="s">
        <v>110</v>
      </c>
      <c r="D402" s="3" t="s">
        <v>111</v>
      </c>
      <c r="E402" s="3" t="s">
        <v>112</v>
      </c>
      <c r="F402" s="3" t="s">
        <v>113</v>
      </c>
      <c r="G402" s="3" t="s">
        <v>3434</v>
      </c>
      <c r="H402" s="3" t="s">
        <v>115</v>
      </c>
      <c r="I402" s="3" t="s">
        <v>116</v>
      </c>
      <c r="J402" s="3" t="s">
        <v>117</v>
      </c>
      <c r="K402" s="3" t="s">
        <v>3435</v>
      </c>
      <c r="L402" s="3" t="s">
        <v>301</v>
      </c>
      <c r="M402" s="3" t="s">
        <v>302</v>
      </c>
      <c r="N402" s="3" t="s">
        <v>303</v>
      </c>
      <c r="O402" s="3" t="s">
        <v>116</v>
      </c>
      <c r="P402" s="3" t="s">
        <v>304</v>
      </c>
      <c r="Q402" s="3" t="s">
        <v>207</v>
      </c>
      <c r="R402" s="3" t="s">
        <v>207</v>
      </c>
      <c r="S402" s="3" t="s">
        <v>3436</v>
      </c>
      <c r="T402" s="3" t="s">
        <v>347</v>
      </c>
      <c r="U402" s="3" t="s">
        <v>3437</v>
      </c>
      <c r="V402" s="3" t="s">
        <v>3438</v>
      </c>
      <c r="W402" s="3" t="s">
        <v>116</v>
      </c>
      <c r="X402" s="3" t="s">
        <v>116</v>
      </c>
      <c r="Y402" s="3" t="s">
        <v>128</v>
      </c>
      <c r="Z402" s="3" t="s">
        <v>116</v>
      </c>
      <c r="AA402" s="3" t="s">
        <v>129</v>
      </c>
      <c r="AB402" s="3" t="s">
        <v>130</v>
      </c>
      <c r="AC402" s="3" t="s">
        <v>116</v>
      </c>
      <c r="AD402" s="3" t="s">
        <v>631</v>
      </c>
      <c r="AE402" s="3" t="s">
        <v>387</v>
      </c>
      <c r="AF402" s="3" t="s">
        <v>3439</v>
      </c>
      <c r="AG402" s="3" t="s">
        <v>116</v>
      </c>
      <c r="AH402" s="3" t="s">
        <v>133</v>
      </c>
      <c r="AI402" s="3" t="s">
        <v>134</v>
      </c>
      <c r="AJ402" s="3" t="s">
        <v>3435</v>
      </c>
      <c r="AK402" s="3" t="s">
        <v>135</v>
      </c>
      <c r="AL402" s="3" t="s">
        <v>3435</v>
      </c>
      <c r="AM402" s="3" t="s">
        <v>116</v>
      </c>
      <c r="AN402" s="3" t="s">
        <v>116</v>
      </c>
      <c r="AO402" s="3" t="s">
        <v>116</v>
      </c>
      <c r="AP402" s="3" t="s">
        <v>3440</v>
      </c>
      <c r="AQ402" s="3" t="s">
        <v>116</v>
      </c>
      <c r="AR402" s="3" t="s">
        <v>137</v>
      </c>
      <c r="AS402" s="3" t="s">
        <v>111</v>
      </c>
      <c r="AT402" s="3" t="s">
        <v>111</v>
      </c>
      <c r="AU402" s="3" t="s">
        <v>116</v>
      </c>
    </row>
    <row r="403" spans="1:47" ht="45" customHeight="1" x14ac:dyDescent="0.25">
      <c r="A403" s="3" t="s">
        <v>3441</v>
      </c>
      <c r="B403" s="3" t="s">
        <v>109</v>
      </c>
      <c r="C403" s="3" t="s">
        <v>110</v>
      </c>
      <c r="D403" s="3" t="s">
        <v>111</v>
      </c>
      <c r="E403" s="3" t="s">
        <v>112</v>
      </c>
      <c r="F403" s="3" t="s">
        <v>113</v>
      </c>
      <c r="G403" s="3" t="s">
        <v>3442</v>
      </c>
      <c r="H403" s="3" t="s">
        <v>115</v>
      </c>
      <c r="I403" s="3" t="s">
        <v>116</v>
      </c>
      <c r="J403" s="3" t="s">
        <v>117</v>
      </c>
      <c r="K403" s="3" t="s">
        <v>3443</v>
      </c>
      <c r="L403" s="3" t="s">
        <v>155</v>
      </c>
      <c r="M403" s="3" t="s">
        <v>156</v>
      </c>
      <c r="N403" s="3" t="s">
        <v>157</v>
      </c>
      <c r="O403" s="3" t="s">
        <v>116</v>
      </c>
      <c r="P403" s="3" t="s">
        <v>158</v>
      </c>
      <c r="Q403" s="3" t="s">
        <v>2534</v>
      </c>
      <c r="R403" s="3" t="s">
        <v>2534</v>
      </c>
      <c r="S403" s="3" t="s">
        <v>3444</v>
      </c>
      <c r="T403" s="3" t="s">
        <v>387</v>
      </c>
      <c r="U403" s="3" t="s">
        <v>3445</v>
      </c>
      <c r="V403" s="3" t="s">
        <v>3446</v>
      </c>
      <c r="W403" s="3" t="s">
        <v>116</v>
      </c>
      <c r="X403" s="3" t="s">
        <v>116</v>
      </c>
      <c r="Y403" s="3" t="s">
        <v>128</v>
      </c>
      <c r="Z403" s="3" t="s">
        <v>116</v>
      </c>
      <c r="AA403" s="3" t="s">
        <v>129</v>
      </c>
      <c r="AB403" s="3" t="s">
        <v>130</v>
      </c>
      <c r="AC403" s="3" t="s">
        <v>116</v>
      </c>
      <c r="AD403" s="3" t="s">
        <v>390</v>
      </c>
      <c r="AE403" s="3" t="s">
        <v>404</v>
      </c>
      <c r="AF403" s="3" t="s">
        <v>3447</v>
      </c>
      <c r="AG403" s="3" t="s">
        <v>116</v>
      </c>
      <c r="AH403" s="3" t="s">
        <v>133</v>
      </c>
      <c r="AI403" s="3" t="s">
        <v>134</v>
      </c>
      <c r="AJ403" s="3" t="s">
        <v>3443</v>
      </c>
      <c r="AK403" s="3" t="s">
        <v>135</v>
      </c>
      <c r="AL403" s="3" t="s">
        <v>3443</v>
      </c>
      <c r="AM403" s="3" t="s">
        <v>116</v>
      </c>
      <c r="AN403" s="3" t="s">
        <v>116</v>
      </c>
      <c r="AO403" s="3" t="s">
        <v>116</v>
      </c>
      <c r="AP403" s="3" t="s">
        <v>3448</v>
      </c>
      <c r="AQ403" s="3" t="s">
        <v>116</v>
      </c>
      <c r="AR403" s="3" t="s">
        <v>137</v>
      </c>
      <c r="AS403" s="3" t="s">
        <v>111</v>
      </c>
      <c r="AT403" s="3" t="s">
        <v>111</v>
      </c>
      <c r="AU403" s="3" t="s">
        <v>116</v>
      </c>
    </row>
    <row r="404" spans="1:47" ht="45" customHeight="1" x14ac:dyDescent="0.25">
      <c r="A404" s="3" t="s">
        <v>3449</v>
      </c>
      <c r="B404" s="3" t="s">
        <v>109</v>
      </c>
      <c r="C404" s="3" t="s">
        <v>110</v>
      </c>
      <c r="D404" s="3" t="s">
        <v>111</v>
      </c>
      <c r="E404" s="3" t="s">
        <v>112</v>
      </c>
      <c r="F404" s="3" t="s">
        <v>113</v>
      </c>
      <c r="G404" s="3" t="s">
        <v>3450</v>
      </c>
      <c r="H404" s="3" t="s">
        <v>115</v>
      </c>
      <c r="I404" s="3" t="s">
        <v>116</v>
      </c>
      <c r="J404" s="3" t="s">
        <v>117</v>
      </c>
      <c r="K404" s="3" t="s">
        <v>3451</v>
      </c>
      <c r="L404" s="3" t="s">
        <v>655</v>
      </c>
      <c r="M404" s="3" t="s">
        <v>656</v>
      </c>
      <c r="N404" s="3" t="s">
        <v>657</v>
      </c>
      <c r="O404" s="3" t="s">
        <v>116</v>
      </c>
      <c r="P404" s="3" t="s">
        <v>658</v>
      </c>
      <c r="Q404" s="3" t="s">
        <v>253</v>
      </c>
      <c r="R404" s="3" t="s">
        <v>253</v>
      </c>
      <c r="S404" s="3" t="s">
        <v>3452</v>
      </c>
      <c r="T404" s="3" t="s">
        <v>387</v>
      </c>
      <c r="U404" s="3" t="s">
        <v>3453</v>
      </c>
      <c r="V404" s="3" t="s">
        <v>3454</v>
      </c>
      <c r="W404" s="3" t="s">
        <v>116</v>
      </c>
      <c r="X404" s="3" t="s">
        <v>116</v>
      </c>
      <c r="Y404" s="3" t="s">
        <v>128</v>
      </c>
      <c r="Z404" s="3" t="s">
        <v>116</v>
      </c>
      <c r="AA404" s="3" t="s">
        <v>129</v>
      </c>
      <c r="AB404" s="3" t="s">
        <v>130</v>
      </c>
      <c r="AC404" s="3" t="s">
        <v>116</v>
      </c>
      <c r="AD404" s="3" t="s">
        <v>390</v>
      </c>
      <c r="AE404" s="3" t="s">
        <v>662</v>
      </c>
      <c r="AF404" s="3" t="s">
        <v>3455</v>
      </c>
      <c r="AG404" s="3" t="s">
        <v>116</v>
      </c>
      <c r="AH404" s="3" t="s">
        <v>133</v>
      </c>
      <c r="AI404" s="3" t="s">
        <v>134</v>
      </c>
      <c r="AJ404" s="3" t="s">
        <v>3451</v>
      </c>
      <c r="AK404" s="3" t="s">
        <v>135</v>
      </c>
      <c r="AL404" s="3" t="s">
        <v>3451</v>
      </c>
      <c r="AM404" s="3" t="s">
        <v>116</v>
      </c>
      <c r="AN404" s="3" t="s">
        <v>116</v>
      </c>
      <c r="AO404" s="3" t="s">
        <v>116</v>
      </c>
      <c r="AP404" s="3" t="s">
        <v>3456</v>
      </c>
      <c r="AQ404" s="3" t="s">
        <v>116</v>
      </c>
      <c r="AR404" s="3" t="s">
        <v>137</v>
      </c>
      <c r="AS404" s="3" t="s">
        <v>111</v>
      </c>
      <c r="AT404" s="3" t="s">
        <v>111</v>
      </c>
      <c r="AU404" s="3" t="s">
        <v>116</v>
      </c>
    </row>
    <row r="405" spans="1:47" ht="45" customHeight="1" x14ac:dyDescent="0.25">
      <c r="A405" s="3" t="s">
        <v>3457</v>
      </c>
      <c r="B405" s="3" t="s">
        <v>109</v>
      </c>
      <c r="C405" s="3" t="s">
        <v>110</v>
      </c>
      <c r="D405" s="3" t="s">
        <v>111</v>
      </c>
      <c r="E405" s="3" t="s">
        <v>112</v>
      </c>
      <c r="F405" s="3" t="s">
        <v>169</v>
      </c>
      <c r="G405" s="3" t="s">
        <v>3458</v>
      </c>
      <c r="H405" s="3" t="s">
        <v>171</v>
      </c>
      <c r="I405" s="3" t="s">
        <v>116</v>
      </c>
      <c r="J405" s="3" t="s">
        <v>117</v>
      </c>
      <c r="K405" s="3" t="s">
        <v>3459</v>
      </c>
      <c r="L405" s="3" t="s">
        <v>810</v>
      </c>
      <c r="M405" s="3" t="s">
        <v>811</v>
      </c>
      <c r="N405" s="3" t="s">
        <v>229</v>
      </c>
      <c r="O405" s="3" t="s">
        <v>116</v>
      </c>
      <c r="P405" s="3" t="s">
        <v>812</v>
      </c>
      <c r="Q405" s="3" t="s">
        <v>123</v>
      </c>
      <c r="R405" s="3" t="s">
        <v>123</v>
      </c>
      <c r="S405" s="3" t="s">
        <v>3460</v>
      </c>
      <c r="T405" s="3" t="s">
        <v>387</v>
      </c>
      <c r="U405" s="3" t="s">
        <v>3246</v>
      </c>
      <c r="V405" s="3" t="s">
        <v>3247</v>
      </c>
      <c r="W405" s="3" t="s">
        <v>116</v>
      </c>
      <c r="X405" s="3" t="s">
        <v>116</v>
      </c>
      <c r="Y405" s="3" t="s">
        <v>128</v>
      </c>
      <c r="Z405" s="3" t="s">
        <v>116</v>
      </c>
      <c r="AA405" s="3" t="s">
        <v>129</v>
      </c>
      <c r="AB405" s="3" t="s">
        <v>130</v>
      </c>
      <c r="AC405" s="3" t="s">
        <v>116</v>
      </c>
      <c r="AD405" s="3" t="s">
        <v>390</v>
      </c>
      <c r="AE405" s="3" t="s">
        <v>390</v>
      </c>
      <c r="AF405" s="3" t="s">
        <v>3461</v>
      </c>
      <c r="AG405" s="3" t="s">
        <v>116</v>
      </c>
      <c r="AH405" s="3" t="s">
        <v>133</v>
      </c>
      <c r="AI405" s="3" t="s">
        <v>134</v>
      </c>
      <c r="AJ405" s="3" t="s">
        <v>3459</v>
      </c>
      <c r="AK405" s="3" t="s">
        <v>135</v>
      </c>
      <c r="AL405" s="3" t="s">
        <v>3459</v>
      </c>
      <c r="AM405" s="3" t="s">
        <v>116</v>
      </c>
      <c r="AN405" s="3" t="s">
        <v>116</v>
      </c>
      <c r="AO405" s="3" t="s">
        <v>116</v>
      </c>
      <c r="AP405" s="3" t="s">
        <v>3462</v>
      </c>
      <c r="AQ405" s="3" t="s">
        <v>116</v>
      </c>
      <c r="AR405" s="3" t="s">
        <v>137</v>
      </c>
      <c r="AS405" s="3" t="s">
        <v>111</v>
      </c>
      <c r="AT405" s="3" t="s">
        <v>111</v>
      </c>
      <c r="AU405" s="3" t="s">
        <v>116</v>
      </c>
    </row>
    <row r="406" spans="1:47" ht="45" customHeight="1" x14ac:dyDescent="0.25">
      <c r="A406" s="3" t="s">
        <v>3463</v>
      </c>
      <c r="B406" s="3" t="s">
        <v>109</v>
      </c>
      <c r="C406" s="3" t="s">
        <v>110</v>
      </c>
      <c r="D406" s="3" t="s">
        <v>111</v>
      </c>
      <c r="E406" s="3" t="s">
        <v>112</v>
      </c>
      <c r="F406" s="3" t="s">
        <v>113</v>
      </c>
      <c r="G406" s="3" t="s">
        <v>3464</v>
      </c>
      <c r="H406" s="3" t="s">
        <v>415</v>
      </c>
      <c r="I406" s="3" t="s">
        <v>116</v>
      </c>
      <c r="J406" s="3" t="s">
        <v>3465</v>
      </c>
      <c r="K406" s="3" t="s">
        <v>3466</v>
      </c>
      <c r="L406" s="3" t="s">
        <v>116</v>
      </c>
      <c r="M406" s="3" t="s">
        <v>116</v>
      </c>
      <c r="N406" s="3" t="s">
        <v>116</v>
      </c>
      <c r="O406" s="3" t="s">
        <v>418</v>
      </c>
      <c r="P406" s="3" t="s">
        <v>419</v>
      </c>
      <c r="Q406" s="3" t="s">
        <v>123</v>
      </c>
      <c r="R406" s="3" t="s">
        <v>123</v>
      </c>
      <c r="S406" s="3" t="s">
        <v>3464</v>
      </c>
      <c r="T406" s="3" t="s">
        <v>270</v>
      </c>
      <c r="U406" s="3" t="s">
        <v>3467</v>
      </c>
      <c r="V406" s="3" t="s">
        <v>3468</v>
      </c>
      <c r="W406" s="3" t="s">
        <v>116</v>
      </c>
      <c r="X406" s="3" t="s">
        <v>116</v>
      </c>
      <c r="Y406" s="3" t="s">
        <v>128</v>
      </c>
      <c r="Z406" s="3" t="s">
        <v>116</v>
      </c>
      <c r="AA406" s="3" t="s">
        <v>129</v>
      </c>
      <c r="AB406" s="3" t="s">
        <v>3465</v>
      </c>
      <c r="AC406" s="3" t="s">
        <v>116</v>
      </c>
      <c r="AD406" s="3" t="s">
        <v>257</v>
      </c>
      <c r="AE406" s="3" t="s">
        <v>257</v>
      </c>
      <c r="AF406" s="3" t="s">
        <v>3469</v>
      </c>
      <c r="AG406" s="3" t="s">
        <v>116</v>
      </c>
      <c r="AH406" s="3" t="s">
        <v>133</v>
      </c>
      <c r="AI406" s="3" t="s">
        <v>134</v>
      </c>
      <c r="AJ406" s="3" t="s">
        <v>3466</v>
      </c>
      <c r="AK406" s="3" t="s">
        <v>135</v>
      </c>
      <c r="AL406" s="3" t="s">
        <v>3466</v>
      </c>
      <c r="AM406" s="3" t="s">
        <v>116</v>
      </c>
      <c r="AN406" s="3" t="s">
        <v>116</v>
      </c>
      <c r="AO406" s="3" t="s">
        <v>116</v>
      </c>
      <c r="AP406" s="3" t="s">
        <v>3470</v>
      </c>
      <c r="AQ406" s="3" t="s">
        <v>116</v>
      </c>
      <c r="AR406" s="3" t="s">
        <v>137</v>
      </c>
      <c r="AS406" s="3" t="s">
        <v>111</v>
      </c>
      <c r="AT406" s="3" t="s">
        <v>111</v>
      </c>
      <c r="AU406" s="3" t="s">
        <v>116</v>
      </c>
    </row>
    <row r="407" spans="1:47" ht="45" customHeight="1" x14ac:dyDescent="0.25">
      <c r="A407" s="3" t="s">
        <v>3471</v>
      </c>
      <c r="B407" s="3" t="s">
        <v>109</v>
      </c>
      <c r="C407" s="3" t="s">
        <v>110</v>
      </c>
      <c r="D407" s="3" t="s">
        <v>111</v>
      </c>
      <c r="E407" s="3" t="s">
        <v>112</v>
      </c>
      <c r="F407" s="3" t="s">
        <v>113</v>
      </c>
      <c r="G407" s="3" t="s">
        <v>3472</v>
      </c>
      <c r="H407" s="3" t="s">
        <v>415</v>
      </c>
      <c r="I407" s="3" t="s">
        <v>116</v>
      </c>
      <c r="J407" s="3" t="s">
        <v>3473</v>
      </c>
      <c r="K407" s="3" t="s">
        <v>3474</v>
      </c>
      <c r="L407" s="3" t="s">
        <v>116</v>
      </c>
      <c r="M407" s="3" t="s">
        <v>116</v>
      </c>
      <c r="N407" s="3" t="s">
        <v>116</v>
      </c>
      <c r="O407" s="3" t="s">
        <v>418</v>
      </c>
      <c r="P407" s="3" t="s">
        <v>419</v>
      </c>
      <c r="Q407" s="3" t="s">
        <v>343</v>
      </c>
      <c r="R407" s="3" t="s">
        <v>343</v>
      </c>
      <c r="S407" s="3" t="s">
        <v>3472</v>
      </c>
      <c r="T407" s="3" t="s">
        <v>308</v>
      </c>
      <c r="U407" s="3" t="s">
        <v>3475</v>
      </c>
      <c r="V407" s="3" t="s">
        <v>3476</v>
      </c>
      <c r="W407" s="3" t="s">
        <v>116</v>
      </c>
      <c r="X407" s="3" t="s">
        <v>116</v>
      </c>
      <c r="Y407" s="3" t="s">
        <v>128</v>
      </c>
      <c r="Z407" s="3" t="s">
        <v>116</v>
      </c>
      <c r="AA407" s="3" t="s">
        <v>129</v>
      </c>
      <c r="AB407" s="3" t="s">
        <v>3473</v>
      </c>
      <c r="AC407" s="3" t="s">
        <v>116</v>
      </c>
      <c r="AD407" s="3" t="s">
        <v>320</v>
      </c>
      <c r="AE407" s="3" t="s">
        <v>331</v>
      </c>
      <c r="AF407" s="3" t="s">
        <v>3477</v>
      </c>
      <c r="AG407" s="3" t="s">
        <v>116</v>
      </c>
      <c r="AH407" s="3" t="s">
        <v>133</v>
      </c>
      <c r="AI407" s="3" t="s">
        <v>134</v>
      </c>
      <c r="AJ407" s="3" t="s">
        <v>3474</v>
      </c>
      <c r="AK407" s="3" t="s">
        <v>135</v>
      </c>
      <c r="AL407" s="3" t="s">
        <v>3474</v>
      </c>
      <c r="AM407" s="3" t="s">
        <v>116</v>
      </c>
      <c r="AN407" s="3" t="s">
        <v>116</v>
      </c>
      <c r="AO407" s="3" t="s">
        <v>116</v>
      </c>
      <c r="AP407" s="3" t="s">
        <v>3478</v>
      </c>
      <c r="AQ407" s="3" t="s">
        <v>116</v>
      </c>
      <c r="AR407" s="3" t="s">
        <v>137</v>
      </c>
      <c r="AS407" s="3" t="s">
        <v>111</v>
      </c>
      <c r="AT407" s="3" t="s">
        <v>111</v>
      </c>
      <c r="AU407" s="3" t="s">
        <v>116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3479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3480</v>
      </c>
    </row>
    <row r="2" spans="1:1" x14ac:dyDescent="0.25">
      <c r="A2" t="s">
        <v>3481</v>
      </c>
    </row>
    <row r="3" spans="1:1" x14ac:dyDescent="0.25">
      <c r="A3" t="s">
        <v>169</v>
      </c>
    </row>
    <row r="4" spans="1:1" x14ac:dyDescent="0.25">
      <c r="A4" t="s">
        <v>3482</v>
      </c>
    </row>
    <row r="5" spans="1:1" x14ac:dyDescent="0.25">
      <c r="A5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3483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2.5703125" bestFit="1" customWidth="1"/>
    <col min="4" max="4" width="17" bestFit="1" customWidth="1"/>
    <col min="5" max="5" width="19.140625" bestFit="1" customWidth="1"/>
    <col min="6" max="6" width="52.57031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3484</v>
      </c>
      <c r="D2" t="s">
        <v>3485</v>
      </c>
      <c r="E2" t="s">
        <v>3486</v>
      </c>
      <c r="F2" t="s">
        <v>3487</v>
      </c>
      <c r="G2" t="s">
        <v>3488</v>
      </c>
      <c r="H2" t="s">
        <v>3489</v>
      </c>
    </row>
    <row r="3" spans="1:8" x14ac:dyDescent="0.25">
      <c r="A3" s="1" t="s">
        <v>3490</v>
      </c>
      <c r="B3" s="1"/>
      <c r="C3" s="1" t="s">
        <v>3491</v>
      </c>
      <c r="D3" s="1" t="s">
        <v>3492</v>
      </c>
      <c r="E3" s="1" t="s">
        <v>3493</v>
      </c>
      <c r="F3" s="1" t="s">
        <v>3494</v>
      </c>
      <c r="G3" s="1" t="s">
        <v>3495</v>
      </c>
      <c r="H3" s="1" t="s">
        <v>3496</v>
      </c>
    </row>
    <row r="4" spans="1:8" ht="45" customHeight="1" x14ac:dyDescent="0.25">
      <c r="A4" s="3" t="s">
        <v>118</v>
      </c>
      <c r="B4" s="3" t="s">
        <v>3497</v>
      </c>
      <c r="C4" s="3" t="s">
        <v>119</v>
      </c>
      <c r="D4" s="3" t="s">
        <v>120</v>
      </c>
      <c r="E4" s="3" t="s">
        <v>121</v>
      </c>
      <c r="F4" s="3" t="s">
        <v>116</v>
      </c>
      <c r="G4" s="3" t="s">
        <v>122</v>
      </c>
      <c r="H4" s="3" t="s">
        <v>127</v>
      </c>
    </row>
    <row r="5" spans="1:8" ht="45" customHeight="1" x14ac:dyDescent="0.25">
      <c r="A5" s="3" t="s">
        <v>140</v>
      </c>
      <c r="B5" s="3" t="s">
        <v>3498</v>
      </c>
      <c r="C5" s="3" t="s">
        <v>141</v>
      </c>
      <c r="D5" s="3" t="s">
        <v>142</v>
      </c>
      <c r="E5" s="3" t="s">
        <v>143</v>
      </c>
      <c r="F5" s="3" t="s">
        <v>116</v>
      </c>
      <c r="G5" s="3" t="s">
        <v>144</v>
      </c>
      <c r="H5" s="3" t="s">
        <v>148</v>
      </c>
    </row>
    <row r="6" spans="1:8" ht="45" customHeight="1" x14ac:dyDescent="0.25">
      <c r="A6" s="3" t="s">
        <v>154</v>
      </c>
      <c r="B6" s="3" t="s">
        <v>3499</v>
      </c>
      <c r="C6" s="3" t="s">
        <v>155</v>
      </c>
      <c r="D6" s="3" t="s">
        <v>156</v>
      </c>
      <c r="E6" s="3" t="s">
        <v>157</v>
      </c>
      <c r="F6" s="3" t="s">
        <v>116</v>
      </c>
      <c r="G6" s="3" t="s">
        <v>158</v>
      </c>
      <c r="H6" s="3" t="s">
        <v>163</v>
      </c>
    </row>
    <row r="7" spans="1:8" ht="45" customHeight="1" x14ac:dyDescent="0.25">
      <c r="A7" s="3" t="s">
        <v>172</v>
      </c>
      <c r="B7" s="3" t="s">
        <v>3500</v>
      </c>
      <c r="C7" s="3" t="s">
        <v>116</v>
      </c>
      <c r="D7" s="3" t="s">
        <v>116</v>
      </c>
      <c r="E7" s="3" t="s">
        <v>116</v>
      </c>
      <c r="F7" s="3" t="s">
        <v>173</v>
      </c>
      <c r="G7" s="3" t="s">
        <v>174</v>
      </c>
      <c r="H7" s="3" t="s">
        <v>179</v>
      </c>
    </row>
    <row r="8" spans="1:8" ht="45" customHeight="1" x14ac:dyDescent="0.25">
      <c r="A8" s="3" t="s">
        <v>172</v>
      </c>
      <c r="B8" s="3" t="s">
        <v>3501</v>
      </c>
      <c r="C8" s="3" t="s">
        <v>116</v>
      </c>
      <c r="D8" s="3" t="s">
        <v>116</v>
      </c>
      <c r="E8" s="3" t="s">
        <v>116</v>
      </c>
      <c r="F8" s="3" t="s">
        <v>1362</v>
      </c>
      <c r="G8" s="3" t="s">
        <v>1363</v>
      </c>
      <c r="H8" s="3" t="s">
        <v>3502</v>
      </c>
    </row>
    <row r="9" spans="1:8" ht="45" customHeight="1" x14ac:dyDescent="0.25">
      <c r="A9" s="3" t="s">
        <v>172</v>
      </c>
      <c r="B9" s="3" t="s">
        <v>3503</v>
      </c>
      <c r="C9" s="3" t="s">
        <v>249</v>
      </c>
      <c r="D9" s="3" t="s">
        <v>250</v>
      </c>
      <c r="E9" s="3" t="s">
        <v>251</v>
      </c>
      <c r="F9" s="3" t="s">
        <v>116</v>
      </c>
      <c r="G9" s="3" t="s">
        <v>252</v>
      </c>
      <c r="H9" s="3" t="s">
        <v>1492</v>
      </c>
    </row>
    <row r="10" spans="1:8" ht="45" customHeight="1" x14ac:dyDescent="0.25">
      <c r="A10" s="3" t="s">
        <v>172</v>
      </c>
      <c r="B10" s="3" t="s">
        <v>3504</v>
      </c>
      <c r="C10" s="3" t="s">
        <v>116</v>
      </c>
      <c r="D10" s="3" t="s">
        <v>116</v>
      </c>
      <c r="E10" s="3" t="s">
        <v>116</v>
      </c>
      <c r="F10" s="3" t="s">
        <v>276</v>
      </c>
      <c r="G10" s="3" t="s">
        <v>277</v>
      </c>
      <c r="H10" s="3" t="s">
        <v>3505</v>
      </c>
    </row>
    <row r="11" spans="1:8" ht="45" customHeight="1" x14ac:dyDescent="0.25">
      <c r="A11" s="3" t="s">
        <v>185</v>
      </c>
      <c r="B11" s="3" t="s">
        <v>3506</v>
      </c>
      <c r="C11" s="3" t="s">
        <v>155</v>
      </c>
      <c r="D11" s="3" t="s">
        <v>156</v>
      </c>
      <c r="E11" s="3" t="s">
        <v>157</v>
      </c>
      <c r="F11" s="3" t="s">
        <v>116</v>
      </c>
      <c r="G11" s="3" t="s">
        <v>158</v>
      </c>
      <c r="H11" s="3" t="s">
        <v>189</v>
      </c>
    </row>
    <row r="12" spans="1:8" ht="45" customHeight="1" x14ac:dyDescent="0.25">
      <c r="A12" s="3" t="s">
        <v>195</v>
      </c>
      <c r="B12" s="3" t="s">
        <v>3507</v>
      </c>
      <c r="C12" s="3" t="s">
        <v>155</v>
      </c>
      <c r="D12" s="3" t="s">
        <v>156</v>
      </c>
      <c r="E12" s="3" t="s">
        <v>157</v>
      </c>
      <c r="F12" s="3" t="s">
        <v>116</v>
      </c>
      <c r="G12" s="3" t="s">
        <v>158</v>
      </c>
      <c r="H12" s="3" t="s">
        <v>199</v>
      </c>
    </row>
    <row r="13" spans="1:8" ht="45" customHeight="1" x14ac:dyDescent="0.25">
      <c r="A13" s="3" t="s">
        <v>195</v>
      </c>
      <c r="B13" s="3" t="s">
        <v>3508</v>
      </c>
      <c r="C13" s="3" t="s">
        <v>289</v>
      </c>
      <c r="D13" s="3" t="s">
        <v>290</v>
      </c>
      <c r="E13" s="3" t="s">
        <v>291</v>
      </c>
      <c r="F13" s="3" t="s">
        <v>116</v>
      </c>
      <c r="G13" s="3" t="s">
        <v>292</v>
      </c>
      <c r="H13" s="3" t="s">
        <v>1278</v>
      </c>
    </row>
    <row r="14" spans="1:8" ht="45" customHeight="1" x14ac:dyDescent="0.25">
      <c r="A14" s="3" t="s">
        <v>195</v>
      </c>
      <c r="B14" s="3" t="s">
        <v>3509</v>
      </c>
      <c r="C14" s="3" t="s">
        <v>116</v>
      </c>
      <c r="D14" s="3" t="s">
        <v>116</v>
      </c>
      <c r="E14" s="3" t="s">
        <v>116</v>
      </c>
      <c r="F14" s="3" t="s">
        <v>2681</v>
      </c>
      <c r="G14" s="3" t="s">
        <v>2682</v>
      </c>
      <c r="H14" s="3" t="s">
        <v>295</v>
      </c>
    </row>
    <row r="15" spans="1:8" ht="45" customHeight="1" x14ac:dyDescent="0.25">
      <c r="A15" s="3" t="s">
        <v>204</v>
      </c>
      <c r="B15" s="3" t="s">
        <v>3510</v>
      </c>
      <c r="C15" s="3" t="s">
        <v>116</v>
      </c>
      <c r="D15" s="3" t="s">
        <v>116</v>
      </c>
      <c r="E15" s="3" t="s">
        <v>116</v>
      </c>
      <c r="F15" s="3" t="s">
        <v>205</v>
      </c>
      <c r="G15" s="3" t="s">
        <v>206</v>
      </c>
      <c r="H15" s="3" t="s">
        <v>211</v>
      </c>
    </row>
    <row r="16" spans="1:8" ht="45" customHeight="1" x14ac:dyDescent="0.25">
      <c r="A16" s="3" t="s">
        <v>218</v>
      </c>
      <c r="B16" s="3" t="s">
        <v>3511</v>
      </c>
      <c r="C16" s="3" t="s">
        <v>116</v>
      </c>
      <c r="D16" s="3" t="s">
        <v>116</v>
      </c>
      <c r="E16" s="3" t="s">
        <v>116</v>
      </c>
      <c r="F16" s="3" t="s">
        <v>205</v>
      </c>
      <c r="G16" s="3" t="s">
        <v>206</v>
      </c>
      <c r="H16" s="3" t="s">
        <v>221</v>
      </c>
    </row>
    <row r="17" spans="1:8" ht="45" customHeight="1" x14ac:dyDescent="0.25">
      <c r="A17" s="3" t="s">
        <v>226</v>
      </c>
      <c r="B17" s="3" t="s">
        <v>3512</v>
      </c>
      <c r="C17" s="3" t="s">
        <v>227</v>
      </c>
      <c r="D17" s="3" t="s">
        <v>228</v>
      </c>
      <c r="E17" s="3" t="s">
        <v>229</v>
      </c>
      <c r="F17" s="3" t="s">
        <v>116</v>
      </c>
      <c r="G17" s="3" t="s">
        <v>230</v>
      </c>
      <c r="H17" s="3" t="s">
        <v>233</v>
      </c>
    </row>
    <row r="18" spans="1:8" ht="45" customHeight="1" x14ac:dyDescent="0.25">
      <c r="A18" s="3" t="s">
        <v>239</v>
      </c>
      <c r="B18" s="3" t="s">
        <v>3513</v>
      </c>
      <c r="C18" s="3" t="s">
        <v>155</v>
      </c>
      <c r="D18" s="3" t="s">
        <v>156</v>
      </c>
      <c r="E18" s="3" t="s">
        <v>157</v>
      </c>
      <c r="F18" s="3" t="s">
        <v>116</v>
      </c>
      <c r="G18" s="3" t="s">
        <v>158</v>
      </c>
      <c r="H18" s="3" t="s">
        <v>242</v>
      </c>
    </row>
    <row r="19" spans="1:8" ht="45" customHeight="1" x14ac:dyDescent="0.25">
      <c r="A19" s="3" t="s">
        <v>248</v>
      </c>
      <c r="B19" s="3" t="s">
        <v>3514</v>
      </c>
      <c r="C19" s="3" t="s">
        <v>249</v>
      </c>
      <c r="D19" s="3" t="s">
        <v>250</v>
      </c>
      <c r="E19" s="3" t="s">
        <v>251</v>
      </c>
      <c r="F19" s="3" t="s">
        <v>116</v>
      </c>
      <c r="G19" s="3" t="s">
        <v>252</v>
      </c>
      <c r="H19" s="3" t="s">
        <v>256</v>
      </c>
    </row>
    <row r="20" spans="1:8" ht="45" customHeight="1" x14ac:dyDescent="0.25">
      <c r="A20" s="3" t="s">
        <v>262</v>
      </c>
      <c r="B20" s="3" t="s">
        <v>3515</v>
      </c>
      <c r="C20" s="3" t="s">
        <v>263</v>
      </c>
      <c r="D20" s="3" t="s">
        <v>264</v>
      </c>
      <c r="E20" s="3" t="s">
        <v>265</v>
      </c>
      <c r="F20" s="3" t="s">
        <v>116</v>
      </c>
      <c r="G20" s="3" t="s">
        <v>266</v>
      </c>
      <c r="H20" s="3" t="s">
        <v>269</v>
      </c>
    </row>
    <row r="21" spans="1:8" ht="45" customHeight="1" x14ac:dyDescent="0.25">
      <c r="A21" s="3" t="s">
        <v>275</v>
      </c>
      <c r="B21" s="3" t="s">
        <v>3516</v>
      </c>
      <c r="C21" s="3" t="s">
        <v>116</v>
      </c>
      <c r="D21" s="3" t="s">
        <v>116</v>
      </c>
      <c r="E21" s="3" t="s">
        <v>116</v>
      </c>
      <c r="F21" s="3" t="s">
        <v>276</v>
      </c>
      <c r="G21" s="3" t="s">
        <v>277</v>
      </c>
      <c r="H21" s="3" t="s">
        <v>281</v>
      </c>
    </row>
    <row r="22" spans="1:8" ht="45" customHeight="1" x14ac:dyDescent="0.25">
      <c r="A22" s="3" t="s">
        <v>275</v>
      </c>
      <c r="B22" s="3" t="s">
        <v>3517</v>
      </c>
      <c r="C22" s="3" t="s">
        <v>116</v>
      </c>
      <c r="D22" s="3" t="s">
        <v>116</v>
      </c>
      <c r="E22" s="3" t="s">
        <v>116</v>
      </c>
      <c r="F22" s="3" t="s">
        <v>475</v>
      </c>
      <c r="G22" s="3" t="s">
        <v>476</v>
      </c>
      <c r="H22" s="3" t="s">
        <v>3518</v>
      </c>
    </row>
    <row r="23" spans="1:8" ht="45" customHeight="1" x14ac:dyDescent="0.25">
      <c r="A23" s="3" t="s">
        <v>275</v>
      </c>
      <c r="B23" s="3" t="s">
        <v>3519</v>
      </c>
      <c r="C23" s="3" t="s">
        <v>116</v>
      </c>
      <c r="D23" s="3" t="s">
        <v>116</v>
      </c>
      <c r="E23" s="3" t="s">
        <v>116</v>
      </c>
      <c r="F23" s="3" t="s">
        <v>1362</v>
      </c>
      <c r="G23" s="3" t="s">
        <v>1363</v>
      </c>
      <c r="H23" s="3" t="s">
        <v>3520</v>
      </c>
    </row>
    <row r="24" spans="1:8" ht="45" customHeight="1" x14ac:dyDescent="0.25">
      <c r="A24" s="3" t="s">
        <v>275</v>
      </c>
      <c r="B24" s="3" t="s">
        <v>3521</v>
      </c>
      <c r="C24" s="3" t="s">
        <v>249</v>
      </c>
      <c r="D24" s="3" t="s">
        <v>250</v>
      </c>
      <c r="E24" s="3" t="s">
        <v>251</v>
      </c>
      <c r="F24" s="3" t="s">
        <v>116</v>
      </c>
      <c r="G24" s="3" t="s">
        <v>252</v>
      </c>
      <c r="H24" s="3" t="s">
        <v>3522</v>
      </c>
    </row>
    <row r="25" spans="1:8" ht="45" customHeight="1" x14ac:dyDescent="0.25">
      <c r="A25" s="3" t="s">
        <v>288</v>
      </c>
      <c r="B25" s="3" t="s">
        <v>3523</v>
      </c>
      <c r="C25" s="3" t="s">
        <v>289</v>
      </c>
      <c r="D25" s="3" t="s">
        <v>290</v>
      </c>
      <c r="E25" s="3" t="s">
        <v>291</v>
      </c>
      <c r="F25" s="3" t="s">
        <v>116</v>
      </c>
      <c r="G25" s="3" t="s">
        <v>292</v>
      </c>
      <c r="H25" s="3" t="s">
        <v>295</v>
      </c>
    </row>
    <row r="26" spans="1:8" ht="45" customHeight="1" x14ac:dyDescent="0.25">
      <c r="A26" s="3" t="s">
        <v>300</v>
      </c>
      <c r="B26" s="3" t="s">
        <v>3524</v>
      </c>
      <c r="C26" s="3" t="s">
        <v>301</v>
      </c>
      <c r="D26" s="3" t="s">
        <v>302</v>
      </c>
      <c r="E26" s="3" t="s">
        <v>303</v>
      </c>
      <c r="F26" s="3" t="s">
        <v>116</v>
      </c>
      <c r="G26" s="3" t="s">
        <v>304</v>
      </c>
      <c r="H26" s="3" t="s">
        <v>307</v>
      </c>
    </row>
    <row r="27" spans="1:8" ht="45" customHeight="1" x14ac:dyDescent="0.25">
      <c r="A27" s="3" t="s">
        <v>313</v>
      </c>
      <c r="B27" s="3" t="s">
        <v>3525</v>
      </c>
      <c r="C27" s="3" t="s">
        <v>314</v>
      </c>
      <c r="D27" s="3" t="s">
        <v>315</v>
      </c>
      <c r="E27" s="3" t="s">
        <v>316</v>
      </c>
      <c r="F27" s="3" t="s">
        <v>116</v>
      </c>
      <c r="G27" s="3" t="s">
        <v>317</v>
      </c>
      <c r="H27" s="3" t="s">
        <v>322</v>
      </c>
    </row>
    <row r="28" spans="1:8" ht="45" customHeight="1" x14ac:dyDescent="0.25">
      <c r="A28" s="3" t="s">
        <v>329</v>
      </c>
      <c r="B28" s="3" t="s">
        <v>3526</v>
      </c>
      <c r="C28" s="3" t="s">
        <v>141</v>
      </c>
      <c r="D28" s="3" t="s">
        <v>142</v>
      </c>
      <c r="E28" s="3" t="s">
        <v>143</v>
      </c>
      <c r="F28" s="3" t="s">
        <v>116</v>
      </c>
      <c r="G28" s="3" t="s">
        <v>144</v>
      </c>
      <c r="H28" s="3" t="s">
        <v>333</v>
      </c>
    </row>
    <row r="29" spans="1:8" ht="45" customHeight="1" x14ac:dyDescent="0.25">
      <c r="A29" s="3" t="s">
        <v>340</v>
      </c>
      <c r="B29" s="3" t="s">
        <v>3527</v>
      </c>
      <c r="C29" s="3" t="s">
        <v>116</v>
      </c>
      <c r="D29" s="3" t="s">
        <v>116</v>
      </c>
      <c r="E29" s="3" t="s">
        <v>116</v>
      </c>
      <c r="F29" s="3" t="s">
        <v>341</v>
      </c>
      <c r="G29" s="3" t="s">
        <v>342</v>
      </c>
      <c r="H29" s="3" t="s">
        <v>346</v>
      </c>
    </row>
    <row r="30" spans="1:8" ht="45" customHeight="1" x14ac:dyDescent="0.25">
      <c r="A30" s="3" t="s">
        <v>352</v>
      </c>
      <c r="B30" s="3" t="s">
        <v>3528</v>
      </c>
      <c r="C30" s="3" t="s">
        <v>116</v>
      </c>
      <c r="D30" s="3" t="s">
        <v>116</v>
      </c>
      <c r="E30" s="3" t="s">
        <v>116</v>
      </c>
      <c r="F30" s="3" t="s">
        <v>276</v>
      </c>
      <c r="G30" s="3" t="s">
        <v>277</v>
      </c>
      <c r="H30" s="3" t="s">
        <v>355</v>
      </c>
    </row>
    <row r="31" spans="1:8" ht="45" customHeight="1" x14ac:dyDescent="0.25">
      <c r="A31" s="3" t="s">
        <v>352</v>
      </c>
      <c r="B31" s="3" t="s">
        <v>3529</v>
      </c>
      <c r="C31" s="3" t="s">
        <v>249</v>
      </c>
      <c r="D31" s="3" t="s">
        <v>250</v>
      </c>
      <c r="E31" s="3" t="s">
        <v>251</v>
      </c>
      <c r="F31" s="3" t="s">
        <v>116</v>
      </c>
      <c r="G31" s="3" t="s">
        <v>252</v>
      </c>
      <c r="H31" s="3" t="s">
        <v>3530</v>
      </c>
    </row>
    <row r="32" spans="1:8" ht="45" customHeight="1" x14ac:dyDescent="0.25">
      <c r="A32" s="3" t="s">
        <v>352</v>
      </c>
      <c r="B32" s="3" t="s">
        <v>3531</v>
      </c>
      <c r="C32" s="3" t="s">
        <v>116</v>
      </c>
      <c r="D32" s="3" t="s">
        <v>116</v>
      </c>
      <c r="E32" s="3" t="s">
        <v>116</v>
      </c>
      <c r="F32" s="3" t="s">
        <v>1362</v>
      </c>
      <c r="G32" s="3" t="s">
        <v>1363</v>
      </c>
      <c r="H32" s="3" t="s">
        <v>3532</v>
      </c>
    </row>
    <row r="33" spans="1:8" ht="45" customHeight="1" x14ac:dyDescent="0.25">
      <c r="A33" s="3" t="s">
        <v>362</v>
      </c>
      <c r="B33" s="3" t="s">
        <v>3533</v>
      </c>
      <c r="C33" s="3" t="s">
        <v>116</v>
      </c>
      <c r="D33" s="3" t="s">
        <v>116</v>
      </c>
      <c r="E33" s="3" t="s">
        <v>116</v>
      </c>
      <c r="F33" s="3" t="s">
        <v>363</v>
      </c>
      <c r="G33" s="3" t="s">
        <v>364</v>
      </c>
      <c r="H33" s="3" t="s">
        <v>367</v>
      </c>
    </row>
    <row r="34" spans="1:8" ht="45" customHeight="1" x14ac:dyDescent="0.25">
      <c r="A34" s="3" t="s">
        <v>372</v>
      </c>
      <c r="B34" s="3" t="s">
        <v>3534</v>
      </c>
      <c r="C34" s="3" t="s">
        <v>116</v>
      </c>
      <c r="D34" s="3" t="s">
        <v>116</v>
      </c>
      <c r="E34" s="3" t="s">
        <v>116</v>
      </c>
      <c r="F34" s="3" t="s">
        <v>373</v>
      </c>
      <c r="G34" s="3" t="s">
        <v>374</v>
      </c>
      <c r="H34" s="3" t="s">
        <v>377</v>
      </c>
    </row>
    <row r="35" spans="1:8" ht="45" customHeight="1" x14ac:dyDescent="0.25">
      <c r="A35" s="3" t="s">
        <v>382</v>
      </c>
      <c r="B35" s="3" t="s">
        <v>3535</v>
      </c>
      <c r="C35" s="3" t="s">
        <v>116</v>
      </c>
      <c r="D35" s="3" t="s">
        <v>116</v>
      </c>
      <c r="E35" s="3" t="s">
        <v>116</v>
      </c>
      <c r="F35" s="3" t="s">
        <v>383</v>
      </c>
      <c r="G35" s="3" t="s">
        <v>384</v>
      </c>
      <c r="H35" s="3" t="s">
        <v>389</v>
      </c>
    </row>
    <row r="36" spans="1:8" ht="45" customHeight="1" x14ac:dyDescent="0.25">
      <c r="A36" s="3" t="s">
        <v>396</v>
      </c>
      <c r="B36" s="3" t="s">
        <v>3536</v>
      </c>
      <c r="C36" s="3" t="s">
        <v>397</v>
      </c>
      <c r="D36" s="3" t="s">
        <v>398</v>
      </c>
      <c r="E36" s="3" t="s">
        <v>399</v>
      </c>
      <c r="F36" s="3" t="s">
        <v>116</v>
      </c>
      <c r="G36" s="3" t="s">
        <v>400</v>
      </c>
      <c r="H36" s="3" t="s">
        <v>403</v>
      </c>
    </row>
    <row r="37" spans="1:8" ht="45" customHeight="1" x14ac:dyDescent="0.25">
      <c r="A37" s="3" t="s">
        <v>396</v>
      </c>
      <c r="B37" s="3" t="s">
        <v>3537</v>
      </c>
      <c r="C37" s="3" t="s">
        <v>249</v>
      </c>
      <c r="D37" s="3" t="s">
        <v>250</v>
      </c>
      <c r="E37" s="3" t="s">
        <v>251</v>
      </c>
      <c r="F37" s="3" t="s">
        <v>116</v>
      </c>
      <c r="G37" s="3" t="s">
        <v>252</v>
      </c>
      <c r="H37" s="3" t="s">
        <v>2470</v>
      </c>
    </row>
    <row r="38" spans="1:8" ht="45" customHeight="1" x14ac:dyDescent="0.25">
      <c r="A38" s="3" t="s">
        <v>396</v>
      </c>
      <c r="B38" s="3" t="s">
        <v>3538</v>
      </c>
      <c r="C38" s="3" t="s">
        <v>116</v>
      </c>
      <c r="D38" s="3" t="s">
        <v>116</v>
      </c>
      <c r="E38" s="3" t="s">
        <v>116</v>
      </c>
      <c r="F38" s="3" t="s">
        <v>173</v>
      </c>
      <c r="G38" s="3" t="s">
        <v>174</v>
      </c>
      <c r="H38" s="3" t="s">
        <v>2462</v>
      </c>
    </row>
    <row r="39" spans="1:8" ht="45" customHeight="1" x14ac:dyDescent="0.25">
      <c r="A39" s="3" t="s">
        <v>409</v>
      </c>
      <c r="B39" s="3" t="s">
        <v>3539</v>
      </c>
      <c r="C39" s="3" t="s">
        <v>397</v>
      </c>
      <c r="D39" s="3" t="s">
        <v>398</v>
      </c>
      <c r="E39" s="3" t="s">
        <v>399</v>
      </c>
      <c r="F39" s="3" t="s">
        <v>116</v>
      </c>
      <c r="G39" s="3" t="s">
        <v>400</v>
      </c>
      <c r="H39" s="3" t="s">
        <v>403</v>
      </c>
    </row>
    <row r="40" spans="1:8" ht="45" customHeight="1" x14ac:dyDescent="0.25">
      <c r="A40" s="3" t="s">
        <v>409</v>
      </c>
      <c r="B40" s="3" t="s">
        <v>3540</v>
      </c>
      <c r="C40" s="3" t="s">
        <v>116</v>
      </c>
      <c r="D40" s="3" t="s">
        <v>116</v>
      </c>
      <c r="E40" s="3" t="s">
        <v>116</v>
      </c>
      <c r="F40" s="3" t="s">
        <v>173</v>
      </c>
      <c r="G40" s="3" t="s">
        <v>174</v>
      </c>
      <c r="H40" s="3" t="s">
        <v>2462</v>
      </c>
    </row>
    <row r="41" spans="1:8" ht="45" customHeight="1" x14ac:dyDescent="0.25">
      <c r="A41" s="3" t="s">
        <v>409</v>
      </c>
      <c r="B41" s="3" t="s">
        <v>3541</v>
      </c>
      <c r="C41" s="3" t="s">
        <v>249</v>
      </c>
      <c r="D41" s="3" t="s">
        <v>250</v>
      </c>
      <c r="E41" s="3" t="s">
        <v>251</v>
      </c>
      <c r="F41" s="3" t="s">
        <v>116</v>
      </c>
      <c r="G41" s="3" t="s">
        <v>252</v>
      </c>
      <c r="H41" s="3" t="s">
        <v>3542</v>
      </c>
    </row>
    <row r="42" spans="1:8" ht="45" customHeight="1" x14ac:dyDescent="0.25">
      <c r="A42" s="3" t="s">
        <v>417</v>
      </c>
      <c r="B42" s="3" t="s">
        <v>3543</v>
      </c>
      <c r="C42" s="3" t="s">
        <v>116</v>
      </c>
      <c r="D42" s="3" t="s">
        <v>116</v>
      </c>
      <c r="E42" s="3" t="s">
        <v>116</v>
      </c>
      <c r="F42" s="3" t="s">
        <v>3544</v>
      </c>
      <c r="G42" s="3" t="s">
        <v>3545</v>
      </c>
      <c r="H42" s="3" t="s">
        <v>3546</v>
      </c>
    </row>
    <row r="43" spans="1:8" ht="45" customHeight="1" x14ac:dyDescent="0.25">
      <c r="A43" s="3" t="s">
        <v>417</v>
      </c>
      <c r="B43" s="3" t="s">
        <v>3547</v>
      </c>
      <c r="C43" s="3" t="s">
        <v>116</v>
      </c>
      <c r="D43" s="3" t="s">
        <v>116</v>
      </c>
      <c r="E43" s="3" t="s">
        <v>116</v>
      </c>
      <c r="F43" s="3" t="s">
        <v>3548</v>
      </c>
      <c r="G43" s="3" t="s">
        <v>3549</v>
      </c>
      <c r="H43" s="3" t="s">
        <v>3550</v>
      </c>
    </row>
    <row r="44" spans="1:8" ht="45" customHeight="1" x14ac:dyDescent="0.25">
      <c r="A44" s="3" t="s">
        <v>417</v>
      </c>
      <c r="B44" s="3" t="s">
        <v>3551</v>
      </c>
      <c r="C44" s="3" t="s">
        <v>116</v>
      </c>
      <c r="D44" s="3" t="s">
        <v>116</v>
      </c>
      <c r="E44" s="3" t="s">
        <v>116</v>
      </c>
      <c r="F44" s="3" t="s">
        <v>3552</v>
      </c>
      <c r="G44" s="3" t="s">
        <v>3553</v>
      </c>
      <c r="H44" s="3" t="s">
        <v>421</v>
      </c>
    </row>
    <row r="45" spans="1:8" ht="45" customHeight="1" x14ac:dyDescent="0.25">
      <c r="A45" s="3" t="s">
        <v>427</v>
      </c>
      <c r="B45" s="3" t="s">
        <v>3554</v>
      </c>
      <c r="C45" s="3" t="s">
        <v>116</v>
      </c>
      <c r="D45" s="3" t="s">
        <v>116</v>
      </c>
      <c r="E45" s="3" t="s">
        <v>116</v>
      </c>
      <c r="F45" s="3" t="s">
        <v>3548</v>
      </c>
      <c r="G45" s="3" t="s">
        <v>3549</v>
      </c>
      <c r="H45" s="3" t="s">
        <v>3555</v>
      </c>
    </row>
    <row r="46" spans="1:8" ht="45" customHeight="1" x14ac:dyDescent="0.25">
      <c r="A46" s="3" t="s">
        <v>427</v>
      </c>
      <c r="B46" s="3" t="s">
        <v>3556</v>
      </c>
      <c r="C46" s="3" t="s">
        <v>116</v>
      </c>
      <c r="D46" s="3" t="s">
        <v>116</v>
      </c>
      <c r="E46" s="3" t="s">
        <v>116</v>
      </c>
      <c r="F46" s="3" t="s">
        <v>3544</v>
      </c>
      <c r="G46" s="3" t="s">
        <v>3545</v>
      </c>
      <c r="H46" s="3" t="s">
        <v>3557</v>
      </c>
    </row>
    <row r="47" spans="1:8" ht="45" customHeight="1" x14ac:dyDescent="0.25">
      <c r="A47" s="3" t="s">
        <v>427</v>
      </c>
      <c r="B47" s="3" t="s">
        <v>3558</v>
      </c>
      <c r="C47" s="3" t="s">
        <v>116</v>
      </c>
      <c r="D47" s="3" t="s">
        <v>116</v>
      </c>
      <c r="E47" s="3" t="s">
        <v>116</v>
      </c>
      <c r="F47" s="3" t="s">
        <v>3552</v>
      </c>
      <c r="G47" s="3" t="s">
        <v>3553</v>
      </c>
      <c r="H47" s="3" t="s">
        <v>430</v>
      </c>
    </row>
    <row r="48" spans="1:8" ht="45" customHeight="1" x14ac:dyDescent="0.25">
      <c r="A48" s="3" t="s">
        <v>436</v>
      </c>
      <c r="B48" s="3" t="s">
        <v>3559</v>
      </c>
      <c r="C48" s="3" t="s">
        <v>437</v>
      </c>
      <c r="D48" s="3" t="s">
        <v>438</v>
      </c>
      <c r="E48" s="3" t="s">
        <v>439</v>
      </c>
      <c r="F48" s="3" t="s">
        <v>116</v>
      </c>
      <c r="G48" s="3" t="s">
        <v>440</v>
      </c>
      <c r="H48" s="3" t="s">
        <v>443</v>
      </c>
    </row>
    <row r="49" spans="1:8" ht="45" customHeight="1" x14ac:dyDescent="0.25">
      <c r="A49" s="3" t="s">
        <v>448</v>
      </c>
      <c r="B49" s="3" t="s">
        <v>3560</v>
      </c>
      <c r="C49" s="3" t="s">
        <v>314</v>
      </c>
      <c r="D49" s="3" t="s">
        <v>315</v>
      </c>
      <c r="E49" s="3" t="s">
        <v>316</v>
      </c>
      <c r="F49" s="3" t="s">
        <v>116</v>
      </c>
      <c r="G49" s="3" t="s">
        <v>317</v>
      </c>
      <c r="H49" s="3" t="s">
        <v>451</v>
      </c>
    </row>
    <row r="50" spans="1:8" ht="45" customHeight="1" x14ac:dyDescent="0.25">
      <c r="A50" s="3" t="s">
        <v>456</v>
      </c>
      <c r="B50" s="3" t="s">
        <v>3561</v>
      </c>
      <c r="C50" s="3" t="s">
        <v>437</v>
      </c>
      <c r="D50" s="3" t="s">
        <v>438</v>
      </c>
      <c r="E50" s="3" t="s">
        <v>439</v>
      </c>
      <c r="F50" s="3" t="s">
        <v>116</v>
      </c>
      <c r="G50" s="3" t="s">
        <v>440</v>
      </c>
      <c r="H50" s="3" t="s">
        <v>459</v>
      </c>
    </row>
    <row r="51" spans="1:8" ht="45" customHeight="1" x14ac:dyDescent="0.25">
      <c r="A51" s="3" t="s">
        <v>456</v>
      </c>
      <c r="B51" s="3" t="s">
        <v>3562</v>
      </c>
      <c r="C51" s="3" t="s">
        <v>2144</v>
      </c>
      <c r="D51" s="3" t="s">
        <v>526</v>
      </c>
      <c r="E51" s="3" t="s">
        <v>2145</v>
      </c>
      <c r="F51" s="3" t="s">
        <v>116</v>
      </c>
      <c r="G51" s="3" t="s">
        <v>2146</v>
      </c>
      <c r="H51" s="3" t="s">
        <v>955</v>
      </c>
    </row>
    <row r="52" spans="1:8" ht="45" customHeight="1" x14ac:dyDescent="0.25">
      <c r="A52" s="3" t="s">
        <v>456</v>
      </c>
      <c r="B52" s="3" t="s">
        <v>3563</v>
      </c>
      <c r="C52" s="3" t="s">
        <v>119</v>
      </c>
      <c r="D52" s="3" t="s">
        <v>120</v>
      </c>
      <c r="E52" s="3" t="s">
        <v>121</v>
      </c>
      <c r="F52" s="3" t="s">
        <v>116</v>
      </c>
      <c r="G52" s="3" t="s">
        <v>122</v>
      </c>
      <c r="H52" s="3" t="s">
        <v>3564</v>
      </c>
    </row>
    <row r="53" spans="1:8" ht="45" customHeight="1" x14ac:dyDescent="0.25">
      <c r="A53" s="3" t="s">
        <v>464</v>
      </c>
      <c r="B53" s="3" t="s">
        <v>3565</v>
      </c>
      <c r="C53" s="3" t="s">
        <v>116</v>
      </c>
      <c r="D53" s="3" t="s">
        <v>116</v>
      </c>
      <c r="E53" s="3" t="s">
        <v>116</v>
      </c>
      <c r="F53" s="3" t="s">
        <v>205</v>
      </c>
      <c r="G53" s="3" t="s">
        <v>206</v>
      </c>
      <c r="H53" s="3" t="s">
        <v>467</v>
      </c>
    </row>
    <row r="54" spans="1:8" ht="45" customHeight="1" x14ac:dyDescent="0.25">
      <c r="A54" s="3" t="s">
        <v>474</v>
      </c>
      <c r="B54" s="3" t="s">
        <v>3566</v>
      </c>
      <c r="C54" s="3" t="s">
        <v>116</v>
      </c>
      <c r="D54" s="3" t="s">
        <v>116</v>
      </c>
      <c r="E54" s="3" t="s">
        <v>116</v>
      </c>
      <c r="F54" s="3" t="s">
        <v>475</v>
      </c>
      <c r="G54" s="3" t="s">
        <v>476</v>
      </c>
      <c r="H54" s="3" t="s">
        <v>480</v>
      </c>
    </row>
    <row r="55" spans="1:8" ht="45" customHeight="1" x14ac:dyDescent="0.25">
      <c r="A55" s="3" t="s">
        <v>485</v>
      </c>
      <c r="B55" s="3" t="s">
        <v>3567</v>
      </c>
      <c r="C55" s="3" t="s">
        <v>314</v>
      </c>
      <c r="D55" s="3" t="s">
        <v>315</v>
      </c>
      <c r="E55" s="3" t="s">
        <v>316</v>
      </c>
      <c r="F55" s="3" t="s">
        <v>116</v>
      </c>
      <c r="G55" s="3" t="s">
        <v>317</v>
      </c>
      <c r="H55" s="3" t="s">
        <v>488</v>
      </c>
    </row>
    <row r="56" spans="1:8" ht="45" customHeight="1" x14ac:dyDescent="0.25">
      <c r="A56" s="3" t="s">
        <v>494</v>
      </c>
      <c r="B56" s="3" t="s">
        <v>3568</v>
      </c>
      <c r="C56" s="3" t="s">
        <v>495</v>
      </c>
      <c r="D56" s="3" t="s">
        <v>496</v>
      </c>
      <c r="E56" s="3" t="s">
        <v>497</v>
      </c>
      <c r="F56" s="3" t="s">
        <v>116</v>
      </c>
      <c r="G56" s="3" t="s">
        <v>498</v>
      </c>
      <c r="H56" s="3" t="s">
        <v>501</v>
      </c>
    </row>
    <row r="57" spans="1:8" ht="45" customHeight="1" x14ac:dyDescent="0.25">
      <c r="A57" s="3" t="s">
        <v>506</v>
      </c>
      <c r="B57" s="3" t="s">
        <v>3569</v>
      </c>
      <c r="C57" s="3" t="s">
        <v>116</v>
      </c>
      <c r="D57" s="3" t="s">
        <v>116</v>
      </c>
      <c r="E57" s="3" t="s">
        <v>116</v>
      </c>
      <c r="F57" s="3" t="s">
        <v>475</v>
      </c>
      <c r="G57" s="3" t="s">
        <v>476</v>
      </c>
      <c r="H57" s="3" t="s">
        <v>510</v>
      </c>
    </row>
    <row r="58" spans="1:8" ht="45" customHeight="1" x14ac:dyDescent="0.25">
      <c r="A58" s="3" t="s">
        <v>516</v>
      </c>
      <c r="B58" s="3" t="s">
        <v>3570</v>
      </c>
      <c r="C58" s="3" t="s">
        <v>155</v>
      </c>
      <c r="D58" s="3" t="s">
        <v>156</v>
      </c>
      <c r="E58" s="3" t="s">
        <v>157</v>
      </c>
      <c r="F58" s="3" t="s">
        <v>116</v>
      </c>
      <c r="G58" s="3" t="s">
        <v>158</v>
      </c>
      <c r="H58" s="3" t="s">
        <v>519</v>
      </c>
    </row>
    <row r="59" spans="1:8" ht="45" customHeight="1" x14ac:dyDescent="0.25">
      <c r="A59" s="3" t="s">
        <v>516</v>
      </c>
      <c r="B59" s="3" t="s">
        <v>3571</v>
      </c>
      <c r="C59" s="3" t="s">
        <v>1129</v>
      </c>
      <c r="D59" s="3" t="s">
        <v>1130</v>
      </c>
      <c r="E59" s="3" t="s">
        <v>1131</v>
      </c>
      <c r="F59" s="3" t="s">
        <v>116</v>
      </c>
      <c r="G59" s="3" t="s">
        <v>1132</v>
      </c>
      <c r="H59" s="3" t="s">
        <v>3572</v>
      </c>
    </row>
    <row r="60" spans="1:8" ht="45" customHeight="1" x14ac:dyDescent="0.25">
      <c r="A60" s="3" t="s">
        <v>516</v>
      </c>
      <c r="B60" s="3" t="s">
        <v>3573</v>
      </c>
      <c r="C60" s="3" t="s">
        <v>1001</v>
      </c>
      <c r="D60" s="3" t="s">
        <v>1002</v>
      </c>
      <c r="E60" s="3" t="s">
        <v>1003</v>
      </c>
      <c r="F60" s="3" t="s">
        <v>116</v>
      </c>
      <c r="G60" s="3" t="s">
        <v>1004</v>
      </c>
      <c r="H60" s="3" t="s">
        <v>3574</v>
      </c>
    </row>
    <row r="61" spans="1:8" ht="45" customHeight="1" x14ac:dyDescent="0.25">
      <c r="A61" s="3" t="s">
        <v>524</v>
      </c>
      <c r="B61" s="3" t="s">
        <v>3575</v>
      </c>
      <c r="C61" s="3" t="s">
        <v>525</v>
      </c>
      <c r="D61" s="3" t="s">
        <v>526</v>
      </c>
      <c r="E61" s="3" t="s">
        <v>527</v>
      </c>
      <c r="F61" s="3" t="s">
        <v>116</v>
      </c>
      <c r="G61" s="3" t="s">
        <v>528</v>
      </c>
      <c r="H61" s="3" t="s">
        <v>531</v>
      </c>
    </row>
    <row r="62" spans="1:8" ht="45" customHeight="1" x14ac:dyDescent="0.25">
      <c r="A62" s="3" t="s">
        <v>524</v>
      </c>
      <c r="B62" s="3" t="s">
        <v>3576</v>
      </c>
      <c r="C62" s="3" t="s">
        <v>116</v>
      </c>
      <c r="D62" s="3" t="s">
        <v>116</v>
      </c>
      <c r="E62" s="3" t="s">
        <v>116</v>
      </c>
      <c r="F62" s="3" t="s">
        <v>537</v>
      </c>
      <c r="G62" s="3" t="s">
        <v>538</v>
      </c>
      <c r="H62" s="3" t="s">
        <v>3577</v>
      </c>
    </row>
    <row r="63" spans="1:8" ht="45" customHeight="1" x14ac:dyDescent="0.25">
      <c r="A63" s="3" t="s">
        <v>524</v>
      </c>
      <c r="B63" s="3" t="s">
        <v>3578</v>
      </c>
      <c r="C63" s="3" t="s">
        <v>263</v>
      </c>
      <c r="D63" s="3" t="s">
        <v>264</v>
      </c>
      <c r="E63" s="3" t="s">
        <v>265</v>
      </c>
      <c r="F63" s="3" t="s">
        <v>116</v>
      </c>
      <c r="G63" s="3" t="s">
        <v>266</v>
      </c>
      <c r="H63" s="3" t="s">
        <v>3579</v>
      </c>
    </row>
    <row r="64" spans="1:8" ht="45" customHeight="1" x14ac:dyDescent="0.25">
      <c r="A64" s="3" t="s">
        <v>536</v>
      </c>
      <c r="B64" s="3" t="s">
        <v>3580</v>
      </c>
      <c r="C64" s="3" t="s">
        <v>116</v>
      </c>
      <c r="D64" s="3" t="s">
        <v>116</v>
      </c>
      <c r="E64" s="3" t="s">
        <v>116</v>
      </c>
      <c r="F64" s="3" t="s">
        <v>537</v>
      </c>
      <c r="G64" s="3" t="s">
        <v>538</v>
      </c>
      <c r="H64" s="3" t="s">
        <v>541</v>
      </c>
    </row>
    <row r="65" spans="1:8" ht="45" customHeight="1" x14ac:dyDescent="0.25">
      <c r="A65" s="3" t="s">
        <v>546</v>
      </c>
      <c r="B65" s="3" t="s">
        <v>3581</v>
      </c>
      <c r="C65" s="3" t="s">
        <v>495</v>
      </c>
      <c r="D65" s="3" t="s">
        <v>496</v>
      </c>
      <c r="E65" s="3" t="s">
        <v>497</v>
      </c>
      <c r="F65" s="3" t="s">
        <v>116</v>
      </c>
      <c r="G65" s="3" t="s">
        <v>498</v>
      </c>
      <c r="H65" s="3" t="s">
        <v>549</v>
      </c>
    </row>
    <row r="66" spans="1:8" ht="45" customHeight="1" x14ac:dyDescent="0.25">
      <c r="A66" s="3" t="s">
        <v>546</v>
      </c>
      <c r="B66" s="3" t="s">
        <v>3582</v>
      </c>
      <c r="C66" s="3" t="s">
        <v>116</v>
      </c>
      <c r="D66" s="3" t="s">
        <v>116</v>
      </c>
      <c r="E66" s="3" t="s">
        <v>116</v>
      </c>
      <c r="F66" s="3" t="s">
        <v>373</v>
      </c>
      <c r="G66" s="3" t="s">
        <v>374</v>
      </c>
      <c r="H66" s="3" t="s">
        <v>3583</v>
      </c>
    </row>
    <row r="67" spans="1:8" ht="45" customHeight="1" x14ac:dyDescent="0.25">
      <c r="A67" s="3" t="s">
        <v>546</v>
      </c>
      <c r="B67" s="3" t="s">
        <v>3584</v>
      </c>
      <c r="C67" s="3" t="s">
        <v>934</v>
      </c>
      <c r="D67" s="3" t="s">
        <v>935</v>
      </c>
      <c r="E67" s="3" t="s">
        <v>936</v>
      </c>
      <c r="F67" s="3" t="s">
        <v>116</v>
      </c>
      <c r="G67" s="3" t="s">
        <v>937</v>
      </c>
      <c r="H67" s="3" t="s">
        <v>3585</v>
      </c>
    </row>
    <row r="68" spans="1:8" ht="45" customHeight="1" x14ac:dyDescent="0.25">
      <c r="A68" s="3" t="s">
        <v>554</v>
      </c>
      <c r="B68" s="3" t="s">
        <v>3586</v>
      </c>
      <c r="C68" s="3" t="s">
        <v>116</v>
      </c>
      <c r="D68" s="3" t="s">
        <v>116</v>
      </c>
      <c r="E68" s="3" t="s">
        <v>116</v>
      </c>
      <c r="F68" s="3" t="s">
        <v>373</v>
      </c>
      <c r="G68" s="3" t="s">
        <v>374</v>
      </c>
      <c r="H68" s="3" t="s">
        <v>557</v>
      </c>
    </row>
    <row r="69" spans="1:8" ht="45" customHeight="1" x14ac:dyDescent="0.25">
      <c r="A69" s="3" t="s">
        <v>562</v>
      </c>
      <c r="B69" s="3" t="s">
        <v>3587</v>
      </c>
      <c r="C69" s="3" t="s">
        <v>116</v>
      </c>
      <c r="D69" s="3" t="s">
        <v>116</v>
      </c>
      <c r="E69" s="3" t="s">
        <v>116</v>
      </c>
      <c r="F69" s="3" t="s">
        <v>173</v>
      </c>
      <c r="G69" s="3" t="s">
        <v>174</v>
      </c>
      <c r="H69" s="3" t="s">
        <v>565</v>
      </c>
    </row>
    <row r="70" spans="1:8" ht="45" customHeight="1" x14ac:dyDescent="0.25">
      <c r="A70" s="3" t="s">
        <v>562</v>
      </c>
      <c r="B70" s="3" t="s">
        <v>3588</v>
      </c>
      <c r="C70" s="3" t="s">
        <v>116</v>
      </c>
      <c r="D70" s="3" t="s">
        <v>116</v>
      </c>
      <c r="E70" s="3" t="s">
        <v>116</v>
      </c>
      <c r="F70" s="3" t="s">
        <v>276</v>
      </c>
      <c r="G70" s="3" t="s">
        <v>277</v>
      </c>
      <c r="H70" s="3" t="s">
        <v>3589</v>
      </c>
    </row>
    <row r="71" spans="1:8" ht="45" customHeight="1" x14ac:dyDescent="0.25">
      <c r="A71" s="3" t="s">
        <v>562</v>
      </c>
      <c r="B71" s="3" t="s">
        <v>3590</v>
      </c>
      <c r="C71" s="3" t="s">
        <v>116</v>
      </c>
      <c r="D71" s="3" t="s">
        <v>116</v>
      </c>
      <c r="E71" s="3" t="s">
        <v>116</v>
      </c>
      <c r="F71" s="3" t="s">
        <v>1362</v>
      </c>
      <c r="G71" s="3" t="s">
        <v>1363</v>
      </c>
      <c r="H71" s="3" t="s">
        <v>3591</v>
      </c>
    </row>
    <row r="72" spans="1:8" ht="45" customHeight="1" x14ac:dyDescent="0.25">
      <c r="A72" s="3" t="s">
        <v>570</v>
      </c>
      <c r="B72" s="3" t="s">
        <v>3592</v>
      </c>
      <c r="C72" s="3" t="s">
        <v>525</v>
      </c>
      <c r="D72" s="3" t="s">
        <v>526</v>
      </c>
      <c r="E72" s="3" t="s">
        <v>527</v>
      </c>
      <c r="F72" s="3" t="s">
        <v>116</v>
      </c>
      <c r="G72" s="3" t="s">
        <v>528</v>
      </c>
      <c r="H72" s="3" t="s">
        <v>573</v>
      </c>
    </row>
    <row r="73" spans="1:8" ht="45" customHeight="1" x14ac:dyDescent="0.25">
      <c r="A73" s="3" t="s">
        <v>578</v>
      </c>
      <c r="B73" s="3" t="s">
        <v>3593</v>
      </c>
      <c r="C73" s="3" t="s">
        <v>116</v>
      </c>
      <c r="D73" s="3" t="s">
        <v>116</v>
      </c>
      <c r="E73" s="3" t="s">
        <v>116</v>
      </c>
      <c r="F73" s="3" t="s">
        <v>341</v>
      </c>
      <c r="G73" s="3" t="s">
        <v>342</v>
      </c>
      <c r="H73" s="3" t="s">
        <v>581</v>
      </c>
    </row>
    <row r="74" spans="1:8" ht="45" customHeight="1" x14ac:dyDescent="0.25">
      <c r="A74" s="3" t="s">
        <v>586</v>
      </c>
      <c r="B74" s="3" t="s">
        <v>3594</v>
      </c>
      <c r="C74" s="3" t="s">
        <v>116</v>
      </c>
      <c r="D74" s="3" t="s">
        <v>116</v>
      </c>
      <c r="E74" s="3" t="s">
        <v>116</v>
      </c>
      <c r="F74" s="3" t="s">
        <v>475</v>
      </c>
      <c r="G74" s="3" t="s">
        <v>476</v>
      </c>
      <c r="H74" s="3" t="s">
        <v>589</v>
      </c>
    </row>
    <row r="75" spans="1:8" ht="45" customHeight="1" x14ac:dyDescent="0.25">
      <c r="A75" s="3" t="s">
        <v>595</v>
      </c>
      <c r="B75" s="3" t="s">
        <v>3595</v>
      </c>
      <c r="C75" s="3" t="s">
        <v>116</v>
      </c>
      <c r="D75" s="3" t="s">
        <v>116</v>
      </c>
      <c r="E75" s="3" t="s">
        <v>116</v>
      </c>
      <c r="F75" s="3" t="s">
        <v>596</v>
      </c>
      <c r="G75" s="3" t="s">
        <v>597</v>
      </c>
      <c r="H75" s="3" t="s">
        <v>600</v>
      </c>
    </row>
    <row r="76" spans="1:8" ht="45" customHeight="1" x14ac:dyDescent="0.25">
      <c r="A76" s="3" t="s">
        <v>605</v>
      </c>
      <c r="B76" s="3" t="s">
        <v>3596</v>
      </c>
      <c r="C76" s="3" t="s">
        <v>606</v>
      </c>
      <c r="D76" s="3" t="s">
        <v>607</v>
      </c>
      <c r="E76" s="3" t="s">
        <v>607</v>
      </c>
      <c r="F76" s="3" t="s">
        <v>116</v>
      </c>
      <c r="G76" s="3" t="s">
        <v>608</v>
      </c>
      <c r="H76" s="3" t="s">
        <v>611</v>
      </c>
    </row>
    <row r="77" spans="1:8" ht="45" customHeight="1" x14ac:dyDescent="0.25">
      <c r="A77" s="3" t="s">
        <v>616</v>
      </c>
      <c r="B77" s="3" t="s">
        <v>3597</v>
      </c>
      <c r="C77" s="3" t="s">
        <v>263</v>
      </c>
      <c r="D77" s="3" t="s">
        <v>264</v>
      </c>
      <c r="E77" s="3" t="s">
        <v>265</v>
      </c>
      <c r="F77" s="3" t="s">
        <v>116</v>
      </c>
      <c r="G77" s="3" t="s">
        <v>266</v>
      </c>
      <c r="H77" s="3" t="s">
        <v>620</v>
      </c>
    </row>
    <row r="78" spans="1:8" ht="45" customHeight="1" x14ac:dyDescent="0.25">
      <c r="A78" s="3" t="s">
        <v>625</v>
      </c>
      <c r="B78" s="3" t="s">
        <v>3598</v>
      </c>
      <c r="C78" s="3" t="s">
        <v>116</v>
      </c>
      <c r="D78" s="3" t="s">
        <v>116</v>
      </c>
      <c r="E78" s="3" t="s">
        <v>116</v>
      </c>
      <c r="F78" s="3" t="s">
        <v>626</v>
      </c>
      <c r="G78" s="3" t="s">
        <v>627</v>
      </c>
      <c r="H78" s="3" t="s">
        <v>630</v>
      </c>
    </row>
    <row r="79" spans="1:8" ht="45" customHeight="1" x14ac:dyDescent="0.25">
      <c r="A79" s="3" t="s">
        <v>636</v>
      </c>
      <c r="B79" s="3" t="s">
        <v>3599</v>
      </c>
      <c r="C79" s="3" t="s">
        <v>606</v>
      </c>
      <c r="D79" s="3" t="s">
        <v>607</v>
      </c>
      <c r="E79" s="3" t="s">
        <v>607</v>
      </c>
      <c r="F79" s="3" t="s">
        <v>116</v>
      </c>
      <c r="G79" s="3" t="s">
        <v>608</v>
      </c>
      <c r="H79" s="3" t="s">
        <v>639</v>
      </c>
    </row>
    <row r="80" spans="1:8" ht="45" customHeight="1" x14ac:dyDescent="0.25">
      <c r="A80" s="3" t="s">
        <v>645</v>
      </c>
      <c r="B80" s="3" t="s">
        <v>3600</v>
      </c>
      <c r="C80" s="3" t="s">
        <v>116</v>
      </c>
      <c r="D80" s="3" t="s">
        <v>116</v>
      </c>
      <c r="E80" s="3" t="s">
        <v>116</v>
      </c>
      <c r="F80" s="3" t="s">
        <v>205</v>
      </c>
      <c r="G80" s="3" t="s">
        <v>206</v>
      </c>
      <c r="H80" s="3" t="s">
        <v>649</v>
      </c>
    </row>
    <row r="81" spans="1:8" ht="45" customHeight="1" x14ac:dyDescent="0.25">
      <c r="A81" s="3" t="s">
        <v>654</v>
      </c>
      <c r="B81" s="3" t="s">
        <v>3601</v>
      </c>
      <c r="C81" s="3" t="s">
        <v>655</v>
      </c>
      <c r="D81" s="3" t="s">
        <v>656</v>
      </c>
      <c r="E81" s="3" t="s">
        <v>657</v>
      </c>
      <c r="F81" s="3" t="s">
        <v>116</v>
      </c>
      <c r="G81" s="3" t="s">
        <v>658</v>
      </c>
      <c r="H81" s="3" t="s">
        <v>661</v>
      </c>
    </row>
    <row r="82" spans="1:8" ht="45" customHeight="1" x14ac:dyDescent="0.25">
      <c r="A82" s="3" t="s">
        <v>668</v>
      </c>
      <c r="B82" s="3" t="s">
        <v>3602</v>
      </c>
      <c r="C82" s="3" t="s">
        <v>116</v>
      </c>
      <c r="D82" s="3" t="s">
        <v>116</v>
      </c>
      <c r="E82" s="3" t="s">
        <v>116</v>
      </c>
      <c r="F82" s="3" t="s">
        <v>3544</v>
      </c>
      <c r="G82" s="3" t="s">
        <v>3545</v>
      </c>
      <c r="H82" s="3" t="s">
        <v>3603</v>
      </c>
    </row>
    <row r="83" spans="1:8" ht="45" customHeight="1" x14ac:dyDescent="0.25">
      <c r="A83" s="3" t="s">
        <v>668</v>
      </c>
      <c r="B83" s="3" t="s">
        <v>3604</v>
      </c>
      <c r="C83" s="3" t="s">
        <v>116</v>
      </c>
      <c r="D83" s="3" t="s">
        <v>116</v>
      </c>
      <c r="E83" s="3" t="s">
        <v>116</v>
      </c>
      <c r="F83" s="3" t="s">
        <v>3548</v>
      </c>
      <c r="G83" s="3" t="s">
        <v>3549</v>
      </c>
      <c r="H83" s="3" t="s">
        <v>3605</v>
      </c>
    </row>
    <row r="84" spans="1:8" ht="45" customHeight="1" x14ac:dyDescent="0.25">
      <c r="A84" s="3" t="s">
        <v>668</v>
      </c>
      <c r="B84" s="3" t="s">
        <v>3606</v>
      </c>
      <c r="C84" s="3" t="s">
        <v>116</v>
      </c>
      <c r="D84" s="3" t="s">
        <v>116</v>
      </c>
      <c r="E84" s="3" t="s">
        <v>116</v>
      </c>
      <c r="F84" s="3" t="s">
        <v>3552</v>
      </c>
      <c r="G84" s="3" t="s">
        <v>3553</v>
      </c>
      <c r="H84" s="3" t="s">
        <v>671</v>
      </c>
    </row>
    <row r="85" spans="1:8" ht="45" customHeight="1" x14ac:dyDescent="0.25">
      <c r="A85" s="3" t="s">
        <v>677</v>
      </c>
      <c r="B85" s="3" t="s">
        <v>3607</v>
      </c>
      <c r="C85" s="3" t="s">
        <v>678</v>
      </c>
      <c r="D85" s="3" t="s">
        <v>679</v>
      </c>
      <c r="E85" s="3" t="s">
        <v>680</v>
      </c>
      <c r="F85" s="3" t="s">
        <v>116</v>
      </c>
      <c r="G85" s="3" t="s">
        <v>681</v>
      </c>
      <c r="H85" s="3" t="s">
        <v>684</v>
      </c>
    </row>
    <row r="86" spans="1:8" ht="45" customHeight="1" x14ac:dyDescent="0.25">
      <c r="A86" s="3" t="s">
        <v>677</v>
      </c>
      <c r="B86" s="3" t="s">
        <v>3608</v>
      </c>
      <c r="C86" s="3" t="s">
        <v>934</v>
      </c>
      <c r="D86" s="3" t="s">
        <v>935</v>
      </c>
      <c r="E86" s="3" t="s">
        <v>936</v>
      </c>
      <c r="F86" s="3" t="s">
        <v>116</v>
      </c>
      <c r="G86" s="3" t="s">
        <v>937</v>
      </c>
      <c r="H86" s="3" t="s">
        <v>3609</v>
      </c>
    </row>
    <row r="87" spans="1:8" ht="45" customHeight="1" x14ac:dyDescent="0.25">
      <c r="A87" s="3" t="s">
        <v>677</v>
      </c>
      <c r="B87" s="3" t="s">
        <v>3610</v>
      </c>
      <c r="C87" s="3" t="s">
        <v>525</v>
      </c>
      <c r="D87" s="3" t="s">
        <v>526</v>
      </c>
      <c r="E87" s="3" t="s">
        <v>527</v>
      </c>
      <c r="F87" s="3" t="s">
        <v>116</v>
      </c>
      <c r="G87" s="3" t="s">
        <v>528</v>
      </c>
      <c r="H87" s="3" t="s">
        <v>3611</v>
      </c>
    </row>
    <row r="88" spans="1:8" ht="45" customHeight="1" x14ac:dyDescent="0.25">
      <c r="A88" s="3" t="s">
        <v>689</v>
      </c>
      <c r="B88" s="3" t="s">
        <v>3612</v>
      </c>
      <c r="C88" s="3" t="s">
        <v>116</v>
      </c>
      <c r="D88" s="3" t="s">
        <v>116</v>
      </c>
      <c r="E88" s="3" t="s">
        <v>116</v>
      </c>
      <c r="F88" s="3" t="s">
        <v>276</v>
      </c>
      <c r="G88" s="3" t="s">
        <v>277</v>
      </c>
      <c r="H88" s="3" t="s">
        <v>692</v>
      </c>
    </row>
    <row r="89" spans="1:8" ht="45" customHeight="1" x14ac:dyDescent="0.25">
      <c r="A89" s="3" t="s">
        <v>697</v>
      </c>
      <c r="B89" s="3" t="s">
        <v>3613</v>
      </c>
      <c r="C89" s="3" t="s">
        <v>116</v>
      </c>
      <c r="D89" s="3" t="s">
        <v>116</v>
      </c>
      <c r="E89" s="3" t="s">
        <v>116</v>
      </c>
      <c r="F89" s="3" t="s">
        <v>363</v>
      </c>
      <c r="G89" s="3" t="s">
        <v>364</v>
      </c>
      <c r="H89" s="3" t="s">
        <v>700</v>
      </c>
    </row>
    <row r="90" spans="1:8" ht="45" customHeight="1" x14ac:dyDescent="0.25">
      <c r="A90" s="3" t="s">
        <v>705</v>
      </c>
      <c r="B90" s="3" t="s">
        <v>3614</v>
      </c>
      <c r="C90" s="3" t="s">
        <v>116</v>
      </c>
      <c r="D90" s="3" t="s">
        <v>116</v>
      </c>
      <c r="E90" s="3" t="s">
        <v>116</v>
      </c>
      <c r="F90" s="3" t="s">
        <v>363</v>
      </c>
      <c r="G90" s="3" t="s">
        <v>364</v>
      </c>
      <c r="H90" s="3" t="s">
        <v>708</v>
      </c>
    </row>
    <row r="91" spans="1:8" ht="45" customHeight="1" x14ac:dyDescent="0.25">
      <c r="A91" s="3" t="s">
        <v>715</v>
      </c>
      <c r="B91" s="3" t="s">
        <v>3615</v>
      </c>
      <c r="C91" s="3" t="s">
        <v>116</v>
      </c>
      <c r="D91" s="3" t="s">
        <v>116</v>
      </c>
      <c r="E91" s="3" t="s">
        <v>116</v>
      </c>
      <c r="F91" s="3" t="s">
        <v>363</v>
      </c>
      <c r="G91" s="3" t="s">
        <v>364</v>
      </c>
      <c r="H91" s="3" t="s">
        <v>718</v>
      </c>
    </row>
    <row r="92" spans="1:8" ht="45" customHeight="1" x14ac:dyDescent="0.25">
      <c r="A92" s="3" t="s">
        <v>723</v>
      </c>
      <c r="B92" s="3" t="s">
        <v>3616</v>
      </c>
      <c r="C92" s="3" t="s">
        <v>116</v>
      </c>
      <c r="D92" s="3" t="s">
        <v>116</v>
      </c>
      <c r="E92" s="3" t="s">
        <v>116</v>
      </c>
      <c r="F92" s="3" t="s">
        <v>205</v>
      </c>
      <c r="G92" s="3" t="s">
        <v>206</v>
      </c>
      <c r="H92" s="3" t="s">
        <v>726</v>
      </c>
    </row>
    <row r="93" spans="1:8" ht="45" customHeight="1" x14ac:dyDescent="0.25">
      <c r="A93" s="3" t="s">
        <v>731</v>
      </c>
      <c r="B93" s="3" t="s">
        <v>3617</v>
      </c>
      <c r="C93" s="3" t="s">
        <v>437</v>
      </c>
      <c r="D93" s="3" t="s">
        <v>438</v>
      </c>
      <c r="E93" s="3" t="s">
        <v>439</v>
      </c>
      <c r="F93" s="3" t="s">
        <v>116</v>
      </c>
      <c r="G93" s="3" t="s">
        <v>440</v>
      </c>
      <c r="H93" s="3" t="s">
        <v>734</v>
      </c>
    </row>
    <row r="94" spans="1:8" ht="45" customHeight="1" x14ac:dyDescent="0.25">
      <c r="A94" s="3" t="s">
        <v>731</v>
      </c>
      <c r="B94" s="3" t="s">
        <v>3618</v>
      </c>
      <c r="C94" s="3" t="s">
        <v>119</v>
      </c>
      <c r="D94" s="3" t="s">
        <v>120</v>
      </c>
      <c r="E94" s="3" t="s">
        <v>121</v>
      </c>
      <c r="F94" s="3" t="s">
        <v>116</v>
      </c>
      <c r="G94" s="3" t="s">
        <v>122</v>
      </c>
      <c r="H94" s="3" t="s">
        <v>3619</v>
      </c>
    </row>
    <row r="95" spans="1:8" ht="45" customHeight="1" x14ac:dyDescent="0.25">
      <c r="A95" s="3" t="s">
        <v>731</v>
      </c>
      <c r="B95" s="3" t="s">
        <v>3620</v>
      </c>
      <c r="C95" s="3" t="s">
        <v>289</v>
      </c>
      <c r="D95" s="3" t="s">
        <v>290</v>
      </c>
      <c r="E95" s="3" t="s">
        <v>291</v>
      </c>
      <c r="F95" s="3" t="s">
        <v>116</v>
      </c>
      <c r="G95" s="3" t="s">
        <v>292</v>
      </c>
      <c r="H95" s="3" t="s">
        <v>2725</v>
      </c>
    </row>
    <row r="96" spans="1:8" ht="45" customHeight="1" x14ac:dyDescent="0.25">
      <c r="A96" s="3" t="s">
        <v>739</v>
      </c>
      <c r="B96" s="3" t="s">
        <v>3621</v>
      </c>
      <c r="C96" s="3" t="s">
        <v>263</v>
      </c>
      <c r="D96" s="3" t="s">
        <v>264</v>
      </c>
      <c r="E96" s="3" t="s">
        <v>265</v>
      </c>
      <c r="F96" s="3" t="s">
        <v>116</v>
      </c>
      <c r="G96" s="3" t="s">
        <v>266</v>
      </c>
      <c r="H96" s="3" t="s">
        <v>743</v>
      </c>
    </row>
    <row r="97" spans="1:8" ht="45" customHeight="1" x14ac:dyDescent="0.25">
      <c r="A97" s="3" t="s">
        <v>739</v>
      </c>
      <c r="B97" s="3" t="s">
        <v>3622</v>
      </c>
      <c r="C97" s="3" t="s">
        <v>606</v>
      </c>
      <c r="D97" s="3" t="s">
        <v>607</v>
      </c>
      <c r="E97" s="3" t="s">
        <v>607</v>
      </c>
      <c r="F97" s="3" t="s">
        <v>116</v>
      </c>
      <c r="G97" s="3" t="s">
        <v>608</v>
      </c>
      <c r="H97" s="3" t="s">
        <v>3623</v>
      </c>
    </row>
    <row r="98" spans="1:8" ht="45" customHeight="1" x14ac:dyDescent="0.25">
      <c r="A98" s="3" t="s">
        <v>739</v>
      </c>
      <c r="B98" s="3" t="s">
        <v>3624</v>
      </c>
      <c r="C98" s="3" t="s">
        <v>655</v>
      </c>
      <c r="D98" s="3" t="s">
        <v>656</v>
      </c>
      <c r="E98" s="3" t="s">
        <v>657</v>
      </c>
      <c r="F98" s="3" t="s">
        <v>116</v>
      </c>
      <c r="G98" s="3" t="s">
        <v>658</v>
      </c>
      <c r="H98" s="3" t="s">
        <v>3625</v>
      </c>
    </row>
    <row r="99" spans="1:8" ht="45" customHeight="1" x14ac:dyDescent="0.25">
      <c r="A99" s="3" t="s">
        <v>748</v>
      </c>
      <c r="B99" s="3" t="s">
        <v>3626</v>
      </c>
      <c r="C99" s="3" t="s">
        <v>249</v>
      </c>
      <c r="D99" s="3" t="s">
        <v>250</v>
      </c>
      <c r="E99" s="3" t="s">
        <v>251</v>
      </c>
      <c r="F99" s="3" t="s">
        <v>116</v>
      </c>
      <c r="G99" s="3" t="s">
        <v>252</v>
      </c>
      <c r="H99" s="3" t="s">
        <v>751</v>
      </c>
    </row>
    <row r="100" spans="1:8" ht="45" customHeight="1" x14ac:dyDescent="0.25">
      <c r="A100" s="3" t="s">
        <v>748</v>
      </c>
      <c r="B100" s="3" t="s">
        <v>3627</v>
      </c>
      <c r="C100" s="3" t="s">
        <v>141</v>
      </c>
      <c r="D100" s="3" t="s">
        <v>142</v>
      </c>
      <c r="E100" s="3" t="s">
        <v>143</v>
      </c>
      <c r="F100" s="3" t="s">
        <v>116</v>
      </c>
      <c r="G100" s="3" t="s">
        <v>144</v>
      </c>
      <c r="H100" s="3" t="s">
        <v>3628</v>
      </c>
    </row>
    <row r="101" spans="1:8" ht="45" customHeight="1" x14ac:dyDescent="0.25">
      <c r="A101" s="3" t="s">
        <v>748</v>
      </c>
      <c r="B101" s="3" t="s">
        <v>3629</v>
      </c>
      <c r="C101" s="3" t="s">
        <v>116</v>
      </c>
      <c r="D101" s="3" t="s">
        <v>116</v>
      </c>
      <c r="E101" s="3" t="s">
        <v>116</v>
      </c>
      <c r="F101" s="3" t="s">
        <v>537</v>
      </c>
      <c r="G101" s="3" t="s">
        <v>538</v>
      </c>
      <c r="H101" s="3" t="s">
        <v>3630</v>
      </c>
    </row>
    <row r="102" spans="1:8" ht="45" customHeight="1" x14ac:dyDescent="0.25">
      <c r="A102" s="3" t="s">
        <v>756</v>
      </c>
      <c r="B102" s="3" t="s">
        <v>3631</v>
      </c>
      <c r="C102" s="3" t="s">
        <v>495</v>
      </c>
      <c r="D102" s="3" t="s">
        <v>496</v>
      </c>
      <c r="E102" s="3" t="s">
        <v>497</v>
      </c>
      <c r="F102" s="3" t="s">
        <v>116</v>
      </c>
      <c r="G102" s="3" t="s">
        <v>498</v>
      </c>
      <c r="H102" s="3" t="s">
        <v>759</v>
      </c>
    </row>
    <row r="103" spans="1:8" ht="45" customHeight="1" x14ac:dyDescent="0.25">
      <c r="A103" s="3" t="s">
        <v>756</v>
      </c>
      <c r="B103" s="3" t="s">
        <v>3632</v>
      </c>
      <c r="C103" s="3" t="s">
        <v>314</v>
      </c>
      <c r="D103" s="3" t="s">
        <v>315</v>
      </c>
      <c r="E103" s="3" t="s">
        <v>316</v>
      </c>
      <c r="F103" s="3" t="s">
        <v>116</v>
      </c>
      <c r="G103" s="3" t="s">
        <v>317</v>
      </c>
      <c r="H103" s="3" t="s">
        <v>3633</v>
      </c>
    </row>
    <row r="104" spans="1:8" ht="45" customHeight="1" x14ac:dyDescent="0.25">
      <c r="A104" s="3" t="s">
        <v>756</v>
      </c>
      <c r="B104" s="3" t="s">
        <v>3634</v>
      </c>
      <c r="C104" s="3" t="s">
        <v>289</v>
      </c>
      <c r="D104" s="3" t="s">
        <v>290</v>
      </c>
      <c r="E104" s="3" t="s">
        <v>291</v>
      </c>
      <c r="F104" s="3" t="s">
        <v>116</v>
      </c>
      <c r="G104" s="3" t="s">
        <v>292</v>
      </c>
      <c r="H104" s="3" t="s">
        <v>3635</v>
      </c>
    </row>
    <row r="105" spans="1:8" ht="45" customHeight="1" x14ac:dyDescent="0.25">
      <c r="A105" s="3" t="s">
        <v>764</v>
      </c>
      <c r="B105" s="3" t="s">
        <v>3636</v>
      </c>
      <c r="C105" s="3" t="s">
        <v>314</v>
      </c>
      <c r="D105" s="3" t="s">
        <v>315</v>
      </c>
      <c r="E105" s="3" t="s">
        <v>316</v>
      </c>
      <c r="F105" s="3" t="s">
        <v>116</v>
      </c>
      <c r="G105" s="3" t="s">
        <v>317</v>
      </c>
      <c r="H105" s="3" t="s">
        <v>767</v>
      </c>
    </row>
    <row r="106" spans="1:8" ht="45" customHeight="1" x14ac:dyDescent="0.25">
      <c r="A106" s="3" t="s">
        <v>772</v>
      </c>
      <c r="B106" s="3" t="s">
        <v>3637</v>
      </c>
      <c r="C106" s="3" t="s">
        <v>155</v>
      </c>
      <c r="D106" s="3" t="s">
        <v>156</v>
      </c>
      <c r="E106" s="3" t="s">
        <v>157</v>
      </c>
      <c r="F106" s="3" t="s">
        <v>116</v>
      </c>
      <c r="G106" s="3" t="s">
        <v>158</v>
      </c>
      <c r="H106" s="3" t="s">
        <v>775</v>
      </c>
    </row>
    <row r="107" spans="1:8" ht="45" customHeight="1" x14ac:dyDescent="0.25">
      <c r="A107" s="3" t="s">
        <v>772</v>
      </c>
      <c r="B107" s="3" t="s">
        <v>3638</v>
      </c>
      <c r="C107" s="3" t="s">
        <v>289</v>
      </c>
      <c r="D107" s="3" t="s">
        <v>290</v>
      </c>
      <c r="E107" s="3" t="s">
        <v>291</v>
      </c>
      <c r="F107" s="3" t="s">
        <v>116</v>
      </c>
      <c r="G107" s="3" t="s">
        <v>292</v>
      </c>
      <c r="H107" s="3" t="s">
        <v>3639</v>
      </c>
    </row>
    <row r="108" spans="1:8" ht="45" customHeight="1" x14ac:dyDescent="0.25">
      <c r="A108" s="3" t="s">
        <v>772</v>
      </c>
      <c r="B108" s="3" t="s">
        <v>3640</v>
      </c>
      <c r="C108" s="3" t="s">
        <v>606</v>
      </c>
      <c r="D108" s="3" t="s">
        <v>607</v>
      </c>
      <c r="E108" s="3" t="s">
        <v>607</v>
      </c>
      <c r="F108" s="3" t="s">
        <v>116</v>
      </c>
      <c r="G108" s="3" t="s">
        <v>608</v>
      </c>
      <c r="H108" s="3" t="s">
        <v>3641</v>
      </c>
    </row>
    <row r="109" spans="1:8" ht="45" customHeight="1" x14ac:dyDescent="0.25">
      <c r="A109" s="3" t="s">
        <v>781</v>
      </c>
      <c r="B109" s="3" t="s">
        <v>3642</v>
      </c>
      <c r="C109" s="3" t="s">
        <v>116</v>
      </c>
      <c r="D109" s="3" t="s">
        <v>116</v>
      </c>
      <c r="E109" s="3" t="s">
        <v>116</v>
      </c>
      <c r="F109" s="3" t="s">
        <v>475</v>
      </c>
      <c r="G109" s="3" t="s">
        <v>476</v>
      </c>
      <c r="H109" s="3" t="s">
        <v>784</v>
      </c>
    </row>
    <row r="110" spans="1:8" ht="45" customHeight="1" x14ac:dyDescent="0.25">
      <c r="A110" s="3" t="s">
        <v>789</v>
      </c>
      <c r="B110" s="3" t="s">
        <v>3643</v>
      </c>
      <c r="C110" s="3" t="s">
        <v>301</v>
      </c>
      <c r="D110" s="3" t="s">
        <v>302</v>
      </c>
      <c r="E110" s="3" t="s">
        <v>303</v>
      </c>
      <c r="F110" s="3" t="s">
        <v>116</v>
      </c>
      <c r="G110" s="3" t="s">
        <v>304</v>
      </c>
      <c r="H110" s="3" t="s">
        <v>792</v>
      </c>
    </row>
    <row r="111" spans="1:8" ht="45" customHeight="1" x14ac:dyDescent="0.25">
      <c r="A111" s="3" t="s">
        <v>797</v>
      </c>
      <c r="B111" s="3" t="s">
        <v>3644</v>
      </c>
      <c r="C111" s="3" t="s">
        <v>798</v>
      </c>
      <c r="D111" s="3" t="s">
        <v>799</v>
      </c>
      <c r="E111" s="3" t="s">
        <v>800</v>
      </c>
      <c r="F111" s="3" t="s">
        <v>116</v>
      </c>
      <c r="G111" s="3" t="s">
        <v>801</v>
      </c>
      <c r="H111" s="3" t="s">
        <v>804</v>
      </c>
    </row>
    <row r="112" spans="1:8" ht="45" customHeight="1" x14ac:dyDescent="0.25">
      <c r="A112" s="3" t="s">
        <v>809</v>
      </c>
      <c r="B112" s="3" t="s">
        <v>3645</v>
      </c>
      <c r="C112" s="3" t="s">
        <v>810</v>
      </c>
      <c r="D112" s="3" t="s">
        <v>811</v>
      </c>
      <c r="E112" s="3" t="s">
        <v>229</v>
      </c>
      <c r="F112" s="3" t="s">
        <v>116</v>
      </c>
      <c r="G112" s="3" t="s">
        <v>812</v>
      </c>
      <c r="H112" s="3" t="s">
        <v>815</v>
      </c>
    </row>
    <row r="113" spans="1:8" ht="45" customHeight="1" x14ac:dyDescent="0.25">
      <c r="A113" s="3" t="s">
        <v>809</v>
      </c>
      <c r="B113" s="3" t="s">
        <v>3646</v>
      </c>
      <c r="C113" s="3" t="s">
        <v>249</v>
      </c>
      <c r="D113" s="3" t="s">
        <v>250</v>
      </c>
      <c r="E113" s="3" t="s">
        <v>251</v>
      </c>
      <c r="F113" s="3" t="s">
        <v>116</v>
      </c>
      <c r="G113" s="3" t="s">
        <v>252</v>
      </c>
      <c r="H113" s="3" t="s">
        <v>3647</v>
      </c>
    </row>
    <row r="114" spans="1:8" ht="45" customHeight="1" x14ac:dyDescent="0.25">
      <c r="A114" s="3" t="s">
        <v>809</v>
      </c>
      <c r="B114" s="3" t="s">
        <v>3648</v>
      </c>
      <c r="C114" s="3" t="s">
        <v>116</v>
      </c>
      <c r="D114" s="3" t="s">
        <v>116</v>
      </c>
      <c r="E114" s="3" t="s">
        <v>116</v>
      </c>
      <c r="F114" s="3" t="s">
        <v>475</v>
      </c>
      <c r="G114" s="3" t="s">
        <v>476</v>
      </c>
      <c r="H114" s="3" t="s">
        <v>3649</v>
      </c>
    </row>
    <row r="115" spans="1:8" ht="45" customHeight="1" x14ac:dyDescent="0.25">
      <c r="A115" s="3" t="s">
        <v>820</v>
      </c>
      <c r="B115" s="3" t="s">
        <v>3650</v>
      </c>
      <c r="C115" s="3" t="s">
        <v>155</v>
      </c>
      <c r="D115" s="3" t="s">
        <v>156</v>
      </c>
      <c r="E115" s="3" t="s">
        <v>157</v>
      </c>
      <c r="F115" s="3" t="s">
        <v>116</v>
      </c>
      <c r="G115" s="3" t="s">
        <v>158</v>
      </c>
      <c r="H115" s="3" t="s">
        <v>823</v>
      </c>
    </row>
    <row r="116" spans="1:8" ht="45" customHeight="1" x14ac:dyDescent="0.25">
      <c r="A116" s="3" t="s">
        <v>820</v>
      </c>
      <c r="B116" s="3" t="s">
        <v>3651</v>
      </c>
      <c r="C116" s="3" t="s">
        <v>263</v>
      </c>
      <c r="D116" s="3" t="s">
        <v>264</v>
      </c>
      <c r="E116" s="3" t="s">
        <v>265</v>
      </c>
      <c r="F116" s="3" t="s">
        <v>116</v>
      </c>
      <c r="G116" s="3" t="s">
        <v>266</v>
      </c>
      <c r="H116" s="3" t="s">
        <v>3652</v>
      </c>
    </row>
    <row r="117" spans="1:8" ht="45" customHeight="1" x14ac:dyDescent="0.25">
      <c r="A117" s="3" t="s">
        <v>820</v>
      </c>
      <c r="B117" s="3" t="s">
        <v>3653</v>
      </c>
      <c r="C117" s="3" t="s">
        <v>249</v>
      </c>
      <c r="D117" s="3" t="s">
        <v>250</v>
      </c>
      <c r="E117" s="3" t="s">
        <v>251</v>
      </c>
      <c r="F117" s="3" t="s">
        <v>116</v>
      </c>
      <c r="G117" s="3" t="s">
        <v>252</v>
      </c>
      <c r="H117" s="3" t="s">
        <v>2979</v>
      </c>
    </row>
    <row r="118" spans="1:8" ht="45" customHeight="1" x14ac:dyDescent="0.25">
      <c r="A118" s="3" t="s">
        <v>829</v>
      </c>
      <c r="B118" s="3" t="s">
        <v>3654</v>
      </c>
      <c r="C118" s="3" t="s">
        <v>116</v>
      </c>
      <c r="D118" s="3" t="s">
        <v>116</v>
      </c>
      <c r="E118" s="3" t="s">
        <v>116</v>
      </c>
      <c r="F118" s="3" t="s">
        <v>205</v>
      </c>
      <c r="G118" s="3" t="s">
        <v>206</v>
      </c>
      <c r="H118" s="3" t="s">
        <v>832</v>
      </c>
    </row>
    <row r="119" spans="1:8" ht="45" customHeight="1" x14ac:dyDescent="0.25">
      <c r="A119" s="3" t="s">
        <v>838</v>
      </c>
      <c r="B119" s="3" t="s">
        <v>3655</v>
      </c>
      <c r="C119" s="3" t="s">
        <v>495</v>
      </c>
      <c r="D119" s="3" t="s">
        <v>496</v>
      </c>
      <c r="E119" s="3" t="s">
        <v>497</v>
      </c>
      <c r="F119" s="3" t="s">
        <v>116</v>
      </c>
      <c r="G119" s="3" t="s">
        <v>498</v>
      </c>
      <c r="H119" s="3" t="s">
        <v>841</v>
      </c>
    </row>
    <row r="120" spans="1:8" ht="45" customHeight="1" x14ac:dyDescent="0.25">
      <c r="A120" s="3" t="s">
        <v>846</v>
      </c>
      <c r="B120" s="3" t="s">
        <v>3656</v>
      </c>
      <c r="C120" s="3" t="s">
        <v>249</v>
      </c>
      <c r="D120" s="3" t="s">
        <v>250</v>
      </c>
      <c r="E120" s="3" t="s">
        <v>251</v>
      </c>
      <c r="F120" s="3" t="s">
        <v>116</v>
      </c>
      <c r="G120" s="3" t="s">
        <v>252</v>
      </c>
      <c r="H120" s="3" t="s">
        <v>620</v>
      </c>
    </row>
    <row r="121" spans="1:8" ht="45" customHeight="1" x14ac:dyDescent="0.25">
      <c r="A121" s="3" t="s">
        <v>846</v>
      </c>
      <c r="B121" s="3" t="s">
        <v>3657</v>
      </c>
      <c r="C121" s="3" t="s">
        <v>606</v>
      </c>
      <c r="D121" s="3" t="s">
        <v>607</v>
      </c>
      <c r="E121" s="3" t="s">
        <v>607</v>
      </c>
      <c r="F121" s="3" t="s">
        <v>116</v>
      </c>
      <c r="G121" s="3" t="s">
        <v>608</v>
      </c>
      <c r="H121" s="3" t="s">
        <v>3658</v>
      </c>
    </row>
    <row r="122" spans="1:8" ht="45" customHeight="1" x14ac:dyDescent="0.25">
      <c r="A122" s="3" t="s">
        <v>846</v>
      </c>
      <c r="B122" s="3" t="s">
        <v>3659</v>
      </c>
      <c r="C122" s="3" t="s">
        <v>525</v>
      </c>
      <c r="D122" s="3" t="s">
        <v>526</v>
      </c>
      <c r="E122" s="3" t="s">
        <v>527</v>
      </c>
      <c r="F122" s="3" t="s">
        <v>116</v>
      </c>
      <c r="G122" s="3" t="s">
        <v>528</v>
      </c>
      <c r="H122" s="3" t="s">
        <v>3660</v>
      </c>
    </row>
    <row r="123" spans="1:8" ht="45" customHeight="1" x14ac:dyDescent="0.25">
      <c r="A123" s="3" t="s">
        <v>852</v>
      </c>
      <c r="B123" s="3" t="s">
        <v>3661</v>
      </c>
      <c r="C123" s="3" t="s">
        <v>397</v>
      </c>
      <c r="D123" s="3" t="s">
        <v>398</v>
      </c>
      <c r="E123" s="3" t="s">
        <v>399</v>
      </c>
      <c r="F123" s="3" t="s">
        <v>116</v>
      </c>
      <c r="G123" s="3" t="s">
        <v>400</v>
      </c>
      <c r="H123" s="3" t="s">
        <v>855</v>
      </c>
    </row>
    <row r="124" spans="1:8" ht="45" customHeight="1" x14ac:dyDescent="0.25">
      <c r="A124" s="3" t="s">
        <v>860</v>
      </c>
      <c r="B124" s="3" t="s">
        <v>3662</v>
      </c>
      <c r="C124" s="3" t="s">
        <v>155</v>
      </c>
      <c r="D124" s="3" t="s">
        <v>156</v>
      </c>
      <c r="E124" s="3" t="s">
        <v>157</v>
      </c>
      <c r="F124" s="3" t="s">
        <v>116</v>
      </c>
      <c r="G124" s="3" t="s">
        <v>158</v>
      </c>
      <c r="H124" s="3" t="s">
        <v>863</v>
      </c>
    </row>
    <row r="125" spans="1:8" ht="45" customHeight="1" x14ac:dyDescent="0.25">
      <c r="A125" s="3" t="s">
        <v>868</v>
      </c>
      <c r="B125" s="3" t="s">
        <v>3663</v>
      </c>
      <c r="C125" s="3" t="s">
        <v>314</v>
      </c>
      <c r="D125" s="3" t="s">
        <v>315</v>
      </c>
      <c r="E125" s="3" t="s">
        <v>316</v>
      </c>
      <c r="F125" s="3" t="s">
        <v>116</v>
      </c>
      <c r="G125" s="3" t="s">
        <v>317</v>
      </c>
      <c r="H125" s="3" t="s">
        <v>871</v>
      </c>
    </row>
    <row r="126" spans="1:8" ht="45" customHeight="1" x14ac:dyDescent="0.25">
      <c r="A126" s="3" t="s">
        <v>876</v>
      </c>
      <c r="B126" s="3" t="s">
        <v>3664</v>
      </c>
      <c r="C126" s="3" t="s">
        <v>116</v>
      </c>
      <c r="D126" s="3" t="s">
        <v>116</v>
      </c>
      <c r="E126" s="3" t="s">
        <v>116</v>
      </c>
      <c r="F126" s="3" t="s">
        <v>363</v>
      </c>
      <c r="G126" s="3" t="s">
        <v>364</v>
      </c>
      <c r="H126" s="3" t="s">
        <v>879</v>
      </c>
    </row>
    <row r="127" spans="1:8" ht="45" customHeight="1" x14ac:dyDescent="0.25">
      <c r="A127" s="3" t="s">
        <v>884</v>
      </c>
      <c r="B127" s="3" t="s">
        <v>3665</v>
      </c>
      <c r="C127" s="3" t="s">
        <v>263</v>
      </c>
      <c r="D127" s="3" t="s">
        <v>264</v>
      </c>
      <c r="E127" s="3" t="s">
        <v>265</v>
      </c>
      <c r="F127" s="3" t="s">
        <v>116</v>
      </c>
      <c r="G127" s="3" t="s">
        <v>266</v>
      </c>
      <c r="H127" s="3" t="s">
        <v>887</v>
      </c>
    </row>
    <row r="128" spans="1:8" ht="45" customHeight="1" x14ac:dyDescent="0.25">
      <c r="A128" s="3" t="s">
        <v>884</v>
      </c>
      <c r="B128" s="3" t="s">
        <v>3666</v>
      </c>
      <c r="C128" s="3" t="s">
        <v>606</v>
      </c>
      <c r="D128" s="3" t="s">
        <v>607</v>
      </c>
      <c r="E128" s="3" t="s">
        <v>607</v>
      </c>
      <c r="F128" s="3" t="s">
        <v>116</v>
      </c>
      <c r="G128" s="3" t="s">
        <v>608</v>
      </c>
      <c r="H128" s="3" t="s">
        <v>3667</v>
      </c>
    </row>
    <row r="129" spans="1:8" ht="45" customHeight="1" x14ac:dyDescent="0.25">
      <c r="A129" s="3" t="s">
        <v>884</v>
      </c>
      <c r="B129" s="3" t="s">
        <v>3668</v>
      </c>
      <c r="C129" s="3" t="s">
        <v>678</v>
      </c>
      <c r="D129" s="3" t="s">
        <v>679</v>
      </c>
      <c r="E129" s="3" t="s">
        <v>680</v>
      </c>
      <c r="F129" s="3" t="s">
        <v>116</v>
      </c>
      <c r="G129" s="3" t="s">
        <v>681</v>
      </c>
      <c r="H129" s="3" t="s">
        <v>2956</v>
      </c>
    </row>
    <row r="130" spans="1:8" ht="45" customHeight="1" x14ac:dyDescent="0.25">
      <c r="A130" s="3" t="s">
        <v>892</v>
      </c>
      <c r="B130" s="3" t="s">
        <v>3669</v>
      </c>
      <c r="C130" s="3" t="s">
        <v>116</v>
      </c>
      <c r="D130" s="3" t="s">
        <v>116</v>
      </c>
      <c r="E130" s="3" t="s">
        <v>116</v>
      </c>
      <c r="F130" s="3" t="s">
        <v>373</v>
      </c>
      <c r="G130" s="3" t="s">
        <v>374</v>
      </c>
      <c r="H130" s="3" t="s">
        <v>895</v>
      </c>
    </row>
    <row r="131" spans="1:8" ht="45" customHeight="1" x14ac:dyDescent="0.25">
      <c r="A131" s="3" t="s">
        <v>900</v>
      </c>
      <c r="B131" s="3" t="s">
        <v>3670</v>
      </c>
      <c r="C131" s="3" t="s">
        <v>116</v>
      </c>
      <c r="D131" s="3" t="s">
        <v>116</v>
      </c>
      <c r="E131" s="3" t="s">
        <v>116</v>
      </c>
      <c r="F131" s="3" t="s">
        <v>626</v>
      </c>
      <c r="G131" s="3" t="s">
        <v>627</v>
      </c>
      <c r="H131" s="3" t="s">
        <v>903</v>
      </c>
    </row>
    <row r="132" spans="1:8" ht="45" customHeight="1" x14ac:dyDescent="0.25">
      <c r="A132" s="3" t="s">
        <v>900</v>
      </c>
      <c r="B132" s="3" t="s">
        <v>3671</v>
      </c>
      <c r="C132" s="3" t="s">
        <v>289</v>
      </c>
      <c r="D132" s="3" t="s">
        <v>290</v>
      </c>
      <c r="E132" s="3" t="s">
        <v>291</v>
      </c>
      <c r="F132" s="3" t="s">
        <v>116</v>
      </c>
      <c r="G132" s="3" t="s">
        <v>292</v>
      </c>
      <c r="H132" s="3" t="s">
        <v>3672</v>
      </c>
    </row>
    <row r="133" spans="1:8" ht="45" customHeight="1" x14ac:dyDescent="0.25">
      <c r="A133" s="3" t="s">
        <v>900</v>
      </c>
      <c r="B133" s="3" t="s">
        <v>3673</v>
      </c>
      <c r="C133" s="3" t="s">
        <v>606</v>
      </c>
      <c r="D133" s="3" t="s">
        <v>607</v>
      </c>
      <c r="E133" s="3" t="s">
        <v>607</v>
      </c>
      <c r="F133" s="3" t="s">
        <v>116</v>
      </c>
      <c r="G133" s="3" t="s">
        <v>608</v>
      </c>
      <c r="H133" s="3" t="s">
        <v>3674</v>
      </c>
    </row>
    <row r="134" spans="1:8" ht="45" customHeight="1" x14ac:dyDescent="0.25">
      <c r="A134" s="3" t="s">
        <v>908</v>
      </c>
      <c r="B134" s="3" t="s">
        <v>3675</v>
      </c>
      <c r="C134" s="3" t="s">
        <v>525</v>
      </c>
      <c r="D134" s="3" t="s">
        <v>526</v>
      </c>
      <c r="E134" s="3" t="s">
        <v>527</v>
      </c>
      <c r="F134" s="3" t="s">
        <v>116</v>
      </c>
      <c r="G134" s="3" t="s">
        <v>528</v>
      </c>
      <c r="H134" s="3" t="s">
        <v>911</v>
      </c>
    </row>
    <row r="135" spans="1:8" ht="45" customHeight="1" x14ac:dyDescent="0.25">
      <c r="A135" s="3" t="s">
        <v>917</v>
      </c>
      <c r="B135" s="3" t="s">
        <v>3676</v>
      </c>
      <c r="C135" s="3" t="s">
        <v>606</v>
      </c>
      <c r="D135" s="3" t="s">
        <v>607</v>
      </c>
      <c r="E135" s="3" t="s">
        <v>607</v>
      </c>
      <c r="F135" s="3" t="s">
        <v>116</v>
      </c>
      <c r="G135" s="3" t="s">
        <v>608</v>
      </c>
      <c r="H135" s="3" t="s">
        <v>920</v>
      </c>
    </row>
    <row r="136" spans="1:8" ht="45" customHeight="1" x14ac:dyDescent="0.25">
      <c r="A136" s="3" t="s">
        <v>925</v>
      </c>
      <c r="B136" s="3" t="s">
        <v>3677</v>
      </c>
      <c r="C136" s="3" t="s">
        <v>606</v>
      </c>
      <c r="D136" s="3" t="s">
        <v>607</v>
      </c>
      <c r="E136" s="3" t="s">
        <v>607</v>
      </c>
      <c r="F136" s="3" t="s">
        <v>116</v>
      </c>
      <c r="G136" s="3" t="s">
        <v>608</v>
      </c>
      <c r="H136" s="3" t="s">
        <v>928</v>
      </c>
    </row>
    <row r="137" spans="1:8" ht="45" customHeight="1" x14ac:dyDescent="0.25">
      <c r="A137" s="3" t="s">
        <v>933</v>
      </c>
      <c r="B137" s="3" t="s">
        <v>3678</v>
      </c>
      <c r="C137" s="3" t="s">
        <v>934</v>
      </c>
      <c r="D137" s="3" t="s">
        <v>935</v>
      </c>
      <c r="E137" s="3" t="s">
        <v>936</v>
      </c>
      <c r="F137" s="3" t="s">
        <v>116</v>
      </c>
      <c r="G137" s="3" t="s">
        <v>937</v>
      </c>
      <c r="H137" s="3" t="s">
        <v>941</v>
      </c>
    </row>
    <row r="138" spans="1:8" ht="45" customHeight="1" x14ac:dyDescent="0.25">
      <c r="A138" s="3" t="s">
        <v>946</v>
      </c>
      <c r="B138" s="3" t="s">
        <v>3679</v>
      </c>
      <c r="C138" s="3" t="s">
        <v>116</v>
      </c>
      <c r="D138" s="3" t="s">
        <v>116</v>
      </c>
      <c r="E138" s="3" t="s">
        <v>116</v>
      </c>
      <c r="F138" s="3" t="s">
        <v>373</v>
      </c>
      <c r="G138" s="3" t="s">
        <v>374</v>
      </c>
      <c r="H138" s="3" t="s">
        <v>751</v>
      </c>
    </row>
    <row r="139" spans="1:8" ht="45" customHeight="1" x14ac:dyDescent="0.25">
      <c r="A139" s="3" t="s">
        <v>946</v>
      </c>
      <c r="B139" s="3" t="s">
        <v>3680</v>
      </c>
      <c r="C139" s="3" t="s">
        <v>119</v>
      </c>
      <c r="D139" s="3" t="s">
        <v>120</v>
      </c>
      <c r="E139" s="3" t="s">
        <v>121</v>
      </c>
      <c r="F139" s="3" t="s">
        <v>116</v>
      </c>
      <c r="G139" s="3" t="s">
        <v>122</v>
      </c>
      <c r="H139" s="3" t="s">
        <v>3681</v>
      </c>
    </row>
    <row r="140" spans="1:8" ht="45" customHeight="1" x14ac:dyDescent="0.25">
      <c r="A140" s="3" t="s">
        <v>946</v>
      </c>
      <c r="B140" s="3" t="s">
        <v>3682</v>
      </c>
      <c r="C140" s="3" t="s">
        <v>934</v>
      </c>
      <c r="D140" s="3" t="s">
        <v>935</v>
      </c>
      <c r="E140" s="3" t="s">
        <v>936</v>
      </c>
      <c r="F140" s="3" t="s">
        <v>116</v>
      </c>
      <c r="G140" s="3" t="s">
        <v>937</v>
      </c>
      <c r="H140" s="3" t="s">
        <v>1500</v>
      </c>
    </row>
    <row r="141" spans="1:8" ht="45" customHeight="1" x14ac:dyDescent="0.25">
      <c r="A141" s="3" t="s">
        <v>952</v>
      </c>
      <c r="B141" s="3" t="s">
        <v>3683</v>
      </c>
      <c r="C141" s="3" t="s">
        <v>116</v>
      </c>
      <c r="D141" s="3" t="s">
        <v>116</v>
      </c>
      <c r="E141" s="3" t="s">
        <v>116</v>
      </c>
      <c r="F141" s="3" t="s">
        <v>373</v>
      </c>
      <c r="G141" s="3" t="s">
        <v>374</v>
      </c>
      <c r="H141" s="3" t="s">
        <v>955</v>
      </c>
    </row>
    <row r="142" spans="1:8" ht="45" customHeight="1" x14ac:dyDescent="0.25">
      <c r="A142" s="3" t="s">
        <v>952</v>
      </c>
      <c r="B142" s="3" t="s">
        <v>3684</v>
      </c>
      <c r="C142" s="3" t="s">
        <v>314</v>
      </c>
      <c r="D142" s="3" t="s">
        <v>315</v>
      </c>
      <c r="E142" s="3" t="s">
        <v>316</v>
      </c>
      <c r="F142" s="3" t="s">
        <v>116</v>
      </c>
      <c r="G142" s="3" t="s">
        <v>317</v>
      </c>
      <c r="H142" s="3" t="s">
        <v>3685</v>
      </c>
    </row>
    <row r="143" spans="1:8" ht="45" customHeight="1" x14ac:dyDescent="0.25">
      <c r="A143" s="3" t="s">
        <v>952</v>
      </c>
      <c r="B143" s="3" t="s">
        <v>3686</v>
      </c>
      <c r="C143" s="3" t="s">
        <v>397</v>
      </c>
      <c r="D143" s="3" t="s">
        <v>398</v>
      </c>
      <c r="E143" s="3" t="s">
        <v>399</v>
      </c>
      <c r="F143" s="3" t="s">
        <v>116</v>
      </c>
      <c r="G143" s="3" t="s">
        <v>400</v>
      </c>
      <c r="H143" s="3" t="s">
        <v>3124</v>
      </c>
    </row>
    <row r="144" spans="1:8" ht="45" customHeight="1" x14ac:dyDescent="0.25">
      <c r="A144" s="3" t="s">
        <v>960</v>
      </c>
      <c r="B144" s="3" t="s">
        <v>3687</v>
      </c>
      <c r="C144" s="3" t="s">
        <v>934</v>
      </c>
      <c r="D144" s="3" t="s">
        <v>935</v>
      </c>
      <c r="E144" s="3" t="s">
        <v>936</v>
      </c>
      <c r="F144" s="3" t="s">
        <v>116</v>
      </c>
      <c r="G144" s="3" t="s">
        <v>937</v>
      </c>
      <c r="H144" s="3" t="s">
        <v>963</v>
      </c>
    </row>
    <row r="145" spans="1:8" ht="45" customHeight="1" x14ac:dyDescent="0.25">
      <c r="A145" s="3" t="s">
        <v>960</v>
      </c>
      <c r="B145" s="3" t="s">
        <v>3688</v>
      </c>
      <c r="C145" s="3" t="s">
        <v>314</v>
      </c>
      <c r="D145" s="3" t="s">
        <v>315</v>
      </c>
      <c r="E145" s="3" t="s">
        <v>316</v>
      </c>
      <c r="F145" s="3" t="s">
        <v>116</v>
      </c>
      <c r="G145" s="3" t="s">
        <v>317</v>
      </c>
      <c r="H145" s="3" t="s">
        <v>3689</v>
      </c>
    </row>
    <row r="146" spans="1:8" ht="45" customHeight="1" x14ac:dyDescent="0.25">
      <c r="A146" s="3" t="s">
        <v>960</v>
      </c>
      <c r="B146" s="3" t="s">
        <v>3690</v>
      </c>
      <c r="C146" s="3" t="s">
        <v>141</v>
      </c>
      <c r="D146" s="3" t="s">
        <v>142</v>
      </c>
      <c r="E146" s="3" t="s">
        <v>143</v>
      </c>
      <c r="F146" s="3" t="s">
        <v>116</v>
      </c>
      <c r="G146" s="3" t="s">
        <v>144</v>
      </c>
      <c r="H146" s="3" t="s">
        <v>3691</v>
      </c>
    </row>
    <row r="147" spans="1:8" ht="45" customHeight="1" x14ac:dyDescent="0.25">
      <c r="A147" s="3" t="s">
        <v>968</v>
      </c>
      <c r="B147" s="3" t="s">
        <v>3692</v>
      </c>
      <c r="C147" s="3" t="s">
        <v>116</v>
      </c>
      <c r="D147" s="3" t="s">
        <v>116</v>
      </c>
      <c r="E147" s="3" t="s">
        <v>116</v>
      </c>
      <c r="F147" s="3" t="s">
        <v>276</v>
      </c>
      <c r="G147" s="3" t="s">
        <v>277</v>
      </c>
      <c r="H147" s="3" t="s">
        <v>971</v>
      </c>
    </row>
    <row r="148" spans="1:8" ht="45" customHeight="1" x14ac:dyDescent="0.25">
      <c r="A148" s="3" t="s">
        <v>976</v>
      </c>
      <c r="B148" s="3" t="s">
        <v>3693</v>
      </c>
      <c r="C148" s="3" t="s">
        <v>116</v>
      </c>
      <c r="D148" s="3" t="s">
        <v>116</v>
      </c>
      <c r="E148" s="3" t="s">
        <v>116</v>
      </c>
      <c r="F148" s="3" t="s">
        <v>373</v>
      </c>
      <c r="G148" s="3" t="s">
        <v>374</v>
      </c>
      <c r="H148" s="3" t="s">
        <v>979</v>
      </c>
    </row>
    <row r="149" spans="1:8" ht="45" customHeight="1" x14ac:dyDescent="0.25">
      <c r="A149" s="3" t="s">
        <v>976</v>
      </c>
      <c r="B149" s="3" t="s">
        <v>3694</v>
      </c>
      <c r="C149" s="3" t="s">
        <v>119</v>
      </c>
      <c r="D149" s="3" t="s">
        <v>120</v>
      </c>
      <c r="E149" s="3" t="s">
        <v>121</v>
      </c>
      <c r="F149" s="3" t="s">
        <v>116</v>
      </c>
      <c r="G149" s="3" t="s">
        <v>122</v>
      </c>
      <c r="H149" s="3" t="s">
        <v>3695</v>
      </c>
    </row>
    <row r="150" spans="1:8" ht="45" customHeight="1" x14ac:dyDescent="0.25">
      <c r="A150" s="3" t="s">
        <v>976</v>
      </c>
      <c r="B150" s="3" t="s">
        <v>3696</v>
      </c>
      <c r="C150" s="3" t="s">
        <v>116</v>
      </c>
      <c r="D150" s="3" t="s">
        <v>116</v>
      </c>
      <c r="E150" s="3" t="s">
        <v>116</v>
      </c>
      <c r="F150" s="3" t="s">
        <v>537</v>
      </c>
      <c r="G150" s="3" t="s">
        <v>538</v>
      </c>
      <c r="H150" s="3" t="s">
        <v>3697</v>
      </c>
    </row>
    <row r="151" spans="1:8" ht="45" customHeight="1" x14ac:dyDescent="0.25">
      <c r="A151" s="3" t="s">
        <v>984</v>
      </c>
      <c r="B151" s="3" t="s">
        <v>3698</v>
      </c>
      <c r="C151" s="3" t="s">
        <v>116</v>
      </c>
      <c r="D151" s="3" t="s">
        <v>116</v>
      </c>
      <c r="E151" s="3" t="s">
        <v>116</v>
      </c>
      <c r="F151" s="3" t="s">
        <v>373</v>
      </c>
      <c r="G151" s="3" t="s">
        <v>374</v>
      </c>
      <c r="H151" s="3" t="s">
        <v>987</v>
      </c>
    </row>
    <row r="152" spans="1:8" ht="45" customHeight="1" x14ac:dyDescent="0.25">
      <c r="A152" s="3" t="s">
        <v>992</v>
      </c>
      <c r="B152" s="3" t="s">
        <v>3699</v>
      </c>
      <c r="C152" s="3" t="s">
        <v>116</v>
      </c>
      <c r="D152" s="3" t="s">
        <v>116</v>
      </c>
      <c r="E152" s="3" t="s">
        <v>116</v>
      </c>
      <c r="F152" s="3" t="s">
        <v>373</v>
      </c>
      <c r="G152" s="3" t="s">
        <v>374</v>
      </c>
      <c r="H152" s="3" t="s">
        <v>995</v>
      </c>
    </row>
    <row r="153" spans="1:8" ht="45" customHeight="1" x14ac:dyDescent="0.25">
      <c r="A153" s="3" t="s">
        <v>1000</v>
      </c>
      <c r="B153" s="3" t="s">
        <v>3700</v>
      </c>
      <c r="C153" s="3" t="s">
        <v>1001</v>
      </c>
      <c r="D153" s="3" t="s">
        <v>1002</v>
      </c>
      <c r="E153" s="3" t="s">
        <v>1003</v>
      </c>
      <c r="F153" s="3" t="s">
        <v>116</v>
      </c>
      <c r="G153" s="3" t="s">
        <v>1004</v>
      </c>
      <c r="H153" s="3" t="s">
        <v>1007</v>
      </c>
    </row>
    <row r="154" spans="1:8" ht="45" customHeight="1" x14ac:dyDescent="0.25">
      <c r="A154" s="3" t="s">
        <v>1013</v>
      </c>
      <c r="B154" s="3" t="s">
        <v>3701</v>
      </c>
      <c r="C154" s="3" t="s">
        <v>495</v>
      </c>
      <c r="D154" s="3" t="s">
        <v>496</v>
      </c>
      <c r="E154" s="3" t="s">
        <v>497</v>
      </c>
      <c r="F154" s="3" t="s">
        <v>116</v>
      </c>
      <c r="G154" s="3" t="s">
        <v>498</v>
      </c>
      <c r="H154" s="3" t="s">
        <v>1016</v>
      </c>
    </row>
    <row r="155" spans="1:8" ht="45" customHeight="1" x14ac:dyDescent="0.25">
      <c r="A155" s="3" t="s">
        <v>1013</v>
      </c>
      <c r="B155" s="3" t="s">
        <v>3702</v>
      </c>
      <c r="C155" s="3" t="s">
        <v>289</v>
      </c>
      <c r="D155" s="3" t="s">
        <v>290</v>
      </c>
      <c r="E155" s="3" t="s">
        <v>291</v>
      </c>
      <c r="F155" s="3" t="s">
        <v>116</v>
      </c>
      <c r="G155" s="3" t="s">
        <v>292</v>
      </c>
      <c r="H155" s="3" t="s">
        <v>3703</v>
      </c>
    </row>
    <row r="156" spans="1:8" ht="45" customHeight="1" x14ac:dyDescent="0.25">
      <c r="A156" s="3" t="s">
        <v>1013</v>
      </c>
      <c r="B156" s="3" t="s">
        <v>3704</v>
      </c>
      <c r="C156" s="3" t="s">
        <v>263</v>
      </c>
      <c r="D156" s="3" t="s">
        <v>264</v>
      </c>
      <c r="E156" s="3" t="s">
        <v>265</v>
      </c>
      <c r="F156" s="3" t="s">
        <v>116</v>
      </c>
      <c r="G156" s="3" t="s">
        <v>266</v>
      </c>
      <c r="H156" s="3" t="s">
        <v>3705</v>
      </c>
    </row>
    <row r="157" spans="1:8" ht="45" customHeight="1" x14ac:dyDescent="0.25">
      <c r="A157" s="3" t="s">
        <v>1021</v>
      </c>
      <c r="B157" s="3" t="s">
        <v>3706</v>
      </c>
      <c r="C157" s="3" t="s">
        <v>249</v>
      </c>
      <c r="D157" s="3" t="s">
        <v>250</v>
      </c>
      <c r="E157" s="3" t="s">
        <v>251</v>
      </c>
      <c r="F157" s="3" t="s">
        <v>116</v>
      </c>
      <c r="G157" s="3" t="s">
        <v>252</v>
      </c>
      <c r="H157" s="3" t="s">
        <v>1024</v>
      </c>
    </row>
    <row r="158" spans="1:8" ht="45" customHeight="1" x14ac:dyDescent="0.25">
      <c r="A158" s="3" t="s">
        <v>1021</v>
      </c>
      <c r="B158" s="3" t="s">
        <v>3707</v>
      </c>
      <c r="C158" s="3" t="s">
        <v>263</v>
      </c>
      <c r="D158" s="3" t="s">
        <v>264</v>
      </c>
      <c r="E158" s="3" t="s">
        <v>265</v>
      </c>
      <c r="F158" s="3" t="s">
        <v>116</v>
      </c>
      <c r="G158" s="3" t="s">
        <v>266</v>
      </c>
      <c r="H158" s="3" t="s">
        <v>3708</v>
      </c>
    </row>
    <row r="159" spans="1:8" ht="45" customHeight="1" x14ac:dyDescent="0.25">
      <c r="A159" s="3" t="s">
        <v>1021</v>
      </c>
      <c r="B159" s="3" t="s">
        <v>3709</v>
      </c>
      <c r="C159" s="3" t="s">
        <v>678</v>
      </c>
      <c r="D159" s="3" t="s">
        <v>679</v>
      </c>
      <c r="E159" s="3" t="s">
        <v>680</v>
      </c>
      <c r="F159" s="3" t="s">
        <v>116</v>
      </c>
      <c r="G159" s="3" t="s">
        <v>681</v>
      </c>
      <c r="H159" s="3" t="s">
        <v>3710</v>
      </c>
    </row>
    <row r="160" spans="1:8" ht="45" customHeight="1" x14ac:dyDescent="0.25">
      <c r="A160" s="3" t="s">
        <v>1029</v>
      </c>
      <c r="B160" s="3" t="s">
        <v>3711</v>
      </c>
      <c r="C160" s="3" t="s">
        <v>116</v>
      </c>
      <c r="D160" s="3" t="s">
        <v>116</v>
      </c>
      <c r="E160" s="3" t="s">
        <v>116</v>
      </c>
      <c r="F160" s="3" t="s">
        <v>1030</v>
      </c>
      <c r="G160" s="3" t="s">
        <v>1031</v>
      </c>
      <c r="H160" s="3" t="s">
        <v>1034</v>
      </c>
    </row>
    <row r="161" spans="1:8" ht="45" customHeight="1" x14ac:dyDescent="0.25">
      <c r="A161" s="3" t="s">
        <v>1040</v>
      </c>
      <c r="B161" s="3" t="s">
        <v>3712</v>
      </c>
      <c r="C161" s="3" t="s">
        <v>495</v>
      </c>
      <c r="D161" s="3" t="s">
        <v>496</v>
      </c>
      <c r="E161" s="3" t="s">
        <v>497</v>
      </c>
      <c r="F161" s="3" t="s">
        <v>116</v>
      </c>
      <c r="G161" s="3" t="s">
        <v>498</v>
      </c>
      <c r="H161" s="3" t="s">
        <v>1043</v>
      </c>
    </row>
    <row r="162" spans="1:8" ht="45" customHeight="1" x14ac:dyDescent="0.25">
      <c r="A162" s="3" t="s">
        <v>1040</v>
      </c>
      <c r="B162" s="3" t="s">
        <v>3713</v>
      </c>
      <c r="C162" s="3" t="s">
        <v>249</v>
      </c>
      <c r="D162" s="3" t="s">
        <v>250</v>
      </c>
      <c r="E162" s="3" t="s">
        <v>251</v>
      </c>
      <c r="F162" s="3" t="s">
        <v>116</v>
      </c>
      <c r="G162" s="3" t="s">
        <v>252</v>
      </c>
      <c r="H162" s="3" t="s">
        <v>734</v>
      </c>
    </row>
    <row r="163" spans="1:8" ht="45" customHeight="1" x14ac:dyDescent="0.25">
      <c r="A163" s="3" t="s">
        <v>1040</v>
      </c>
      <c r="B163" s="3" t="s">
        <v>3714</v>
      </c>
      <c r="C163" s="3" t="s">
        <v>314</v>
      </c>
      <c r="D163" s="3" t="s">
        <v>315</v>
      </c>
      <c r="E163" s="3" t="s">
        <v>316</v>
      </c>
      <c r="F163" s="3" t="s">
        <v>116</v>
      </c>
      <c r="G163" s="3" t="s">
        <v>317</v>
      </c>
      <c r="H163" s="3" t="s">
        <v>3312</v>
      </c>
    </row>
    <row r="164" spans="1:8" ht="45" customHeight="1" x14ac:dyDescent="0.25">
      <c r="A164" s="3" t="s">
        <v>1048</v>
      </c>
      <c r="B164" s="3" t="s">
        <v>3715</v>
      </c>
      <c r="C164" s="3" t="s">
        <v>678</v>
      </c>
      <c r="D164" s="3" t="s">
        <v>679</v>
      </c>
      <c r="E164" s="3" t="s">
        <v>680</v>
      </c>
      <c r="F164" s="3" t="s">
        <v>116</v>
      </c>
      <c r="G164" s="3" t="s">
        <v>681</v>
      </c>
      <c r="H164" s="3" t="s">
        <v>1051</v>
      </c>
    </row>
    <row r="165" spans="1:8" ht="45" customHeight="1" x14ac:dyDescent="0.25">
      <c r="A165" s="3" t="s">
        <v>1048</v>
      </c>
      <c r="B165" s="3" t="s">
        <v>3716</v>
      </c>
      <c r="C165" s="3" t="s">
        <v>289</v>
      </c>
      <c r="D165" s="3" t="s">
        <v>290</v>
      </c>
      <c r="E165" s="3" t="s">
        <v>291</v>
      </c>
      <c r="F165" s="3" t="s">
        <v>116</v>
      </c>
      <c r="G165" s="3" t="s">
        <v>292</v>
      </c>
      <c r="H165" s="3" t="s">
        <v>3717</v>
      </c>
    </row>
    <row r="166" spans="1:8" ht="45" customHeight="1" x14ac:dyDescent="0.25">
      <c r="A166" s="3" t="s">
        <v>1048</v>
      </c>
      <c r="B166" s="3" t="s">
        <v>3718</v>
      </c>
      <c r="C166" s="3" t="s">
        <v>141</v>
      </c>
      <c r="D166" s="3" t="s">
        <v>142</v>
      </c>
      <c r="E166" s="3" t="s">
        <v>143</v>
      </c>
      <c r="F166" s="3" t="s">
        <v>116</v>
      </c>
      <c r="G166" s="3" t="s">
        <v>144</v>
      </c>
      <c r="H166" s="3" t="s">
        <v>3719</v>
      </c>
    </row>
    <row r="167" spans="1:8" ht="45" customHeight="1" x14ac:dyDescent="0.25">
      <c r="A167" s="3" t="s">
        <v>1056</v>
      </c>
      <c r="B167" s="3" t="s">
        <v>3720</v>
      </c>
      <c r="C167" s="3" t="s">
        <v>1001</v>
      </c>
      <c r="D167" s="3" t="s">
        <v>1002</v>
      </c>
      <c r="E167" s="3" t="s">
        <v>1003</v>
      </c>
      <c r="F167" s="3" t="s">
        <v>116</v>
      </c>
      <c r="G167" s="3" t="s">
        <v>1004</v>
      </c>
      <c r="H167" s="3" t="s">
        <v>1059</v>
      </c>
    </row>
    <row r="168" spans="1:8" ht="45" customHeight="1" x14ac:dyDescent="0.25">
      <c r="A168" s="3" t="s">
        <v>1056</v>
      </c>
      <c r="B168" s="3" t="s">
        <v>3721</v>
      </c>
      <c r="C168" s="3" t="s">
        <v>314</v>
      </c>
      <c r="D168" s="3" t="s">
        <v>315</v>
      </c>
      <c r="E168" s="3" t="s">
        <v>316</v>
      </c>
      <c r="F168" s="3" t="s">
        <v>116</v>
      </c>
      <c r="G168" s="3" t="s">
        <v>317</v>
      </c>
      <c r="H168" s="3" t="s">
        <v>3722</v>
      </c>
    </row>
    <row r="169" spans="1:8" ht="45" customHeight="1" x14ac:dyDescent="0.25">
      <c r="A169" s="3" t="s">
        <v>1056</v>
      </c>
      <c r="B169" s="3" t="s">
        <v>3723</v>
      </c>
      <c r="C169" s="3" t="s">
        <v>606</v>
      </c>
      <c r="D169" s="3" t="s">
        <v>607</v>
      </c>
      <c r="E169" s="3" t="s">
        <v>607</v>
      </c>
      <c r="F169" s="3" t="s">
        <v>116</v>
      </c>
      <c r="G169" s="3" t="s">
        <v>608</v>
      </c>
      <c r="H169" s="3" t="s">
        <v>3724</v>
      </c>
    </row>
    <row r="170" spans="1:8" ht="45" customHeight="1" x14ac:dyDescent="0.25">
      <c r="A170" s="3" t="s">
        <v>1064</v>
      </c>
      <c r="B170" s="3" t="s">
        <v>3725</v>
      </c>
      <c r="C170" s="3" t="s">
        <v>116</v>
      </c>
      <c r="D170" s="3" t="s">
        <v>116</v>
      </c>
      <c r="E170" s="3" t="s">
        <v>116</v>
      </c>
      <c r="F170" s="3" t="s">
        <v>363</v>
      </c>
      <c r="G170" s="3" t="s">
        <v>364</v>
      </c>
      <c r="H170" s="3" t="s">
        <v>1067</v>
      </c>
    </row>
    <row r="171" spans="1:8" ht="45" customHeight="1" x14ac:dyDescent="0.25">
      <c r="A171" s="3" t="s">
        <v>1072</v>
      </c>
      <c r="B171" s="3" t="s">
        <v>3726</v>
      </c>
      <c r="C171" s="3" t="s">
        <v>116</v>
      </c>
      <c r="D171" s="3" t="s">
        <v>116</v>
      </c>
      <c r="E171" s="3" t="s">
        <v>116</v>
      </c>
      <c r="F171" s="3" t="s">
        <v>363</v>
      </c>
      <c r="G171" s="3" t="s">
        <v>364</v>
      </c>
      <c r="H171" s="3" t="s">
        <v>1075</v>
      </c>
    </row>
    <row r="172" spans="1:8" ht="45" customHeight="1" x14ac:dyDescent="0.25">
      <c r="A172" s="3" t="s">
        <v>1080</v>
      </c>
      <c r="B172" s="3" t="s">
        <v>3727</v>
      </c>
      <c r="C172" s="3" t="s">
        <v>289</v>
      </c>
      <c r="D172" s="3" t="s">
        <v>290</v>
      </c>
      <c r="E172" s="3" t="s">
        <v>291</v>
      </c>
      <c r="F172" s="3" t="s">
        <v>116</v>
      </c>
      <c r="G172" s="3" t="s">
        <v>292</v>
      </c>
      <c r="H172" s="3" t="s">
        <v>1083</v>
      </c>
    </row>
    <row r="173" spans="1:8" ht="45" customHeight="1" x14ac:dyDescent="0.25">
      <c r="A173" s="3" t="s">
        <v>1088</v>
      </c>
      <c r="B173" s="3" t="s">
        <v>3728</v>
      </c>
      <c r="C173" s="3" t="s">
        <v>1001</v>
      </c>
      <c r="D173" s="3" t="s">
        <v>1002</v>
      </c>
      <c r="E173" s="3" t="s">
        <v>1003</v>
      </c>
      <c r="F173" s="3" t="s">
        <v>116</v>
      </c>
      <c r="G173" s="3" t="s">
        <v>1004</v>
      </c>
      <c r="H173" s="3" t="s">
        <v>1091</v>
      </c>
    </row>
    <row r="174" spans="1:8" ht="45" customHeight="1" x14ac:dyDescent="0.25">
      <c r="A174" s="3" t="s">
        <v>1096</v>
      </c>
      <c r="B174" s="3" t="s">
        <v>3729</v>
      </c>
      <c r="C174" s="3" t="s">
        <v>655</v>
      </c>
      <c r="D174" s="3" t="s">
        <v>656</v>
      </c>
      <c r="E174" s="3" t="s">
        <v>657</v>
      </c>
      <c r="F174" s="3" t="s">
        <v>116</v>
      </c>
      <c r="G174" s="3" t="s">
        <v>658</v>
      </c>
      <c r="H174" s="3" t="s">
        <v>1099</v>
      </c>
    </row>
    <row r="175" spans="1:8" ht="45" customHeight="1" x14ac:dyDescent="0.25">
      <c r="A175" s="3" t="s">
        <v>1104</v>
      </c>
      <c r="B175" s="3" t="s">
        <v>3730</v>
      </c>
      <c r="C175" s="3" t="s">
        <v>116</v>
      </c>
      <c r="D175" s="3" t="s">
        <v>116</v>
      </c>
      <c r="E175" s="3" t="s">
        <v>116</v>
      </c>
      <c r="F175" s="3" t="s">
        <v>276</v>
      </c>
      <c r="G175" s="3" t="s">
        <v>277</v>
      </c>
      <c r="H175" s="3" t="s">
        <v>1107</v>
      </c>
    </row>
    <row r="176" spans="1:8" ht="45" customHeight="1" x14ac:dyDescent="0.25">
      <c r="A176" s="3" t="s">
        <v>1104</v>
      </c>
      <c r="B176" s="3" t="s">
        <v>3731</v>
      </c>
      <c r="C176" s="3" t="s">
        <v>116</v>
      </c>
      <c r="D176" s="3" t="s">
        <v>116</v>
      </c>
      <c r="E176" s="3" t="s">
        <v>116</v>
      </c>
      <c r="F176" s="3" t="s">
        <v>1362</v>
      </c>
      <c r="G176" s="3" t="s">
        <v>1363</v>
      </c>
      <c r="H176" s="3" t="s">
        <v>3732</v>
      </c>
    </row>
    <row r="177" spans="1:8" ht="45" customHeight="1" x14ac:dyDescent="0.25">
      <c r="A177" s="3" t="s">
        <v>1104</v>
      </c>
      <c r="B177" s="3" t="s">
        <v>3733</v>
      </c>
      <c r="C177" s="3" t="s">
        <v>249</v>
      </c>
      <c r="D177" s="3" t="s">
        <v>250</v>
      </c>
      <c r="E177" s="3" t="s">
        <v>251</v>
      </c>
      <c r="F177" s="3" t="s">
        <v>116</v>
      </c>
      <c r="G177" s="3" t="s">
        <v>252</v>
      </c>
      <c r="H177" s="3" t="s">
        <v>3734</v>
      </c>
    </row>
    <row r="178" spans="1:8" ht="45" customHeight="1" x14ac:dyDescent="0.25">
      <c r="A178" s="3" t="s">
        <v>1112</v>
      </c>
      <c r="B178" s="3" t="s">
        <v>3735</v>
      </c>
      <c r="C178" s="3" t="s">
        <v>606</v>
      </c>
      <c r="D178" s="3" t="s">
        <v>607</v>
      </c>
      <c r="E178" s="3" t="s">
        <v>607</v>
      </c>
      <c r="F178" s="3" t="s">
        <v>116</v>
      </c>
      <c r="G178" s="3" t="s">
        <v>608</v>
      </c>
      <c r="H178" s="3" t="s">
        <v>1115</v>
      </c>
    </row>
    <row r="179" spans="1:8" ht="45" customHeight="1" x14ac:dyDescent="0.25">
      <c r="A179" s="3" t="s">
        <v>1120</v>
      </c>
      <c r="B179" s="3" t="s">
        <v>3736</v>
      </c>
      <c r="C179" s="3" t="s">
        <v>525</v>
      </c>
      <c r="D179" s="3" t="s">
        <v>526</v>
      </c>
      <c r="E179" s="3" t="s">
        <v>527</v>
      </c>
      <c r="F179" s="3" t="s">
        <v>116</v>
      </c>
      <c r="G179" s="3" t="s">
        <v>528</v>
      </c>
      <c r="H179" s="3" t="s">
        <v>1123</v>
      </c>
    </row>
    <row r="180" spans="1:8" ht="45" customHeight="1" x14ac:dyDescent="0.25">
      <c r="A180" s="3" t="s">
        <v>1128</v>
      </c>
      <c r="B180" s="3" t="s">
        <v>3737</v>
      </c>
      <c r="C180" s="3" t="s">
        <v>1129</v>
      </c>
      <c r="D180" s="3" t="s">
        <v>1130</v>
      </c>
      <c r="E180" s="3" t="s">
        <v>1131</v>
      </c>
      <c r="F180" s="3" t="s">
        <v>116</v>
      </c>
      <c r="G180" s="3" t="s">
        <v>1132</v>
      </c>
      <c r="H180" s="3" t="s">
        <v>684</v>
      </c>
    </row>
    <row r="181" spans="1:8" ht="45" customHeight="1" x14ac:dyDescent="0.25">
      <c r="A181" s="3" t="s">
        <v>1128</v>
      </c>
      <c r="B181" s="3" t="s">
        <v>3738</v>
      </c>
      <c r="C181" s="3" t="s">
        <v>119</v>
      </c>
      <c r="D181" s="3" t="s">
        <v>120</v>
      </c>
      <c r="E181" s="3" t="s">
        <v>121</v>
      </c>
      <c r="F181" s="3" t="s">
        <v>116</v>
      </c>
      <c r="G181" s="3" t="s">
        <v>122</v>
      </c>
      <c r="H181" s="3" t="s">
        <v>3739</v>
      </c>
    </row>
    <row r="182" spans="1:8" ht="45" customHeight="1" x14ac:dyDescent="0.25">
      <c r="A182" s="3" t="s">
        <v>1128</v>
      </c>
      <c r="B182" s="3" t="s">
        <v>3740</v>
      </c>
      <c r="C182" s="3" t="s">
        <v>798</v>
      </c>
      <c r="D182" s="3" t="s">
        <v>799</v>
      </c>
      <c r="E182" s="3" t="s">
        <v>800</v>
      </c>
      <c r="F182" s="3" t="s">
        <v>116</v>
      </c>
      <c r="G182" s="3" t="s">
        <v>801</v>
      </c>
      <c r="H182" s="3" t="s">
        <v>3741</v>
      </c>
    </row>
    <row r="183" spans="1:8" ht="45" customHeight="1" x14ac:dyDescent="0.25">
      <c r="A183" s="3" t="s">
        <v>1138</v>
      </c>
      <c r="B183" s="3" t="s">
        <v>3742</v>
      </c>
      <c r="C183" s="3" t="s">
        <v>1001</v>
      </c>
      <c r="D183" s="3" t="s">
        <v>1002</v>
      </c>
      <c r="E183" s="3" t="s">
        <v>1003</v>
      </c>
      <c r="F183" s="3" t="s">
        <v>116</v>
      </c>
      <c r="G183" s="3" t="s">
        <v>1004</v>
      </c>
      <c r="H183" s="3" t="s">
        <v>1141</v>
      </c>
    </row>
    <row r="184" spans="1:8" ht="45" customHeight="1" x14ac:dyDescent="0.25">
      <c r="A184" s="3" t="s">
        <v>1146</v>
      </c>
      <c r="B184" s="3" t="s">
        <v>3743</v>
      </c>
      <c r="C184" s="3" t="s">
        <v>397</v>
      </c>
      <c r="D184" s="3" t="s">
        <v>398</v>
      </c>
      <c r="E184" s="3" t="s">
        <v>399</v>
      </c>
      <c r="F184" s="3" t="s">
        <v>116</v>
      </c>
      <c r="G184" s="3" t="s">
        <v>400</v>
      </c>
      <c r="H184" s="3" t="s">
        <v>979</v>
      </c>
    </row>
    <row r="185" spans="1:8" ht="45" customHeight="1" x14ac:dyDescent="0.25">
      <c r="A185" s="3" t="s">
        <v>1146</v>
      </c>
      <c r="B185" s="3" t="s">
        <v>3744</v>
      </c>
      <c r="C185" s="3" t="s">
        <v>437</v>
      </c>
      <c r="D185" s="3" t="s">
        <v>438</v>
      </c>
      <c r="E185" s="3" t="s">
        <v>439</v>
      </c>
      <c r="F185" s="3" t="s">
        <v>116</v>
      </c>
      <c r="G185" s="3" t="s">
        <v>440</v>
      </c>
      <c r="H185" s="3" t="s">
        <v>1149</v>
      </c>
    </row>
    <row r="186" spans="1:8" ht="45" customHeight="1" x14ac:dyDescent="0.25">
      <c r="A186" s="3" t="s">
        <v>1146</v>
      </c>
      <c r="B186" s="3" t="s">
        <v>3745</v>
      </c>
      <c r="C186" s="3" t="s">
        <v>289</v>
      </c>
      <c r="D186" s="3" t="s">
        <v>290</v>
      </c>
      <c r="E186" s="3" t="s">
        <v>291</v>
      </c>
      <c r="F186" s="3" t="s">
        <v>116</v>
      </c>
      <c r="G186" s="3" t="s">
        <v>292</v>
      </c>
      <c r="H186" s="3" t="s">
        <v>3746</v>
      </c>
    </row>
    <row r="187" spans="1:8" ht="45" customHeight="1" x14ac:dyDescent="0.25">
      <c r="A187" s="3" t="s">
        <v>1154</v>
      </c>
      <c r="B187" s="3" t="s">
        <v>3747</v>
      </c>
      <c r="C187" s="3" t="s">
        <v>116</v>
      </c>
      <c r="D187" s="3" t="s">
        <v>116</v>
      </c>
      <c r="E187" s="3" t="s">
        <v>116</v>
      </c>
      <c r="F187" s="3" t="s">
        <v>537</v>
      </c>
      <c r="G187" s="3" t="s">
        <v>538</v>
      </c>
      <c r="H187" s="3" t="s">
        <v>1157</v>
      </c>
    </row>
    <row r="188" spans="1:8" ht="45" customHeight="1" x14ac:dyDescent="0.25">
      <c r="A188" s="3" t="s">
        <v>1154</v>
      </c>
      <c r="B188" s="3" t="s">
        <v>3748</v>
      </c>
      <c r="C188" s="3" t="s">
        <v>798</v>
      </c>
      <c r="D188" s="3" t="s">
        <v>799</v>
      </c>
      <c r="E188" s="3" t="s">
        <v>800</v>
      </c>
      <c r="F188" s="3" t="s">
        <v>116</v>
      </c>
      <c r="G188" s="3" t="s">
        <v>801</v>
      </c>
      <c r="H188" s="3" t="s">
        <v>3749</v>
      </c>
    </row>
    <row r="189" spans="1:8" ht="45" customHeight="1" x14ac:dyDescent="0.25">
      <c r="A189" s="3" t="s">
        <v>1154</v>
      </c>
      <c r="B189" s="3" t="s">
        <v>3750</v>
      </c>
      <c r="C189" s="3" t="s">
        <v>263</v>
      </c>
      <c r="D189" s="3" t="s">
        <v>264</v>
      </c>
      <c r="E189" s="3" t="s">
        <v>265</v>
      </c>
      <c r="F189" s="3" t="s">
        <v>116</v>
      </c>
      <c r="G189" s="3" t="s">
        <v>266</v>
      </c>
      <c r="H189" s="3" t="s">
        <v>3751</v>
      </c>
    </row>
    <row r="190" spans="1:8" ht="45" customHeight="1" x14ac:dyDescent="0.25">
      <c r="A190" s="3" t="s">
        <v>1162</v>
      </c>
      <c r="B190" s="3" t="s">
        <v>3752</v>
      </c>
      <c r="C190" s="3" t="s">
        <v>116</v>
      </c>
      <c r="D190" s="3" t="s">
        <v>116</v>
      </c>
      <c r="E190" s="3" t="s">
        <v>116</v>
      </c>
      <c r="F190" s="3" t="s">
        <v>276</v>
      </c>
      <c r="G190" s="3" t="s">
        <v>277</v>
      </c>
      <c r="H190" s="3" t="s">
        <v>1165</v>
      </c>
    </row>
    <row r="191" spans="1:8" ht="45" customHeight="1" x14ac:dyDescent="0.25">
      <c r="A191" s="3" t="s">
        <v>1170</v>
      </c>
      <c r="B191" s="3" t="s">
        <v>3753</v>
      </c>
      <c r="C191" s="3" t="s">
        <v>798</v>
      </c>
      <c r="D191" s="3" t="s">
        <v>799</v>
      </c>
      <c r="E191" s="3" t="s">
        <v>800</v>
      </c>
      <c r="F191" s="3" t="s">
        <v>116</v>
      </c>
      <c r="G191" s="3" t="s">
        <v>801</v>
      </c>
      <c r="H191" s="3" t="s">
        <v>1173</v>
      </c>
    </row>
    <row r="192" spans="1:8" ht="45" customHeight="1" x14ac:dyDescent="0.25">
      <c r="A192" s="3" t="s">
        <v>1178</v>
      </c>
      <c r="B192" s="3" t="s">
        <v>3754</v>
      </c>
      <c r="C192" s="3" t="s">
        <v>798</v>
      </c>
      <c r="D192" s="3" t="s">
        <v>799</v>
      </c>
      <c r="E192" s="3" t="s">
        <v>800</v>
      </c>
      <c r="F192" s="3" t="s">
        <v>116</v>
      </c>
      <c r="G192" s="3" t="s">
        <v>801</v>
      </c>
      <c r="H192" s="3" t="s">
        <v>1181</v>
      </c>
    </row>
    <row r="193" spans="1:8" ht="45" customHeight="1" x14ac:dyDescent="0.25">
      <c r="A193" s="3" t="s">
        <v>1187</v>
      </c>
      <c r="B193" s="3" t="s">
        <v>3755</v>
      </c>
      <c r="C193" s="3" t="s">
        <v>116</v>
      </c>
      <c r="D193" s="3" t="s">
        <v>116</v>
      </c>
      <c r="E193" s="3" t="s">
        <v>116</v>
      </c>
      <c r="F193" s="3" t="s">
        <v>363</v>
      </c>
      <c r="G193" s="3" t="s">
        <v>364</v>
      </c>
      <c r="H193" s="3" t="s">
        <v>1191</v>
      </c>
    </row>
    <row r="194" spans="1:8" ht="45" customHeight="1" x14ac:dyDescent="0.25">
      <c r="A194" s="3" t="s">
        <v>1196</v>
      </c>
      <c r="B194" s="3" t="s">
        <v>3756</v>
      </c>
      <c r="C194" s="3" t="s">
        <v>119</v>
      </c>
      <c r="D194" s="3" t="s">
        <v>120</v>
      </c>
      <c r="E194" s="3" t="s">
        <v>121</v>
      </c>
      <c r="F194" s="3" t="s">
        <v>116</v>
      </c>
      <c r="G194" s="3" t="s">
        <v>122</v>
      </c>
      <c r="H194" s="3" t="s">
        <v>1199</v>
      </c>
    </row>
    <row r="195" spans="1:8" ht="45" customHeight="1" x14ac:dyDescent="0.25">
      <c r="A195" s="3" t="s">
        <v>1204</v>
      </c>
      <c r="B195" s="3" t="s">
        <v>3757</v>
      </c>
      <c r="C195" s="3" t="s">
        <v>495</v>
      </c>
      <c r="D195" s="3" t="s">
        <v>496</v>
      </c>
      <c r="E195" s="3" t="s">
        <v>497</v>
      </c>
      <c r="F195" s="3" t="s">
        <v>116</v>
      </c>
      <c r="G195" s="3" t="s">
        <v>498</v>
      </c>
      <c r="H195" s="3" t="s">
        <v>1207</v>
      </c>
    </row>
    <row r="196" spans="1:8" ht="45" customHeight="1" x14ac:dyDescent="0.25">
      <c r="A196" s="3" t="s">
        <v>1212</v>
      </c>
      <c r="B196" s="3" t="s">
        <v>3758</v>
      </c>
      <c r="C196" s="3" t="s">
        <v>263</v>
      </c>
      <c r="D196" s="3" t="s">
        <v>264</v>
      </c>
      <c r="E196" s="3" t="s">
        <v>265</v>
      </c>
      <c r="F196" s="3" t="s">
        <v>116</v>
      </c>
      <c r="G196" s="3" t="s">
        <v>266</v>
      </c>
      <c r="H196" s="3" t="s">
        <v>1215</v>
      </c>
    </row>
    <row r="197" spans="1:8" ht="45" customHeight="1" x14ac:dyDescent="0.25">
      <c r="A197" s="3" t="s">
        <v>1220</v>
      </c>
      <c r="B197" s="3" t="s">
        <v>3759</v>
      </c>
      <c r="C197" s="3" t="s">
        <v>301</v>
      </c>
      <c r="D197" s="3" t="s">
        <v>302</v>
      </c>
      <c r="E197" s="3" t="s">
        <v>303</v>
      </c>
      <c r="F197" s="3" t="s">
        <v>116</v>
      </c>
      <c r="G197" s="3" t="s">
        <v>304</v>
      </c>
      <c r="H197" s="3" t="s">
        <v>1223</v>
      </c>
    </row>
    <row r="198" spans="1:8" ht="45" customHeight="1" x14ac:dyDescent="0.25">
      <c r="A198" s="3" t="s">
        <v>1228</v>
      </c>
      <c r="B198" s="3" t="s">
        <v>3760</v>
      </c>
      <c r="C198" s="3" t="s">
        <v>934</v>
      </c>
      <c r="D198" s="3" t="s">
        <v>935</v>
      </c>
      <c r="E198" s="3" t="s">
        <v>936</v>
      </c>
      <c r="F198" s="3" t="s">
        <v>116</v>
      </c>
      <c r="G198" s="3" t="s">
        <v>937</v>
      </c>
      <c r="H198" s="3" t="s">
        <v>1231</v>
      </c>
    </row>
    <row r="199" spans="1:8" ht="45" customHeight="1" x14ac:dyDescent="0.25">
      <c r="A199" s="3" t="s">
        <v>1236</v>
      </c>
      <c r="B199" s="3" t="s">
        <v>3761</v>
      </c>
      <c r="C199" s="3" t="s">
        <v>1001</v>
      </c>
      <c r="D199" s="3" t="s">
        <v>1002</v>
      </c>
      <c r="E199" s="3" t="s">
        <v>1003</v>
      </c>
      <c r="F199" s="3" t="s">
        <v>116</v>
      </c>
      <c r="G199" s="3" t="s">
        <v>1004</v>
      </c>
      <c r="H199" s="3" t="s">
        <v>1238</v>
      </c>
    </row>
    <row r="200" spans="1:8" ht="45" customHeight="1" x14ac:dyDescent="0.25">
      <c r="A200" s="3" t="s">
        <v>1236</v>
      </c>
      <c r="B200" s="3" t="s">
        <v>3762</v>
      </c>
      <c r="C200" s="3" t="s">
        <v>606</v>
      </c>
      <c r="D200" s="3" t="s">
        <v>607</v>
      </c>
      <c r="E200" s="3" t="s">
        <v>607</v>
      </c>
      <c r="F200" s="3" t="s">
        <v>116</v>
      </c>
      <c r="G200" s="3" t="s">
        <v>608</v>
      </c>
      <c r="H200" s="3" t="s">
        <v>3763</v>
      </c>
    </row>
    <row r="201" spans="1:8" ht="45" customHeight="1" x14ac:dyDescent="0.25">
      <c r="A201" s="3" t="s">
        <v>1236</v>
      </c>
      <c r="B201" s="3" t="s">
        <v>3764</v>
      </c>
      <c r="C201" s="3" t="s">
        <v>314</v>
      </c>
      <c r="D201" s="3" t="s">
        <v>315</v>
      </c>
      <c r="E201" s="3" t="s">
        <v>316</v>
      </c>
      <c r="F201" s="3" t="s">
        <v>116</v>
      </c>
      <c r="G201" s="3" t="s">
        <v>317</v>
      </c>
      <c r="H201" s="3" t="s">
        <v>3765</v>
      </c>
    </row>
    <row r="202" spans="1:8" ht="45" customHeight="1" x14ac:dyDescent="0.25">
      <c r="A202" s="3" t="s">
        <v>1243</v>
      </c>
      <c r="B202" s="3" t="s">
        <v>3766</v>
      </c>
      <c r="C202" s="3" t="s">
        <v>1129</v>
      </c>
      <c r="D202" s="3" t="s">
        <v>1130</v>
      </c>
      <c r="E202" s="3" t="s">
        <v>1131</v>
      </c>
      <c r="F202" s="3" t="s">
        <v>116</v>
      </c>
      <c r="G202" s="3" t="s">
        <v>1132</v>
      </c>
      <c r="H202" s="3" t="s">
        <v>1246</v>
      </c>
    </row>
    <row r="203" spans="1:8" ht="45" customHeight="1" x14ac:dyDescent="0.25">
      <c r="A203" s="3" t="s">
        <v>1243</v>
      </c>
      <c r="B203" s="3" t="s">
        <v>3767</v>
      </c>
      <c r="C203" s="3" t="s">
        <v>289</v>
      </c>
      <c r="D203" s="3" t="s">
        <v>290</v>
      </c>
      <c r="E203" s="3" t="s">
        <v>291</v>
      </c>
      <c r="F203" s="3" t="s">
        <v>116</v>
      </c>
      <c r="G203" s="3" t="s">
        <v>292</v>
      </c>
      <c r="H203" s="3" t="s">
        <v>3768</v>
      </c>
    </row>
    <row r="204" spans="1:8" ht="45" customHeight="1" x14ac:dyDescent="0.25">
      <c r="A204" s="3" t="s">
        <v>1243</v>
      </c>
      <c r="B204" s="3" t="s">
        <v>3769</v>
      </c>
      <c r="C204" s="3" t="s">
        <v>1001</v>
      </c>
      <c r="D204" s="3" t="s">
        <v>1002</v>
      </c>
      <c r="E204" s="3" t="s">
        <v>1003</v>
      </c>
      <c r="F204" s="3" t="s">
        <v>116</v>
      </c>
      <c r="G204" s="3" t="s">
        <v>1004</v>
      </c>
      <c r="H204" s="3" t="s">
        <v>1760</v>
      </c>
    </row>
    <row r="205" spans="1:8" ht="45" customHeight="1" x14ac:dyDescent="0.25">
      <c r="A205" s="3" t="s">
        <v>1251</v>
      </c>
      <c r="B205" s="3" t="s">
        <v>3770</v>
      </c>
      <c r="C205" s="3" t="s">
        <v>1129</v>
      </c>
      <c r="D205" s="3" t="s">
        <v>1130</v>
      </c>
      <c r="E205" s="3" t="s">
        <v>1131</v>
      </c>
      <c r="F205" s="3" t="s">
        <v>116</v>
      </c>
      <c r="G205" s="3" t="s">
        <v>1132</v>
      </c>
      <c r="H205" s="3" t="s">
        <v>1254</v>
      </c>
    </row>
    <row r="206" spans="1:8" ht="45" customHeight="1" x14ac:dyDescent="0.25">
      <c r="A206" s="3" t="s">
        <v>1251</v>
      </c>
      <c r="B206" s="3" t="s">
        <v>3771</v>
      </c>
      <c r="C206" s="3" t="s">
        <v>495</v>
      </c>
      <c r="D206" s="3" t="s">
        <v>496</v>
      </c>
      <c r="E206" s="3" t="s">
        <v>497</v>
      </c>
      <c r="F206" s="3" t="s">
        <v>116</v>
      </c>
      <c r="G206" s="3" t="s">
        <v>498</v>
      </c>
      <c r="H206" s="3" t="s">
        <v>3772</v>
      </c>
    </row>
    <row r="207" spans="1:8" ht="45" customHeight="1" x14ac:dyDescent="0.25">
      <c r="A207" s="3" t="s">
        <v>1251</v>
      </c>
      <c r="B207" s="3" t="s">
        <v>3773</v>
      </c>
      <c r="C207" s="3" t="s">
        <v>263</v>
      </c>
      <c r="D207" s="3" t="s">
        <v>264</v>
      </c>
      <c r="E207" s="3" t="s">
        <v>265</v>
      </c>
      <c r="F207" s="3" t="s">
        <v>116</v>
      </c>
      <c r="G207" s="3" t="s">
        <v>266</v>
      </c>
      <c r="H207" s="3" t="s">
        <v>3774</v>
      </c>
    </row>
    <row r="208" spans="1:8" ht="45" customHeight="1" x14ac:dyDescent="0.25">
      <c r="A208" s="3" t="s">
        <v>1259</v>
      </c>
      <c r="B208" s="3" t="s">
        <v>3775</v>
      </c>
      <c r="C208" s="3" t="s">
        <v>1001</v>
      </c>
      <c r="D208" s="3" t="s">
        <v>1002</v>
      </c>
      <c r="E208" s="3" t="s">
        <v>1003</v>
      </c>
      <c r="F208" s="3" t="s">
        <v>116</v>
      </c>
      <c r="G208" s="3" t="s">
        <v>1004</v>
      </c>
      <c r="H208" s="3" t="s">
        <v>1262</v>
      </c>
    </row>
    <row r="209" spans="1:8" ht="45" customHeight="1" x14ac:dyDescent="0.25">
      <c r="A209" s="3" t="s">
        <v>1267</v>
      </c>
      <c r="B209" s="3" t="s">
        <v>3776</v>
      </c>
      <c r="C209" s="3" t="s">
        <v>116</v>
      </c>
      <c r="D209" s="3" t="s">
        <v>116</v>
      </c>
      <c r="E209" s="3" t="s">
        <v>116</v>
      </c>
      <c r="F209" s="3" t="s">
        <v>537</v>
      </c>
      <c r="G209" s="3" t="s">
        <v>538</v>
      </c>
      <c r="H209" s="3" t="s">
        <v>1270</v>
      </c>
    </row>
    <row r="210" spans="1:8" ht="45" customHeight="1" x14ac:dyDescent="0.25">
      <c r="A210" s="3" t="s">
        <v>1275</v>
      </c>
      <c r="B210" s="3" t="s">
        <v>3777</v>
      </c>
      <c r="C210" s="3" t="s">
        <v>289</v>
      </c>
      <c r="D210" s="3" t="s">
        <v>290</v>
      </c>
      <c r="E210" s="3" t="s">
        <v>291</v>
      </c>
      <c r="F210" s="3" t="s">
        <v>116</v>
      </c>
      <c r="G210" s="3" t="s">
        <v>292</v>
      </c>
      <c r="H210" s="3" t="s">
        <v>1278</v>
      </c>
    </row>
    <row r="211" spans="1:8" ht="45" customHeight="1" x14ac:dyDescent="0.25">
      <c r="A211" s="3" t="s">
        <v>1283</v>
      </c>
      <c r="B211" s="3" t="s">
        <v>3778</v>
      </c>
      <c r="C211" s="3" t="s">
        <v>263</v>
      </c>
      <c r="D211" s="3" t="s">
        <v>264</v>
      </c>
      <c r="E211" s="3" t="s">
        <v>265</v>
      </c>
      <c r="F211" s="3" t="s">
        <v>116</v>
      </c>
      <c r="G211" s="3" t="s">
        <v>266</v>
      </c>
      <c r="H211" s="3" t="s">
        <v>1286</v>
      </c>
    </row>
    <row r="212" spans="1:8" ht="45" customHeight="1" x14ac:dyDescent="0.25">
      <c r="A212" s="3" t="s">
        <v>1283</v>
      </c>
      <c r="B212" s="3" t="s">
        <v>3779</v>
      </c>
      <c r="C212" s="3" t="s">
        <v>606</v>
      </c>
      <c r="D212" s="3" t="s">
        <v>607</v>
      </c>
      <c r="E212" s="3" t="s">
        <v>607</v>
      </c>
      <c r="F212" s="3" t="s">
        <v>116</v>
      </c>
      <c r="G212" s="3" t="s">
        <v>608</v>
      </c>
      <c r="H212" s="3" t="s">
        <v>3780</v>
      </c>
    </row>
    <row r="213" spans="1:8" ht="45" customHeight="1" x14ac:dyDescent="0.25">
      <c r="A213" s="3" t="s">
        <v>1283</v>
      </c>
      <c r="B213" s="3" t="s">
        <v>3781</v>
      </c>
      <c r="C213" s="3" t="s">
        <v>655</v>
      </c>
      <c r="D213" s="3" t="s">
        <v>656</v>
      </c>
      <c r="E213" s="3" t="s">
        <v>657</v>
      </c>
      <c r="F213" s="3" t="s">
        <v>116</v>
      </c>
      <c r="G213" s="3" t="s">
        <v>658</v>
      </c>
      <c r="H213" s="3" t="s">
        <v>3782</v>
      </c>
    </row>
    <row r="214" spans="1:8" ht="45" customHeight="1" x14ac:dyDescent="0.25">
      <c r="A214" s="3" t="s">
        <v>1291</v>
      </c>
      <c r="B214" s="3" t="s">
        <v>3783</v>
      </c>
      <c r="C214" s="3" t="s">
        <v>397</v>
      </c>
      <c r="D214" s="3" t="s">
        <v>398</v>
      </c>
      <c r="E214" s="3" t="s">
        <v>399</v>
      </c>
      <c r="F214" s="3" t="s">
        <v>116</v>
      </c>
      <c r="G214" s="3" t="s">
        <v>400</v>
      </c>
      <c r="H214" s="3" t="s">
        <v>1294</v>
      </c>
    </row>
    <row r="215" spans="1:8" ht="45" customHeight="1" x14ac:dyDescent="0.25">
      <c r="A215" s="3" t="s">
        <v>1299</v>
      </c>
      <c r="B215" s="3" t="s">
        <v>3784</v>
      </c>
      <c r="C215" s="3" t="s">
        <v>1129</v>
      </c>
      <c r="D215" s="3" t="s">
        <v>1130</v>
      </c>
      <c r="E215" s="3" t="s">
        <v>1131</v>
      </c>
      <c r="F215" s="3" t="s">
        <v>116</v>
      </c>
      <c r="G215" s="3" t="s">
        <v>1132</v>
      </c>
      <c r="H215" s="3" t="s">
        <v>443</v>
      </c>
    </row>
    <row r="216" spans="1:8" ht="45" customHeight="1" x14ac:dyDescent="0.25">
      <c r="A216" s="3" t="s">
        <v>1305</v>
      </c>
      <c r="B216" s="3" t="s">
        <v>3785</v>
      </c>
      <c r="C216" s="3" t="s">
        <v>397</v>
      </c>
      <c r="D216" s="3" t="s">
        <v>398</v>
      </c>
      <c r="E216" s="3" t="s">
        <v>399</v>
      </c>
      <c r="F216" s="3" t="s">
        <v>116</v>
      </c>
      <c r="G216" s="3" t="s">
        <v>400</v>
      </c>
      <c r="H216" s="3" t="s">
        <v>1308</v>
      </c>
    </row>
    <row r="217" spans="1:8" ht="45" customHeight="1" x14ac:dyDescent="0.25">
      <c r="A217" s="3" t="s">
        <v>1313</v>
      </c>
      <c r="B217" s="3" t="s">
        <v>3786</v>
      </c>
      <c r="C217" s="3" t="s">
        <v>141</v>
      </c>
      <c r="D217" s="3" t="s">
        <v>142</v>
      </c>
      <c r="E217" s="3" t="s">
        <v>143</v>
      </c>
      <c r="F217" s="3" t="s">
        <v>116</v>
      </c>
      <c r="G217" s="3" t="s">
        <v>144</v>
      </c>
      <c r="H217" s="3" t="s">
        <v>1316</v>
      </c>
    </row>
    <row r="218" spans="1:8" ht="45" customHeight="1" x14ac:dyDescent="0.25">
      <c r="A218" s="3" t="s">
        <v>1313</v>
      </c>
      <c r="B218" s="3" t="s">
        <v>3787</v>
      </c>
      <c r="C218" s="3" t="s">
        <v>314</v>
      </c>
      <c r="D218" s="3" t="s">
        <v>315</v>
      </c>
      <c r="E218" s="3" t="s">
        <v>316</v>
      </c>
      <c r="F218" s="3" t="s">
        <v>116</v>
      </c>
      <c r="G218" s="3" t="s">
        <v>317</v>
      </c>
      <c r="H218" s="3" t="s">
        <v>3788</v>
      </c>
    </row>
    <row r="219" spans="1:8" ht="45" customHeight="1" x14ac:dyDescent="0.25">
      <c r="A219" s="3" t="s">
        <v>1313</v>
      </c>
      <c r="B219" s="3" t="s">
        <v>3789</v>
      </c>
      <c r="C219" s="3" t="s">
        <v>116</v>
      </c>
      <c r="D219" s="3" t="s">
        <v>116</v>
      </c>
      <c r="E219" s="3" t="s">
        <v>116</v>
      </c>
      <c r="F219" s="3" t="s">
        <v>373</v>
      </c>
      <c r="G219" s="3" t="s">
        <v>374</v>
      </c>
      <c r="H219" s="3" t="s">
        <v>3583</v>
      </c>
    </row>
    <row r="220" spans="1:8" ht="45" customHeight="1" x14ac:dyDescent="0.25">
      <c r="A220" s="3" t="s">
        <v>1321</v>
      </c>
      <c r="B220" s="3" t="s">
        <v>3790</v>
      </c>
      <c r="C220" s="3" t="s">
        <v>1001</v>
      </c>
      <c r="D220" s="3" t="s">
        <v>1002</v>
      </c>
      <c r="E220" s="3" t="s">
        <v>1003</v>
      </c>
      <c r="F220" s="3" t="s">
        <v>116</v>
      </c>
      <c r="G220" s="3" t="s">
        <v>1004</v>
      </c>
      <c r="H220" s="3" t="s">
        <v>1324</v>
      </c>
    </row>
    <row r="221" spans="1:8" ht="45" customHeight="1" x14ac:dyDescent="0.25">
      <c r="A221" s="3" t="s">
        <v>1329</v>
      </c>
      <c r="B221" s="3" t="s">
        <v>3791</v>
      </c>
      <c r="C221" s="3" t="s">
        <v>263</v>
      </c>
      <c r="D221" s="3" t="s">
        <v>264</v>
      </c>
      <c r="E221" s="3" t="s">
        <v>265</v>
      </c>
      <c r="F221" s="3" t="s">
        <v>116</v>
      </c>
      <c r="G221" s="3" t="s">
        <v>266</v>
      </c>
      <c r="H221" s="3" t="s">
        <v>1332</v>
      </c>
    </row>
    <row r="222" spans="1:8" ht="45" customHeight="1" x14ac:dyDescent="0.25">
      <c r="A222" s="3" t="s">
        <v>1329</v>
      </c>
      <c r="B222" s="3" t="s">
        <v>3792</v>
      </c>
      <c r="C222" s="3" t="s">
        <v>798</v>
      </c>
      <c r="D222" s="3" t="s">
        <v>799</v>
      </c>
      <c r="E222" s="3" t="s">
        <v>800</v>
      </c>
      <c r="F222" s="3" t="s">
        <v>116</v>
      </c>
      <c r="G222" s="3" t="s">
        <v>801</v>
      </c>
      <c r="H222" s="3" t="s">
        <v>3793</v>
      </c>
    </row>
    <row r="223" spans="1:8" ht="45" customHeight="1" x14ac:dyDescent="0.25">
      <c r="A223" s="3" t="s">
        <v>1329</v>
      </c>
      <c r="B223" s="3" t="s">
        <v>3794</v>
      </c>
      <c r="C223" s="3" t="s">
        <v>289</v>
      </c>
      <c r="D223" s="3" t="s">
        <v>290</v>
      </c>
      <c r="E223" s="3" t="s">
        <v>291</v>
      </c>
      <c r="F223" s="3" t="s">
        <v>116</v>
      </c>
      <c r="G223" s="3" t="s">
        <v>292</v>
      </c>
      <c r="H223" s="3" t="s">
        <v>3795</v>
      </c>
    </row>
    <row r="224" spans="1:8" ht="45" customHeight="1" x14ac:dyDescent="0.25">
      <c r="A224" s="3" t="s">
        <v>1337</v>
      </c>
      <c r="B224" s="3" t="s">
        <v>3796</v>
      </c>
      <c r="C224" s="3" t="s">
        <v>289</v>
      </c>
      <c r="D224" s="3" t="s">
        <v>290</v>
      </c>
      <c r="E224" s="3" t="s">
        <v>291</v>
      </c>
      <c r="F224" s="3" t="s">
        <v>116</v>
      </c>
      <c r="G224" s="3" t="s">
        <v>292</v>
      </c>
      <c r="H224" s="3" t="s">
        <v>1340</v>
      </c>
    </row>
    <row r="225" spans="1:8" ht="45" customHeight="1" x14ac:dyDescent="0.25">
      <c r="A225" s="3" t="s">
        <v>1345</v>
      </c>
      <c r="B225" s="3" t="s">
        <v>3797</v>
      </c>
      <c r="C225" s="3" t="s">
        <v>1129</v>
      </c>
      <c r="D225" s="3" t="s">
        <v>1130</v>
      </c>
      <c r="E225" s="3" t="s">
        <v>1131</v>
      </c>
      <c r="F225" s="3" t="s">
        <v>116</v>
      </c>
      <c r="G225" s="3" t="s">
        <v>1132</v>
      </c>
      <c r="H225" s="3" t="s">
        <v>1348</v>
      </c>
    </row>
    <row r="226" spans="1:8" ht="45" customHeight="1" x14ac:dyDescent="0.25">
      <c r="A226" s="3" t="s">
        <v>1345</v>
      </c>
      <c r="B226" s="3" t="s">
        <v>3798</v>
      </c>
      <c r="C226" s="3" t="s">
        <v>525</v>
      </c>
      <c r="D226" s="3" t="s">
        <v>526</v>
      </c>
      <c r="E226" s="3" t="s">
        <v>527</v>
      </c>
      <c r="F226" s="3" t="s">
        <v>116</v>
      </c>
      <c r="G226" s="3" t="s">
        <v>528</v>
      </c>
      <c r="H226" s="3" t="s">
        <v>3799</v>
      </c>
    </row>
    <row r="227" spans="1:8" ht="45" customHeight="1" x14ac:dyDescent="0.25">
      <c r="A227" s="3" t="s">
        <v>1345</v>
      </c>
      <c r="B227" s="3" t="s">
        <v>3800</v>
      </c>
      <c r="C227" s="3" t="s">
        <v>314</v>
      </c>
      <c r="D227" s="3" t="s">
        <v>315</v>
      </c>
      <c r="E227" s="3" t="s">
        <v>316</v>
      </c>
      <c r="F227" s="3" t="s">
        <v>116</v>
      </c>
      <c r="G227" s="3" t="s">
        <v>317</v>
      </c>
      <c r="H227" s="3" t="s">
        <v>3801</v>
      </c>
    </row>
    <row r="228" spans="1:8" ht="45" customHeight="1" x14ac:dyDescent="0.25">
      <c r="A228" s="3" t="s">
        <v>1353</v>
      </c>
      <c r="B228" s="3" t="s">
        <v>3802</v>
      </c>
      <c r="C228" s="3" t="s">
        <v>116</v>
      </c>
      <c r="D228" s="3" t="s">
        <v>116</v>
      </c>
      <c r="E228" s="3" t="s">
        <v>116</v>
      </c>
      <c r="F228" s="3" t="s">
        <v>173</v>
      </c>
      <c r="G228" s="3" t="s">
        <v>174</v>
      </c>
      <c r="H228" s="3" t="s">
        <v>1356</v>
      </c>
    </row>
    <row r="229" spans="1:8" ht="45" customHeight="1" x14ac:dyDescent="0.25">
      <c r="A229" s="3" t="s">
        <v>1361</v>
      </c>
      <c r="B229" s="3" t="s">
        <v>3803</v>
      </c>
      <c r="C229" s="3" t="s">
        <v>116</v>
      </c>
      <c r="D229" s="3" t="s">
        <v>116</v>
      </c>
      <c r="E229" s="3" t="s">
        <v>116</v>
      </c>
      <c r="F229" s="3" t="s">
        <v>1362</v>
      </c>
      <c r="G229" s="3" t="s">
        <v>1363</v>
      </c>
      <c r="H229" s="3" t="s">
        <v>1366</v>
      </c>
    </row>
    <row r="230" spans="1:8" ht="45" customHeight="1" x14ac:dyDescent="0.25">
      <c r="A230" s="3" t="s">
        <v>1361</v>
      </c>
      <c r="B230" s="3" t="s">
        <v>3804</v>
      </c>
      <c r="C230" s="3" t="s">
        <v>249</v>
      </c>
      <c r="D230" s="3" t="s">
        <v>250</v>
      </c>
      <c r="E230" s="3" t="s">
        <v>251</v>
      </c>
      <c r="F230" s="3" t="s">
        <v>116</v>
      </c>
      <c r="G230" s="3" t="s">
        <v>252</v>
      </c>
      <c r="H230" s="3" t="s">
        <v>3805</v>
      </c>
    </row>
    <row r="231" spans="1:8" ht="45" customHeight="1" x14ac:dyDescent="0.25">
      <c r="A231" s="3" t="s">
        <v>1361</v>
      </c>
      <c r="B231" s="3" t="s">
        <v>3806</v>
      </c>
      <c r="C231" s="3" t="s">
        <v>116</v>
      </c>
      <c r="D231" s="3" t="s">
        <v>116</v>
      </c>
      <c r="E231" s="3" t="s">
        <v>116</v>
      </c>
      <c r="F231" s="3" t="s">
        <v>276</v>
      </c>
      <c r="G231" s="3" t="s">
        <v>277</v>
      </c>
      <c r="H231" s="3" t="s">
        <v>3807</v>
      </c>
    </row>
    <row r="232" spans="1:8" ht="45" customHeight="1" x14ac:dyDescent="0.25">
      <c r="A232" s="3" t="s">
        <v>1371</v>
      </c>
      <c r="B232" s="3" t="s">
        <v>3808</v>
      </c>
      <c r="C232" s="3" t="s">
        <v>437</v>
      </c>
      <c r="D232" s="3" t="s">
        <v>438</v>
      </c>
      <c r="E232" s="3" t="s">
        <v>439</v>
      </c>
      <c r="F232" s="3" t="s">
        <v>116</v>
      </c>
      <c r="G232" s="3" t="s">
        <v>440</v>
      </c>
      <c r="H232" s="3" t="s">
        <v>1374</v>
      </c>
    </row>
    <row r="233" spans="1:8" ht="45" customHeight="1" x14ac:dyDescent="0.25">
      <c r="A233" s="3" t="s">
        <v>1379</v>
      </c>
      <c r="B233" s="3" t="s">
        <v>3809</v>
      </c>
      <c r="C233" s="3" t="s">
        <v>525</v>
      </c>
      <c r="D233" s="3" t="s">
        <v>526</v>
      </c>
      <c r="E233" s="3" t="s">
        <v>527</v>
      </c>
      <c r="F233" s="3" t="s">
        <v>116</v>
      </c>
      <c r="G233" s="3" t="s">
        <v>528</v>
      </c>
      <c r="H233" s="3" t="s">
        <v>1382</v>
      </c>
    </row>
    <row r="234" spans="1:8" ht="45" customHeight="1" x14ac:dyDescent="0.25">
      <c r="A234" s="3" t="s">
        <v>1387</v>
      </c>
      <c r="B234" s="3" t="s">
        <v>3810</v>
      </c>
      <c r="C234" s="3" t="s">
        <v>301</v>
      </c>
      <c r="D234" s="3" t="s">
        <v>302</v>
      </c>
      <c r="E234" s="3" t="s">
        <v>303</v>
      </c>
      <c r="F234" s="3" t="s">
        <v>116</v>
      </c>
      <c r="G234" s="3" t="s">
        <v>304</v>
      </c>
      <c r="H234" s="3" t="s">
        <v>1390</v>
      </c>
    </row>
    <row r="235" spans="1:8" ht="45" customHeight="1" x14ac:dyDescent="0.25">
      <c r="A235" s="3" t="s">
        <v>1394</v>
      </c>
      <c r="B235" s="3" t="s">
        <v>3811</v>
      </c>
      <c r="C235" s="3" t="s">
        <v>119</v>
      </c>
      <c r="D235" s="3" t="s">
        <v>120</v>
      </c>
      <c r="E235" s="3" t="s">
        <v>121</v>
      </c>
      <c r="F235" s="3" t="s">
        <v>116</v>
      </c>
      <c r="G235" s="3" t="s">
        <v>122</v>
      </c>
      <c r="H235" s="3" t="s">
        <v>1397</v>
      </c>
    </row>
    <row r="236" spans="1:8" ht="45" customHeight="1" x14ac:dyDescent="0.25">
      <c r="A236" s="3" t="s">
        <v>1402</v>
      </c>
      <c r="B236" s="3" t="s">
        <v>3812</v>
      </c>
      <c r="C236" s="3" t="s">
        <v>116</v>
      </c>
      <c r="D236" s="3" t="s">
        <v>116</v>
      </c>
      <c r="E236" s="3" t="s">
        <v>116</v>
      </c>
      <c r="F236" s="3" t="s">
        <v>1403</v>
      </c>
      <c r="G236" s="3" t="s">
        <v>1404</v>
      </c>
      <c r="H236" s="3" t="s">
        <v>1407</v>
      </c>
    </row>
    <row r="237" spans="1:8" ht="45" customHeight="1" x14ac:dyDescent="0.25">
      <c r="A237" s="3" t="s">
        <v>1412</v>
      </c>
      <c r="B237" s="3" t="s">
        <v>3813</v>
      </c>
      <c r="C237" s="3" t="s">
        <v>116</v>
      </c>
      <c r="D237" s="3" t="s">
        <v>116</v>
      </c>
      <c r="E237" s="3" t="s">
        <v>116</v>
      </c>
      <c r="F237" s="3" t="s">
        <v>475</v>
      </c>
      <c r="G237" s="3" t="s">
        <v>476</v>
      </c>
      <c r="H237" s="3" t="s">
        <v>1415</v>
      </c>
    </row>
    <row r="238" spans="1:8" ht="45" customHeight="1" x14ac:dyDescent="0.25">
      <c r="A238" s="3" t="s">
        <v>1412</v>
      </c>
      <c r="B238" s="3" t="s">
        <v>3814</v>
      </c>
      <c r="C238" s="3" t="s">
        <v>397</v>
      </c>
      <c r="D238" s="3" t="s">
        <v>398</v>
      </c>
      <c r="E238" s="3" t="s">
        <v>399</v>
      </c>
      <c r="F238" s="3" t="s">
        <v>116</v>
      </c>
      <c r="G238" s="3" t="s">
        <v>400</v>
      </c>
      <c r="H238" s="3" t="s">
        <v>1191</v>
      </c>
    </row>
    <row r="239" spans="1:8" ht="45" customHeight="1" x14ac:dyDescent="0.25">
      <c r="A239" s="3" t="s">
        <v>1412</v>
      </c>
      <c r="B239" s="3" t="s">
        <v>3815</v>
      </c>
      <c r="C239" s="3" t="s">
        <v>249</v>
      </c>
      <c r="D239" s="3" t="s">
        <v>250</v>
      </c>
      <c r="E239" s="3" t="s">
        <v>251</v>
      </c>
      <c r="F239" s="3" t="s">
        <v>116</v>
      </c>
      <c r="G239" s="3" t="s">
        <v>252</v>
      </c>
      <c r="H239" s="3" t="s">
        <v>1348</v>
      </c>
    </row>
    <row r="240" spans="1:8" ht="45" customHeight="1" x14ac:dyDescent="0.25">
      <c r="A240" s="3" t="s">
        <v>1420</v>
      </c>
      <c r="B240" s="3" t="s">
        <v>3816</v>
      </c>
      <c r="C240" s="3" t="s">
        <v>116</v>
      </c>
      <c r="D240" s="3" t="s">
        <v>116</v>
      </c>
      <c r="E240" s="3" t="s">
        <v>116</v>
      </c>
      <c r="F240" s="3" t="s">
        <v>1030</v>
      </c>
      <c r="G240" s="3" t="s">
        <v>1031</v>
      </c>
      <c r="H240" s="3" t="s">
        <v>1423</v>
      </c>
    </row>
    <row r="241" spans="1:8" ht="45" customHeight="1" x14ac:dyDescent="0.25">
      <c r="A241" s="3" t="s">
        <v>1428</v>
      </c>
      <c r="B241" s="3" t="s">
        <v>3817</v>
      </c>
      <c r="C241" s="3" t="s">
        <v>155</v>
      </c>
      <c r="D241" s="3" t="s">
        <v>156</v>
      </c>
      <c r="E241" s="3" t="s">
        <v>157</v>
      </c>
      <c r="F241" s="3" t="s">
        <v>116</v>
      </c>
      <c r="G241" s="3" t="s">
        <v>158</v>
      </c>
      <c r="H241" s="3" t="s">
        <v>1431</v>
      </c>
    </row>
    <row r="242" spans="1:8" ht="45" customHeight="1" x14ac:dyDescent="0.25">
      <c r="A242" s="3" t="s">
        <v>1436</v>
      </c>
      <c r="B242" s="3" t="s">
        <v>3818</v>
      </c>
      <c r="C242" s="3" t="s">
        <v>116</v>
      </c>
      <c r="D242" s="3" t="s">
        <v>116</v>
      </c>
      <c r="E242" s="3" t="s">
        <v>116</v>
      </c>
      <c r="F242" s="3" t="s">
        <v>373</v>
      </c>
      <c r="G242" s="3" t="s">
        <v>374</v>
      </c>
      <c r="H242" s="3" t="s">
        <v>1051</v>
      </c>
    </row>
    <row r="243" spans="1:8" ht="45" customHeight="1" x14ac:dyDescent="0.25">
      <c r="A243" s="3" t="s">
        <v>1436</v>
      </c>
      <c r="B243" s="3" t="s">
        <v>3819</v>
      </c>
      <c r="C243" s="3" t="s">
        <v>289</v>
      </c>
      <c r="D243" s="3" t="s">
        <v>290</v>
      </c>
      <c r="E243" s="3" t="s">
        <v>291</v>
      </c>
      <c r="F243" s="3" t="s">
        <v>116</v>
      </c>
      <c r="G243" s="3" t="s">
        <v>292</v>
      </c>
      <c r="H243" s="3" t="s">
        <v>3820</v>
      </c>
    </row>
    <row r="244" spans="1:8" ht="45" customHeight="1" x14ac:dyDescent="0.25">
      <c r="A244" s="3" t="s">
        <v>1436</v>
      </c>
      <c r="B244" s="3" t="s">
        <v>3821</v>
      </c>
      <c r="C244" s="3" t="s">
        <v>606</v>
      </c>
      <c r="D244" s="3" t="s">
        <v>607</v>
      </c>
      <c r="E244" s="3" t="s">
        <v>607</v>
      </c>
      <c r="F244" s="3" t="s">
        <v>116</v>
      </c>
      <c r="G244" s="3" t="s">
        <v>608</v>
      </c>
      <c r="H244" s="3" t="s">
        <v>3822</v>
      </c>
    </row>
    <row r="245" spans="1:8" ht="45" customHeight="1" x14ac:dyDescent="0.25">
      <c r="A245" s="3" t="s">
        <v>1443</v>
      </c>
      <c r="B245" s="3" t="s">
        <v>3823</v>
      </c>
      <c r="C245" s="3" t="s">
        <v>249</v>
      </c>
      <c r="D245" s="3" t="s">
        <v>250</v>
      </c>
      <c r="E245" s="3" t="s">
        <v>251</v>
      </c>
      <c r="F245" s="3" t="s">
        <v>116</v>
      </c>
      <c r="G245" s="3" t="s">
        <v>252</v>
      </c>
      <c r="H245" s="3" t="s">
        <v>1446</v>
      </c>
    </row>
    <row r="246" spans="1:8" ht="45" customHeight="1" x14ac:dyDescent="0.25">
      <c r="A246" s="3" t="s">
        <v>1451</v>
      </c>
      <c r="B246" s="3" t="s">
        <v>3824</v>
      </c>
      <c r="C246" s="3" t="s">
        <v>934</v>
      </c>
      <c r="D246" s="3" t="s">
        <v>935</v>
      </c>
      <c r="E246" s="3" t="s">
        <v>936</v>
      </c>
      <c r="F246" s="3" t="s">
        <v>116</v>
      </c>
      <c r="G246" s="3" t="s">
        <v>937</v>
      </c>
      <c r="H246" s="3" t="s">
        <v>1454</v>
      </c>
    </row>
    <row r="247" spans="1:8" ht="45" customHeight="1" x14ac:dyDescent="0.25">
      <c r="A247" s="3" t="s">
        <v>1451</v>
      </c>
      <c r="B247" s="3" t="s">
        <v>3825</v>
      </c>
      <c r="C247" s="3" t="s">
        <v>289</v>
      </c>
      <c r="D247" s="3" t="s">
        <v>290</v>
      </c>
      <c r="E247" s="3" t="s">
        <v>291</v>
      </c>
      <c r="F247" s="3" t="s">
        <v>116</v>
      </c>
      <c r="G247" s="3" t="s">
        <v>292</v>
      </c>
      <c r="H247" s="3" t="s">
        <v>3826</v>
      </c>
    </row>
    <row r="248" spans="1:8" ht="45" customHeight="1" x14ac:dyDescent="0.25">
      <c r="A248" s="3" t="s">
        <v>1451</v>
      </c>
      <c r="B248" s="3" t="s">
        <v>3827</v>
      </c>
      <c r="C248" s="3" t="s">
        <v>263</v>
      </c>
      <c r="D248" s="3" t="s">
        <v>264</v>
      </c>
      <c r="E248" s="3" t="s">
        <v>265</v>
      </c>
      <c r="F248" s="3" t="s">
        <v>116</v>
      </c>
      <c r="G248" s="3" t="s">
        <v>266</v>
      </c>
      <c r="H248" s="3" t="s">
        <v>3828</v>
      </c>
    </row>
    <row r="249" spans="1:8" ht="45" customHeight="1" x14ac:dyDescent="0.25">
      <c r="A249" s="3" t="s">
        <v>1459</v>
      </c>
      <c r="B249" s="3" t="s">
        <v>3829</v>
      </c>
      <c r="C249" s="3" t="s">
        <v>116</v>
      </c>
      <c r="D249" s="3" t="s">
        <v>116</v>
      </c>
      <c r="E249" s="3" t="s">
        <v>116</v>
      </c>
      <c r="F249" s="3" t="s">
        <v>626</v>
      </c>
      <c r="G249" s="3" t="s">
        <v>627</v>
      </c>
      <c r="H249" s="3" t="s">
        <v>903</v>
      </c>
    </row>
    <row r="250" spans="1:8" ht="45" customHeight="1" x14ac:dyDescent="0.25">
      <c r="A250" s="3" t="s">
        <v>1465</v>
      </c>
      <c r="B250" s="3" t="s">
        <v>3830</v>
      </c>
      <c r="C250" s="3" t="s">
        <v>116</v>
      </c>
      <c r="D250" s="3" t="s">
        <v>116</v>
      </c>
      <c r="E250" s="3" t="s">
        <v>116</v>
      </c>
      <c r="F250" s="3" t="s">
        <v>626</v>
      </c>
      <c r="G250" s="3" t="s">
        <v>627</v>
      </c>
      <c r="H250" s="3" t="s">
        <v>1468</v>
      </c>
    </row>
    <row r="251" spans="1:8" ht="45" customHeight="1" x14ac:dyDescent="0.25">
      <c r="A251" s="3" t="s">
        <v>1473</v>
      </c>
      <c r="B251" s="3" t="s">
        <v>3831</v>
      </c>
      <c r="C251" s="3" t="s">
        <v>249</v>
      </c>
      <c r="D251" s="3" t="s">
        <v>250</v>
      </c>
      <c r="E251" s="3" t="s">
        <v>251</v>
      </c>
      <c r="F251" s="3" t="s">
        <v>116</v>
      </c>
      <c r="G251" s="3" t="s">
        <v>252</v>
      </c>
      <c r="H251" s="3" t="s">
        <v>1476</v>
      </c>
    </row>
    <row r="252" spans="1:8" ht="45" customHeight="1" x14ac:dyDescent="0.25">
      <c r="A252" s="3" t="s">
        <v>1481</v>
      </c>
      <c r="B252" s="3" t="s">
        <v>3832</v>
      </c>
      <c r="C252" s="3" t="s">
        <v>249</v>
      </c>
      <c r="D252" s="3" t="s">
        <v>250</v>
      </c>
      <c r="E252" s="3" t="s">
        <v>251</v>
      </c>
      <c r="F252" s="3" t="s">
        <v>116</v>
      </c>
      <c r="G252" s="3" t="s">
        <v>252</v>
      </c>
      <c r="H252" s="3" t="s">
        <v>1484</v>
      </c>
    </row>
    <row r="253" spans="1:8" ht="45" customHeight="1" x14ac:dyDescent="0.25">
      <c r="A253" s="3" t="s">
        <v>1481</v>
      </c>
      <c r="B253" s="3" t="s">
        <v>3833</v>
      </c>
      <c r="C253" s="3" t="s">
        <v>116</v>
      </c>
      <c r="D253" s="3" t="s">
        <v>116</v>
      </c>
      <c r="E253" s="3" t="s">
        <v>116</v>
      </c>
      <c r="F253" s="3" t="s">
        <v>1362</v>
      </c>
      <c r="G253" s="3" t="s">
        <v>1363</v>
      </c>
      <c r="H253" s="3" t="s">
        <v>3834</v>
      </c>
    </row>
    <row r="254" spans="1:8" ht="45" customHeight="1" x14ac:dyDescent="0.25">
      <c r="A254" s="3" t="s">
        <v>1481</v>
      </c>
      <c r="B254" s="3" t="s">
        <v>3835</v>
      </c>
      <c r="C254" s="3" t="s">
        <v>116</v>
      </c>
      <c r="D254" s="3" t="s">
        <v>116</v>
      </c>
      <c r="E254" s="3" t="s">
        <v>116</v>
      </c>
      <c r="F254" s="3" t="s">
        <v>276</v>
      </c>
      <c r="G254" s="3" t="s">
        <v>277</v>
      </c>
      <c r="H254" s="3" t="s">
        <v>3836</v>
      </c>
    </row>
    <row r="255" spans="1:8" ht="45" customHeight="1" x14ac:dyDescent="0.25">
      <c r="A255" s="3" t="s">
        <v>1489</v>
      </c>
      <c r="B255" s="3" t="s">
        <v>3837</v>
      </c>
      <c r="C255" s="3" t="s">
        <v>249</v>
      </c>
      <c r="D255" s="3" t="s">
        <v>250</v>
      </c>
      <c r="E255" s="3" t="s">
        <v>251</v>
      </c>
      <c r="F255" s="3" t="s">
        <v>116</v>
      </c>
      <c r="G255" s="3" t="s">
        <v>252</v>
      </c>
      <c r="H255" s="3" t="s">
        <v>1492</v>
      </c>
    </row>
    <row r="256" spans="1:8" ht="45" customHeight="1" x14ac:dyDescent="0.25">
      <c r="A256" s="3" t="s">
        <v>1489</v>
      </c>
      <c r="B256" s="3" t="s">
        <v>3838</v>
      </c>
      <c r="C256" s="3" t="s">
        <v>116</v>
      </c>
      <c r="D256" s="3" t="s">
        <v>116</v>
      </c>
      <c r="E256" s="3" t="s">
        <v>116</v>
      </c>
      <c r="F256" s="3" t="s">
        <v>1362</v>
      </c>
      <c r="G256" s="3" t="s">
        <v>1363</v>
      </c>
      <c r="H256" s="3" t="s">
        <v>3839</v>
      </c>
    </row>
    <row r="257" spans="1:8" ht="45" customHeight="1" x14ac:dyDescent="0.25">
      <c r="A257" s="3" t="s">
        <v>1489</v>
      </c>
      <c r="B257" s="3" t="s">
        <v>3840</v>
      </c>
      <c r="C257" s="3" t="s">
        <v>116</v>
      </c>
      <c r="D257" s="3" t="s">
        <v>116</v>
      </c>
      <c r="E257" s="3" t="s">
        <v>116</v>
      </c>
      <c r="F257" s="3" t="s">
        <v>276</v>
      </c>
      <c r="G257" s="3" t="s">
        <v>277</v>
      </c>
      <c r="H257" s="3" t="s">
        <v>281</v>
      </c>
    </row>
    <row r="258" spans="1:8" ht="45" customHeight="1" x14ac:dyDescent="0.25">
      <c r="A258" s="3" t="s">
        <v>1497</v>
      </c>
      <c r="B258" s="3" t="s">
        <v>3841</v>
      </c>
      <c r="C258" s="3" t="s">
        <v>1001</v>
      </c>
      <c r="D258" s="3" t="s">
        <v>1002</v>
      </c>
      <c r="E258" s="3" t="s">
        <v>1003</v>
      </c>
      <c r="F258" s="3" t="s">
        <v>116</v>
      </c>
      <c r="G258" s="3" t="s">
        <v>1004</v>
      </c>
      <c r="H258" s="3" t="s">
        <v>1500</v>
      </c>
    </row>
    <row r="259" spans="1:8" ht="45" customHeight="1" x14ac:dyDescent="0.25">
      <c r="A259" s="3" t="s">
        <v>1497</v>
      </c>
      <c r="B259" s="3" t="s">
        <v>3842</v>
      </c>
      <c r="C259" s="3" t="s">
        <v>289</v>
      </c>
      <c r="D259" s="3" t="s">
        <v>290</v>
      </c>
      <c r="E259" s="3" t="s">
        <v>291</v>
      </c>
      <c r="F259" s="3" t="s">
        <v>116</v>
      </c>
      <c r="G259" s="3" t="s">
        <v>292</v>
      </c>
      <c r="H259" s="3" t="s">
        <v>2771</v>
      </c>
    </row>
    <row r="260" spans="1:8" ht="45" customHeight="1" x14ac:dyDescent="0.25">
      <c r="A260" s="3" t="s">
        <v>1497</v>
      </c>
      <c r="B260" s="3" t="s">
        <v>3843</v>
      </c>
      <c r="C260" s="3" t="s">
        <v>116</v>
      </c>
      <c r="D260" s="3" t="s">
        <v>116</v>
      </c>
      <c r="E260" s="3" t="s">
        <v>116</v>
      </c>
      <c r="F260" s="3" t="s">
        <v>3844</v>
      </c>
      <c r="G260" s="3" t="s">
        <v>3845</v>
      </c>
      <c r="H260" s="3" t="s">
        <v>3846</v>
      </c>
    </row>
    <row r="261" spans="1:8" ht="45" customHeight="1" x14ac:dyDescent="0.25">
      <c r="A261" s="3" t="s">
        <v>1506</v>
      </c>
      <c r="B261" s="3" t="s">
        <v>3847</v>
      </c>
      <c r="C261" s="3" t="s">
        <v>1001</v>
      </c>
      <c r="D261" s="3" t="s">
        <v>1002</v>
      </c>
      <c r="E261" s="3" t="s">
        <v>1003</v>
      </c>
      <c r="F261" s="3" t="s">
        <v>116</v>
      </c>
      <c r="G261" s="3" t="s">
        <v>1004</v>
      </c>
      <c r="H261" s="3" t="s">
        <v>1509</v>
      </c>
    </row>
    <row r="262" spans="1:8" ht="45" customHeight="1" x14ac:dyDescent="0.25">
      <c r="A262" s="3" t="s">
        <v>1506</v>
      </c>
      <c r="B262" s="3" t="s">
        <v>3848</v>
      </c>
      <c r="C262" s="3" t="s">
        <v>678</v>
      </c>
      <c r="D262" s="3" t="s">
        <v>679</v>
      </c>
      <c r="E262" s="3" t="s">
        <v>680</v>
      </c>
      <c r="F262" s="3" t="s">
        <v>116</v>
      </c>
      <c r="G262" s="3" t="s">
        <v>681</v>
      </c>
      <c r="H262" s="3" t="s">
        <v>3849</v>
      </c>
    </row>
    <row r="263" spans="1:8" ht="45" customHeight="1" x14ac:dyDescent="0.25">
      <c r="A263" s="3" t="s">
        <v>1506</v>
      </c>
      <c r="B263" s="3" t="s">
        <v>3850</v>
      </c>
      <c r="C263" s="3" t="s">
        <v>116</v>
      </c>
      <c r="D263" s="3" t="s">
        <v>116</v>
      </c>
      <c r="E263" s="3" t="s">
        <v>116</v>
      </c>
      <c r="F263" s="3" t="s">
        <v>373</v>
      </c>
      <c r="G263" s="3" t="s">
        <v>374</v>
      </c>
      <c r="H263" s="3" t="s">
        <v>611</v>
      </c>
    </row>
    <row r="264" spans="1:8" ht="45" customHeight="1" x14ac:dyDescent="0.25">
      <c r="A264" s="3" t="s">
        <v>1514</v>
      </c>
      <c r="B264" s="3" t="s">
        <v>3851</v>
      </c>
      <c r="C264" s="3" t="s">
        <v>116</v>
      </c>
      <c r="D264" s="3" t="s">
        <v>116</v>
      </c>
      <c r="E264" s="3" t="s">
        <v>116</v>
      </c>
      <c r="F264" s="3" t="s">
        <v>173</v>
      </c>
      <c r="G264" s="3" t="s">
        <v>174</v>
      </c>
      <c r="H264" s="3" t="s">
        <v>1517</v>
      </c>
    </row>
    <row r="265" spans="1:8" ht="45" customHeight="1" x14ac:dyDescent="0.25">
      <c r="A265" s="3" t="s">
        <v>1522</v>
      </c>
      <c r="B265" s="3" t="s">
        <v>3852</v>
      </c>
      <c r="C265" s="3" t="s">
        <v>1001</v>
      </c>
      <c r="D265" s="3" t="s">
        <v>1002</v>
      </c>
      <c r="E265" s="3" t="s">
        <v>1003</v>
      </c>
      <c r="F265" s="3" t="s">
        <v>116</v>
      </c>
      <c r="G265" s="3" t="s">
        <v>1004</v>
      </c>
      <c r="H265" s="3" t="s">
        <v>1525</v>
      </c>
    </row>
    <row r="266" spans="1:8" ht="45" customHeight="1" x14ac:dyDescent="0.25">
      <c r="A266" s="3" t="s">
        <v>1530</v>
      </c>
      <c r="B266" s="3" t="s">
        <v>3853</v>
      </c>
      <c r="C266" s="3" t="s">
        <v>397</v>
      </c>
      <c r="D266" s="3" t="s">
        <v>398</v>
      </c>
      <c r="E266" s="3" t="s">
        <v>399</v>
      </c>
      <c r="F266" s="3" t="s">
        <v>116</v>
      </c>
      <c r="G266" s="3" t="s">
        <v>400</v>
      </c>
      <c r="H266" s="3" t="s">
        <v>1533</v>
      </c>
    </row>
    <row r="267" spans="1:8" ht="45" customHeight="1" x14ac:dyDescent="0.25">
      <c r="A267" s="3" t="s">
        <v>1538</v>
      </c>
      <c r="B267" s="3" t="s">
        <v>3854</v>
      </c>
      <c r="C267" s="3" t="s">
        <v>119</v>
      </c>
      <c r="D267" s="3" t="s">
        <v>120</v>
      </c>
      <c r="E267" s="3" t="s">
        <v>121</v>
      </c>
      <c r="F267" s="3" t="s">
        <v>116</v>
      </c>
      <c r="G267" s="3" t="s">
        <v>122</v>
      </c>
      <c r="H267" s="3" t="s">
        <v>1541</v>
      </c>
    </row>
    <row r="268" spans="1:8" ht="45" customHeight="1" x14ac:dyDescent="0.25">
      <c r="A268" s="3" t="s">
        <v>1546</v>
      </c>
      <c r="B268" s="3" t="s">
        <v>3855</v>
      </c>
      <c r="C268" s="3" t="s">
        <v>116</v>
      </c>
      <c r="D268" s="3" t="s">
        <v>116</v>
      </c>
      <c r="E268" s="3" t="s">
        <v>116</v>
      </c>
      <c r="F268" s="3" t="s">
        <v>475</v>
      </c>
      <c r="G268" s="3" t="s">
        <v>476</v>
      </c>
      <c r="H268" s="3" t="s">
        <v>1550</v>
      </c>
    </row>
    <row r="269" spans="1:8" ht="45" customHeight="1" x14ac:dyDescent="0.25">
      <c r="A269" s="3" t="s">
        <v>1555</v>
      </c>
      <c r="B269" s="3" t="s">
        <v>3856</v>
      </c>
      <c r="C269" s="3" t="s">
        <v>1001</v>
      </c>
      <c r="D269" s="3" t="s">
        <v>1002</v>
      </c>
      <c r="E269" s="3" t="s">
        <v>1003</v>
      </c>
      <c r="F269" s="3" t="s">
        <v>116</v>
      </c>
      <c r="G269" s="3" t="s">
        <v>1004</v>
      </c>
      <c r="H269" s="3" t="s">
        <v>1509</v>
      </c>
    </row>
    <row r="270" spans="1:8" ht="45" customHeight="1" x14ac:dyDescent="0.25">
      <c r="A270" s="3" t="s">
        <v>1561</v>
      </c>
      <c r="B270" s="3" t="s">
        <v>3857</v>
      </c>
      <c r="C270" s="3" t="s">
        <v>249</v>
      </c>
      <c r="D270" s="3" t="s">
        <v>250</v>
      </c>
      <c r="E270" s="3" t="s">
        <v>251</v>
      </c>
      <c r="F270" s="3" t="s">
        <v>116</v>
      </c>
      <c r="G270" s="3" t="s">
        <v>252</v>
      </c>
      <c r="H270" s="3" t="s">
        <v>1564</v>
      </c>
    </row>
    <row r="271" spans="1:8" ht="45" customHeight="1" x14ac:dyDescent="0.25">
      <c r="A271" s="3" t="s">
        <v>1561</v>
      </c>
      <c r="B271" s="3" t="s">
        <v>3858</v>
      </c>
      <c r="C271" s="3" t="s">
        <v>116</v>
      </c>
      <c r="D271" s="3" t="s">
        <v>116</v>
      </c>
      <c r="E271" s="3" t="s">
        <v>116</v>
      </c>
      <c r="F271" s="3" t="s">
        <v>475</v>
      </c>
      <c r="G271" s="3" t="s">
        <v>476</v>
      </c>
      <c r="H271" s="3" t="s">
        <v>3859</v>
      </c>
    </row>
    <row r="272" spans="1:8" ht="45" customHeight="1" x14ac:dyDescent="0.25">
      <c r="A272" s="3" t="s">
        <v>1561</v>
      </c>
      <c r="B272" s="3" t="s">
        <v>3860</v>
      </c>
      <c r="C272" s="3" t="s">
        <v>116</v>
      </c>
      <c r="D272" s="3" t="s">
        <v>116</v>
      </c>
      <c r="E272" s="3" t="s">
        <v>116</v>
      </c>
      <c r="F272" s="3" t="s">
        <v>276</v>
      </c>
      <c r="G272" s="3" t="s">
        <v>277</v>
      </c>
      <c r="H272" s="3" t="s">
        <v>3861</v>
      </c>
    </row>
    <row r="273" spans="1:8" ht="45" customHeight="1" x14ac:dyDescent="0.25">
      <c r="A273" s="3" t="s">
        <v>1569</v>
      </c>
      <c r="B273" s="3" t="s">
        <v>3862</v>
      </c>
      <c r="C273" s="3" t="s">
        <v>525</v>
      </c>
      <c r="D273" s="3" t="s">
        <v>526</v>
      </c>
      <c r="E273" s="3" t="s">
        <v>527</v>
      </c>
      <c r="F273" s="3" t="s">
        <v>116</v>
      </c>
      <c r="G273" s="3" t="s">
        <v>528</v>
      </c>
      <c r="H273" s="3" t="s">
        <v>1572</v>
      </c>
    </row>
    <row r="274" spans="1:8" ht="45" customHeight="1" x14ac:dyDescent="0.25">
      <c r="A274" s="3" t="s">
        <v>1577</v>
      </c>
      <c r="B274" s="3" t="s">
        <v>3863</v>
      </c>
      <c r="C274" s="3" t="s">
        <v>116</v>
      </c>
      <c r="D274" s="3" t="s">
        <v>116</v>
      </c>
      <c r="E274" s="3" t="s">
        <v>116</v>
      </c>
      <c r="F274" s="3" t="s">
        <v>373</v>
      </c>
      <c r="G274" s="3" t="s">
        <v>374</v>
      </c>
      <c r="H274" s="3" t="s">
        <v>1580</v>
      </c>
    </row>
    <row r="275" spans="1:8" ht="45" customHeight="1" x14ac:dyDescent="0.25">
      <c r="A275" s="3" t="s">
        <v>1577</v>
      </c>
      <c r="B275" s="3" t="s">
        <v>3864</v>
      </c>
      <c r="C275" s="3" t="s">
        <v>263</v>
      </c>
      <c r="D275" s="3" t="s">
        <v>264</v>
      </c>
      <c r="E275" s="3" t="s">
        <v>265</v>
      </c>
      <c r="F275" s="3" t="s">
        <v>116</v>
      </c>
      <c r="G275" s="3" t="s">
        <v>266</v>
      </c>
      <c r="H275" s="3" t="s">
        <v>3865</v>
      </c>
    </row>
    <row r="276" spans="1:8" ht="45" customHeight="1" x14ac:dyDescent="0.25">
      <c r="A276" s="3" t="s">
        <v>1577</v>
      </c>
      <c r="B276" s="3" t="s">
        <v>3866</v>
      </c>
      <c r="C276" s="3" t="s">
        <v>798</v>
      </c>
      <c r="D276" s="3" t="s">
        <v>799</v>
      </c>
      <c r="E276" s="3" t="s">
        <v>800</v>
      </c>
      <c r="F276" s="3" t="s">
        <v>116</v>
      </c>
      <c r="G276" s="3" t="s">
        <v>801</v>
      </c>
      <c r="H276" s="3" t="s">
        <v>3867</v>
      </c>
    </row>
    <row r="277" spans="1:8" ht="45" customHeight="1" x14ac:dyDescent="0.25">
      <c r="A277" s="3" t="s">
        <v>1585</v>
      </c>
      <c r="B277" s="3" t="s">
        <v>3868</v>
      </c>
      <c r="C277" s="3" t="s">
        <v>119</v>
      </c>
      <c r="D277" s="3" t="s">
        <v>120</v>
      </c>
      <c r="E277" s="3" t="s">
        <v>121</v>
      </c>
      <c r="F277" s="3" t="s">
        <v>116</v>
      </c>
      <c r="G277" s="3" t="s">
        <v>122</v>
      </c>
      <c r="H277" s="3" t="s">
        <v>1588</v>
      </c>
    </row>
    <row r="278" spans="1:8" ht="45" customHeight="1" x14ac:dyDescent="0.25">
      <c r="A278" s="3" t="s">
        <v>1585</v>
      </c>
      <c r="B278" s="3" t="s">
        <v>3869</v>
      </c>
      <c r="C278" s="3" t="s">
        <v>798</v>
      </c>
      <c r="D278" s="3" t="s">
        <v>799</v>
      </c>
      <c r="E278" s="3" t="s">
        <v>800</v>
      </c>
      <c r="F278" s="3" t="s">
        <v>116</v>
      </c>
      <c r="G278" s="3" t="s">
        <v>801</v>
      </c>
      <c r="H278" s="3" t="s">
        <v>3870</v>
      </c>
    </row>
    <row r="279" spans="1:8" ht="45" customHeight="1" x14ac:dyDescent="0.25">
      <c r="A279" s="3" t="s">
        <v>1585</v>
      </c>
      <c r="B279" s="3" t="s">
        <v>3871</v>
      </c>
      <c r="C279" s="3" t="s">
        <v>263</v>
      </c>
      <c r="D279" s="3" t="s">
        <v>264</v>
      </c>
      <c r="E279" s="3" t="s">
        <v>265</v>
      </c>
      <c r="F279" s="3" t="s">
        <v>116</v>
      </c>
      <c r="G279" s="3" t="s">
        <v>266</v>
      </c>
      <c r="H279" s="3" t="s">
        <v>3872</v>
      </c>
    </row>
    <row r="280" spans="1:8" ht="45" customHeight="1" x14ac:dyDescent="0.25">
      <c r="A280" s="3" t="s">
        <v>1593</v>
      </c>
      <c r="B280" s="3" t="s">
        <v>3873</v>
      </c>
      <c r="C280" s="3" t="s">
        <v>606</v>
      </c>
      <c r="D280" s="3" t="s">
        <v>607</v>
      </c>
      <c r="E280" s="3" t="s">
        <v>607</v>
      </c>
      <c r="F280" s="3" t="s">
        <v>116</v>
      </c>
      <c r="G280" s="3" t="s">
        <v>608</v>
      </c>
      <c r="H280" s="3" t="s">
        <v>1596</v>
      </c>
    </row>
    <row r="281" spans="1:8" ht="45" customHeight="1" x14ac:dyDescent="0.25">
      <c r="A281" s="3" t="s">
        <v>1601</v>
      </c>
      <c r="B281" s="3" t="s">
        <v>3874</v>
      </c>
      <c r="C281" s="3" t="s">
        <v>525</v>
      </c>
      <c r="D281" s="3" t="s">
        <v>526</v>
      </c>
      <c r="E281" s="3" t="s">
        <v>527</v>
      </c>
      <c r="F281" s="3" t="s">
        <v>116</v>
      </c>
      <c r="G281" s="3" t="s">
        <v>528</v>
      </c>
      <c r="H281" s="3" t="s">
        <v>1604</v>
      </c>
    </row>
    <row r="282" spans="1:8" ht="45" customHeight="1" x14ac:dyDescent="0.25">
      <c r="A282" s="3" t="s">
        <v>1609</v>
      </c>
      <c r="B282" s="3" t="s">
        <v>3875</v>
      </c>
      <c r="C282" s="3" t="s">
        <v>119</v>
      </c>
      <c r="D282" s="3" t="s">
        <v>120</v>
      </c>
      <c r="E282" s="3" t="s">
        <v>121</v>
      </c>
      <c r="F282" s="3" t="s">
        <v>116</v>
      </c>
      <c r="G282" s="3" t="s">
        <v>122</v>
      </c>
      <c r="H282" s="3" t="s">
        <v>1612</v>
      </c>
    </row>
    <row r="283" spans="1:8" ht="45" customHeight="1" x14ac:dyDescent="0.25">
      <c r="A283" s="3" t="s">
        <v>1617</v>
      </c>
      <c r="B283" s="3" t="s">
        <v>3876</v>
      </c>
      <c r="C283" s="3" t="s">
        <v>437</v>
      </c>
      <c r="D283" s="3" t="s">
        <v>438</v>
      </c>
      <c r="E283" s="3" t="s">
        <v>439</v>
      </c>
      <c r="F283" s="3" t="s">
        <v>116</v>
      </c>
      <c r="G283" s="3" t="s">
        <v>440</v>
      </c>
      <c r="H283" s="3" t="s">
        <v>501</v>
      </c>
    </row>
    <row r="284" spans="1:8" ht="45" customHeight="1" x14ac:dyDescent="0.25">
      <c r="A284" s="3" t="s">
        <v>1623</v>
      </c>
      <c r="B284" s="3" t="s">
        <v>3877</v>
      </c>
      <c r="C284" s="3" t="s">
        <v>116</v>
      </c>
      <c r="D284" s="3" t="s">
        <v>116</v>
      </c>
      <c r="E284" s="3" t="s">
        <v>116</v>
      </c>
      <c r="F284" s="3" t="s">
        <v>537</v>
      </c>
      <c r="G284" s="3" t="s">
        <v>538</v>
      </c>
      <c r="H284" s="3" t="s">
        <v>1626</v>
      </c>
    </row>
    <row r="285" spans="1:8" ht="45" customHeight="1" x14ac:dyDescent="0.25">
      <c r="A285" s="3" t="s">
        <v>1623</v>
      </c>
      <c r="B285" s="3" t="s">
        <v>3878</v>
      </c>
      <c r="C285" s="3" t="s">
        <v>314</v>
      </c>
      <c r="D285" s="3" t="s">
        <v>315</v>
      </c>
      <c r="E285" s="3" t="s">
        <v>316</v>
      </c>
      <c r="F285" s="3" t="s">
        <v>116</v>
      </c>
      <c r="G285" s="3" t="s">
        <v>317</v>
      </c>
      <c r="H285" s="3" t="s">
        <v>3879</v>
      </c>
    </row>
    <row r="286" spans="1:8" ht="45" customHeight="1" x14ac:dyDescent="0.25">
      <c r="A286" s="3" t="s">
        <v>1623</v>
      </c>
      <c r="B286" s="3" t="s">
        <v>3880</v>
      </c>
      <c r="C286" s="3" t="s">
        <v>141</v>
      </c>
      <c r="D286" s="3" t="s">
        <v>142</v>
      </c>
      <c r="E286" s="3" t="s">
        <v>143</v>
      </c>
      <c r="F286" s="3" t="s">
        <v>116</v>
      </c>
      <c r="G286" s="3" t="s">
        <v>144</v>
      </c>
      <c r="H286" s="3" t="s">
        <v>3881</v>
      </c>
    </row>
    <row r="287" spans="1:8" ht="45" customHeight="1" x14ac:dyDescent="0.25">
      <c r="A287" s="3" t="s">
        <v>1631</v>
      </c>
      <c r="B287" s="3" t="s">
        <v>3882</v>
      </c>
      <c r="C287" s="3" t="s">
        <v>263</v>
      </c>
      <c r="D287" s="3" t="s">
        <v>264</v>
      </c>
      <c r="E287" s="3" t="s">
        <v>265</v>
      </c>
      <c r="F287" s="3" t="s">
        <v>116</v>
      </c>
      <c r="G287" s="3" t="s">
        <v>266</v>
      </c>
      <c r="H287" s="3" t="s">
        <v>1634</v>
      </c>
    </row>
    <row r="288" spans="1:8" ht="45" customHeight="1" x14ac:dyDescent="0.25">
      <c r="A288" s="3" t="s">
        <v>1631</v>
      </c>
      <c r="B288" s="3" t="s">
        <v>3883</v>
      </c>
      <c r="C288" s="3" t="s">
        <v>655</v>
      </c>
      <c r="D288" s="3" t="s">
        <v>656</v>
      </c>
      <c r="E288" s="3" t="s">
        <v>657</v>
      </c>
      <c r="F288" s="3" t="s">
        <v>116</v>
      </c>
      <c r="G288" s="3" t="s">
        <v>658</v>
      </c>
      <c r="H288" s="3" t="s">
        <v>3782</v>
      </c>
    </row>
    <row r="289" spans="1:8" ht="45" customHeight="1" x14ac:dyDescent="0.25">
      <c r="A289" s="3" t="s">
        <v>1631</v>
      </c>
      <c r="B289" s="3" t="s">
        <v>3884</v>
      </c>
      <c r="C289" s="3" t="s">
        <v>606</v>
      </c>
      <c r="D289" s="3" t="s">
        <v>607</v>
      </c>
      <c r="E289" s="3" t="s">
        <v>607</v>
      </c>
      <c r="F289" s="3" t="s">
        <v>116</v>
      </c>
      <c r="G289" s="3" t="s">
        <v>608</v>
      </c>
      <c r="H289" s="3" t="s">
        <v>3885</v>
      </c>
    </row>
    <row r="290" spans="1:8" ht="45" customHeight="1" x14ac:dyDescent="0.25">
      <c r="A290" s="3" t="s">
        <v>1639</v>
      </c>
      <c r="B290" s="3" t="s">
        <v>3886</v>
      </c>
      <c r="C290" s="3" t="s">
        <v>116</v>
      </c>
      <c r="D290" s="3" t="s">
        <v>116</v>
      </c>
      <c r="E290" s="3" t="s">
        <v>116</v>
      </c>
      <c r="F290" s="3" t="s">
        <v>373</v>
      </c>
      <c r="G290" s="3" t="s">
        <v>374</v>
      </c>
      <c r="H290" s="3" t="s">
        <v>1642</v>
      </c>
    </row>
    <row r="291" spans="1:8" ht="45" customHeight="1" x14ac:dyDescent="0.25">
      <c r="A291" s="3" t="s">
        <v>1647</v>
      </c>
      <c r="B291" s="3" t="s">
        <v>3887</v>
      </c>
      <c r="C291" s="3" t="s">
        <v>606</v>
      </c>
      <c r="D291" s="3" t="s">
        <v>607</v>
      </c>
      <c r="E291" s="3" t="s">
        <v>607</v>
      </c>
      <c r="F291" s="3" t="s">
        <v>116</v>
      </c>
      <c r="G291" s="3" t="s">
        <v>608</v>
      </c>
      <c r="H291" s="3" t="s">
        <v>1650</v>
      </c>
    </row>
    <row r="292" spans="1:8" ht="45" customHeight="1" x14ac:dyDescent="0.25">
      <c r="A292" s="3" t="s">
        <v>1655</v>
      </c>
      <c r="B292" s="3" t="s">
        <v>3888</v>
      </c>
      <c r="C292" s="3" t="s">
        <v>155</v>
      </c>
      <c r="D292" s="3" t="s">
        <v>156</v>
      </c>
      <c r="E292" s="3" t="s">
        <v>157</v>
      </c>
      <c r="F292" s="3" t="s">
        <v>116</v>
      </c>
      <c r="G292" s="3" t="s">
        <v>158</v>
      </c>
      <c r="H292" s="3" t="s">
        <v>1658</v>
      </c>
    </row>
    <row r="293" spans="1:8" ht="45" customHeight="1" x14ac:dyDescent="0.25">
      <c r="A293" s="3" t="s">
        <v>1655</v>
      </c>
      <c r="B293" s="3" t="s">
        <v>3889</v>
      </c>
      <c r="C293" s="3" t="s">
        <v>116</v>
      </c>
      <c r="D293" s="3" t="s">
        <v>116</v>
      </c>
      <c r="E293" s="3" t="s">
        <v>116</v>
      </c>
      <c r="F293" s="3" t="s">
        <v>173</v>
      </c>
      <c r="G293" s="3" t="s">
        <v>174</v>
      </c>
      <c r="H293" s="3" t="s">
        <v>3890</v>
      </c>
    </row>
    <row r="294" spans="1:8" ht="45" customHeight="1" x14ac:dyDescent="0.25">
      <c r="A294" s="3" t="s">
        <v>1655</v>
      </c>
      <c r="B294" s="3" t="s">
        <v>3891</v>
      </c>
      <c r="C294" s="3" t="s">
        <v>606</v>
      </c>
      <c r="D294" s="3" t="s">
        <v>607</v>
      </c>
      <c r="E294" s="3" t="s">
        <v>607</v>
      </c>
      <c r="F294" s="3" t="s">
        <v>116</v>
      </c>
      <c r="G294" s="3" t="s">
        <v>608</v>
      </c>
      <c r="H294" s="3" t="s">
        <v>3892</v>
      </c>
    </row>
    <row r="295" spans="1:8" ht="45" customHeight="1" x14ac:dyDescent="0.25">
      <c r="A295" s="3" t="s">
        <v>1663</v>
      </c>
      <c r="B295" s="3" t="s">
        <v>3893</v>
      </c>
      <c r="C295" s="3" t="s">
        <v>249</v>
      </c>
      <c r="D295" s="3" t="s">
        <v>250</v>
      </c>
      <c r="E295" s="3" t="s">
        <v>251</v>
      </c>
      <c r="F295" s="3" t="s">
        <v>116</v>
      </c>
      <c r="G295" s="3" t="s">
        <v>252</v>
      </c>
      <c r="H295" s="3" t="s">
        <v>1666</v>
      </c>
    </row>
    <row r="296" spans="1:8" ht="45" customHeight="1" x14ac:dyDescent="0.25">
      <c r="A296" s="3" t="s">
        <v>1663</v>
      </c>
      <c r="B296" s="3" t="s">
        <v>3894</v>
      </c>
      <c r="C296" s="3" t="s">
        <v>397</v>
      </c>
      <c r="D296" s="3" t="s">
        <v>398</v>
      </c>
      <c r="E296" s="3" t="s">
        <v>399</v>
      </c>
      <c r="F296" s="3" t="s">
        <v>116</v>
      </c>
      <c r="G296" s="3" t="s">
        <v>400</v>
      </c>
      <c r="H296" s="3" t="s">
        <v>3895</v>
      </c>
    </row>
    <row r="297" spans="1:8" ht="45" customHeight="1" x14ac:dyDescent="0.25">
      <c r="A297" s="3" t="s">
        <v>1663</v>
      </c>
      <c r="B297" s="3" t="s">
        <v>3896</v>
      </c>
      <c r="C297" s="3" t="s">
        <v>116</v>
      </c>
      <c r="D297" s="3" t="s">
        <v>116</v>
      </c>
      <c r="E297" s="3" t="s">
        <v>116</v>
      </c>
      <c r="F297" s="3" t="s">
        <v>173</v>
      </c>
      <c r="G297" s="3" t="s">
        <v>174</v>
      </c>
      <c r="H297" s="3" t="s">
        <v>2462</v>
      </c>
    </row>
    <row r="298" spans="1:8" ht="45" customHeight="1" x14ac:dyDescent="0.25">
      <c r="A298" s="3" t="s">
        <v>1663</v>
      </c>
      <c r="B298" s="3" t="s">
        <v>3897</v>
      </c>
      <c r="C298" s="3" t="s">
        <v>116</v>
      </c>
      <c r="D298" s="3" t="s">
        <v>116</v>
      </c>
      <c r="E298" s="3" t="s">
        <v>116</v>
      </c>
      <c r="F298" s="3" t="s">
        <v>205</v>
      </c>
      <c r="G298" s="3" t="s">
        <v>206</v>
      </c>
      <c r="H298" s="3" t="s">
        <v>3895</v>
      </c>
    </row>
    <row r="299" spans="1:8" ht="45" customHeight="1" x14ac:dyDescent="0.25">
      <c r="A299" s="3" t="s">
        <v>1671</v>
      </c>
      <c r="B299" s="3" t="s">
        <v>3898</v>
      </c>
      <c r="C299" s="3" t="s">
        <v>655</v>
      </c>
      <c r="D299" s="3" t="s">
        <v>656</v>
      </c>
      <c r="E299" s="3" t="s">
        <v>657</v>
      </c>
      <c r="F299" s="3" t="s">
        <v>116</v>
      </c>
      <c r="G299" s="3" t="s">
        <v>658</v>
      </c>
      <c r="H299" s="3" t="s">
        <v>1674</v>
      </c>
    </row>
    <row r="300" spans="1:8" ht="45" customHeight="1" x14ac:dyDescent="0.25">
      <c r="A300" s="3" t="s">
        <v>1679</v>
      </c>
      <c r="B300" s="3" t="s">
        <v>3899</v>
      </c>
      <c r="C300" s="3" t="s">
        <v>301</v>
      </c>
      <c r="D300" s="3" t="s">
        <v>302</v>
      </c>
      <c r="E300" s="3" t="s">
        <v>303</v>
      </c>
      <c r="F300" s="3" t="s">
        <v>116</v>
      </c>
      <c r="G300" s="3" t="s">
        <v>304</v>
      </c>
      <c r="H300" s="3" t="s">
        <v>1682</v>
      </c>
    </row>
    <row r="301" spans="1:8" ht="45" customHeight="1" x14ac:dyDescent="0.25">
      <c r="A301" s="3" t="s">
        <v>1679</v>
      </c>
      <c r="B301" s="3" t="s">
        <v>3900</v>
      </c>
      <c r="C301" s="3" t="s">
        <v>678</v>
      </c>
      <c r="D301" s="3" t="s">
        <v>679</v>
      </c>
      <c r="E301" s="3" t="s">
        <v>680</v>
      </c>
      <c r="F301" s="3" t="s">
        <v>116</v>
      </c>
      <c r="G301" s="3" t="s">
        <v>681</v>
      </c>
      <c r="H301" s="3" t="s">
        <v>620</v>
      </c>
    </row>
    <row r="302" spans="1:8" ht="45" customHeight="1" x14ac:dyDescent="0.25">
      <c r="A302" s="3" t="s">
        <v>1679</v>
      </c>
      <c r="B302" s="3" t="s">
        <v>3901</v>
      </c>
      <c r="C302" s="3" t="s">
        <v>495</v>
      </c>
      <c r="D302" s="3" t="s">
        <v>496</v>
      </c>
      <c r="E302" s="3" t="s">
        <v>497</v>
      </c>
      <c r="F302" s="3" t="s">
        <v>116</v>
      </c>
      <c r="G302" s="3" t="s">
        <v>498</v>
      </c>
      <c r="H302" s="3" t="s">
        <v>3902</v>
      </c>
    </row>
    <row r="303" spans="1:8" ht="45" customHeight="1" x14ac:dyDescent="0.25">
      <c r="A303" s="3" t="s">
        <v>1687</v>
      </c>
      <c r="B303" s="3" t="s">
        <v>3903</v>
      </c>
      <c r="C303" s="3" t="s">
        <v>263</v>
      </c>
      <c r="D303" s="3" t="s">
        <v>264</v>
      </c>
      <c r="E303" s="3" t="s">
        <v>265</v>
      </c>
      <c r="F303" s="3" t="s">
        <v>116</v>
      </c>
      <c r="G303" s="3" t="s">
        <v>266</v>
      </c>
      <c r="H303" s="3" t="s">
        <v>1690</v>
      </c>
    </row>
    <row r="304" spans="1:8" ht="45" customHeight="1" x14ac:dyDescent="0.25">
      <c r="A304" s="3" t="s">
        <v>1687</v>
      </c>
      <c r="B304" s="3" t="s">
        <v>3904</v>
      </c>
      <c r="C304" s="3" t="s">
        <v>141</v>
      </c>
      <c r="D304" s="3" t="s">
        <v>142</v>
      </c>
      <c r="E304" s="3" t="s">
        <v>143</v>
      </c>
      <c r="F304" s="3" t="s">
        <v>116</v>
      </c>
      <c r="G304" s="3" t="s">
        <v>144</v>
      </c>
      <c r="H304" s="3" t="s">
        <v>979</v>
      </c>
    </row>
    <row r="305" spans="1:8" ht="45" customHeight="1" x14ac:dyDescent="0.25">
      <c r="A305" s="3" t="s">
        <v>1687</v>
      </c>
      <c r="B305" s="3" t="s">
        <v>3905</v>
      </c>
      <c r="C305" s="3" t="s">
        <v>249</v>
      </c>
      <c r="D305" s="3" t="s">
        <v>250</v>
      </c>
      <c r="E305" s="3" t="s">
        <v>251</v>
      </c>
      <c r="F305" s="3" t="s">
        <v>116</v>
      </c>
      <c r="G305" s="3" t="s">
        <v>252</v>
      </c>
      <c r="H305" s="3" t="s">
        <v>979</v>
      </c>
    </row>
    <row r="306" spans="1:8" ht="45" customHeight="1" x14ac:dyDescent="0.25">
      <c r="A306" s="3" t="s">
        <v>1695</v>
      </c>
      <c r="B306" s="3" t="s">
        <v>3906</v>
      </c>
      <c r="C306" s="3" t="s">
        <v>116</v>
      </c>
      <c r="D306" s="3" t="s">
        <v>116</v>
      </c>
      <c r="E306" s="3" t="s">
        <v>116</v>
      </c>
      <c r="F306" s="3" t="s">
        <v>537</v>
      </c>
      <c r="G306" s="3" t="s">
        <v>538</v>
      </c>
      <c r="H306" s="3" t="s">
        <v>1698</v>
      </c>
    </row>
    <row r="307" spans="1:8" ht="45" customHeight="1" x14ac:dyDescent="0.25">
      <c r="A307" s="3" t="s">
        <v>1703</v>
      </c>
      <c r="B307" s="3" t="s">
        <v>3907</v>
      </c>
      <c r="C307" s="3" t="s">
        <v>798</v>
      </c>
      <c r="D307" s="3" t="s">
        <v>799</v>
      </c>
      <c r="E307" s="3" t="s">
        <v>800</v>
      </c>
      <c r="F307" s="3" t="s">
        <v>116</v>
      </c>
      <c r="G307" s="3" t="s">
        <v>801</v>
      </c>
      <c r="H307" s="3" t="s">
        <v>1706</v>
      </c>
    </row>
    <row r="308" spans="1:8" ht="45" customHeight="1" x14ac:dyDescent="0.25">
      <c r="A308" s="3" t="s">
        <v>1711</v>
      </c>
      <c r="B308" s="3" t="s">
        <v>3908</v>
      </c>
      <c r="C308" s="3" t="s">
        <v>397</v>
      </c>
      <c r="D308" s="3" t="s">
        <v>398</v>
      </c>
      <c r="E308" s="3" t="s">
        <v>399</v>
      </c>
      <c r="F308" s="3" t="s">
        <v>116</v>
      </c>
      <c r="G308" s="3" t="s">
        <v>400</v>
      </c>
      <c r="H308" s="3" t="s">
        <v>1714</v>
      </c>
    </row>
    <row r="309" spans="1:8" ht="45" customHeight="1" x14ac:dyDescent="0.25">
      <c r="A309" s="3" t="s">
        <v>1719</v>
      </c>
      <c r="B309" s="3" t="s">
        <v>3909</v>
      </c>
      <c r="C309" s="3" t="s">
        <v>655</v>
      </c>
      <c r="D309" s="3" t="s">
        <v>656</v>
      </c>
      <c r="E309" s="3" t="s">
        <v>657</v>
      </c>
      <c r="F309" s="3" t="s">
        <v>116</v>
      </c>
      <c r="G309" s="3" t="s">
        <v>658</v>
      </c>
      <c r="H309" s="3" t="s">
        <v>1722</v>
      </c>
    </row>
    <row r="310" spans="1:8" ht="45" customHeight="1" x14ac:dyDescent="0.25">
      <c r="A310" s="3" t="s">
        <v>1727</v>
      </c>
      <c r="B310" s="3" t="s">
        <v>3910</v>
      </c>
      <c r="C310" s="3" t="s">
        <v>155</v>
      </c>
      <c r="D310" s="3" t="s">
        <v>156</v>
      </c>
      <c r="E310" s="3" t="s">
        <v>157</v>
      </c>
      <c r="F310" s="3" t="s">
        <v>116</v>
      </c>
      <c r="G310" s="3" t="s">
        <v>158</v>
      </c>
      <c r="H310" s="3" t="s">
        <v>1730</v>
      </c>
    </row>
    <row r="311" spans="1:8" ht="45" customHeight="1" x14ac:dyDescent="0.25">
      <c r="A311" s="3" t="s">
        <v>1735</v>
      </c>
      <c r="B311" s="3" t="s">
        <v>3911</v>
      </c>
      <c r="C311" s="3" t="s">
        <v>116</v>
      </c>
      <c r="D311" s="3" t="s">
        <v>116</v>
      </c>
      <c r="E311" s="3" t="s">
        <v>116</v>
      </c>
      <c r="F311" s="3" t="s">
        <v>205</v>
      </c>
      <c r="G311" s="3" t="s">
        <v>206</v>
      </c>
      <c r="H311" s="3" t="s">
        <v>467</v>
      </c>
    </row>
    <row r="312" spans="1:8" ht="45" customHeight="1" x14ac:dyDescent="0.25">
      <c r="A312" s="3" t="s">
        <v>1741</v>
      </c>
      <c r="B312" s="3" t="s">
        <v>3912</v>
      </c>
      <c r="C312" s="3" t="s">
        <v>1001</v>
      </c>
      <c r="D312" s="3" t="s">
        <v>1002</v>
      </c>
      <c r="E312" s="3" t="s">
        <v>1003</v>
      </c>
      <c r="F312" s="3" t="s">
        <v>116</v>
      </c>
      <c r="G312" s="3" t="s">
        <v>1004</v>
      </c>
      <c r="H312" s="3" t="s">
        <v>1744</v>
      </c>
    </row>
    <row r="313" spans="1:8" ht="45" customHeight="1" x14ac:dyDescent="0.25">
      <c r="A313" s="3" t="s">
        <v>1749</v>
      </c>
      <c r="B313" s="3" t="s">
        <v>3913</v>
      </c>
      <c r="C313" s="3" t="s">
        <v>525</v>
      </c>
      <c r="D313" s="3" t="s">
        <v>526</v>
      </c>
      <c r="E313" s="3" t="s">
        <v>527</v>
      </c>
      <c r="F313" s="3" t="s">
        <v>116</v>
      </c>
      <c r="G313" s="3" t="s">
        <v>528</v>
      </c>
      <c r="H313" s="3" t="s">
        <v>1752</v>
      </c>
    </row>
    <row r="314" spans="1:8" ht="45" customHeight="1" x14ac:dyDescent="0.25">
      <c r="A314" s="3" t="s">
        <v>1749</v>
      </c>
      <c r="B314" s="3" t="s">
        <v>3914</v>
      </c>
      <c r="C314" s="3" t="s">
        <v>314</v>
      </c>
      <c r="D314" s="3" t="s">
        <v>315</v>
      </c>
      <c r="E314" s="3" t="s">
        <v>316</v>
      </c>
      <c r="F314" s="3" t="s">
        <v>116</v>
      </c>
      <c r="G314" s="3" t="s">
        <v>317</v>
      </c>
      <c r="H314" s="3" t="s">
        <v>3915</v>
      </c>
    </row>
    <row r="315" spans="1:8" ht="45" customHeight="1" x14ac:dyDescent="0.25">
      <c r="A315" s="3" t="s">
        <v>1749</v>
      </c>
      <c r="B315" s="3" t="s">
        <v>3916</v>
      </c>
      <c r="C315" s="3" t="s">
        <v>1001</v>
      </c>
      <c r="D315" s="3" t="s">
        <v>1002</v>
      </c>
      <c r="E315" s="3" t="s">
        <v>1003</v>
      </c>
      <c r="F315" s="3" t="s">
        <v>116</v>
      </c>
      <c r="G315" s="3" t="s">
        <v>1004</v>
      </c>
      <c r="H315" s="3" t="s">
        <v>3917</v>
      </c>
    </row>
    <row r="316" spans="1:8" ht="45" customHeight="1" x14ac:dyDescent="0.25">
      <c r="A316" s="3" t="s">
        <v>1757</v>
      </c>
      <c r="B316" s="3" t="s">
        <v>3918</v>
      </c>
      <c r="C316" s="3" t="s">
        <v>934</v>
      </c>
      <c r="D316" s="3" t="s">
        <v>935</v>
      </c>
      <c r="E316" s="3" t="s">
        <v>936</v>
      </c>
      <c r="F316" s="3" t="s">
        <v>116</v>
      </c>
      <c r="G316" s="3" t="s">
        <v>937</v>
      </c>
      <c r="H316" s="3" t="s">
        <v>1760</v>
      </c>
    </row>
    <row r="317" spans="1:8" ht="45" customHeight="1" x14ac:dyDescent="0.25">
      <c r="A317" s="3" t="s">
        <v>1757</v>
      </c>
      <c r="B317" s="3" t="s">
        <v>3919</v>
      </c>
      <c r="C317" s="3" t="s">
        <v>798</v>
      </c>
      <c r="D317" s="3" t="s">
        <v>799</v>
      </c>
      <c r="E317" s="3" t="s">
        <v>800</v>
      </c>
      <c r="F317" s="3" t="s">
        <v>116</v>
      </c>
      <c r="G317" s="3" t="s">
        <v>801</v>
      </c>
      <c r="H317" s="3" t="s">
        <v>3920</v>
      </c>
    </row>
    <row r="318" spans="1:8" ht="45" customHeight="1" x14ac:dyDescent="0.25">
      <c r="A318" s="3" t="s">
        <v>1757</v>
      </c>
      <c r="B318" s="3" t="s">
        <v>3921</v>
      </c>
      <c r="C318" s="3" t="s">
        <v>119</v>
      </c>
      <c r="D318" s="3" t="s">
        <v>120</v>
      </c>
      <c r="E318" s="3" t="s">
        <v>121</v>
      </c>
      <c r="F318" s="3" t="s">
        <v>116</v>
      </c>
      <c r="G318" s="3" t="s">
        <v>122</v>
      </c>
      <c r="H318" s="3" t="s">
        <v>3922</v>
      </c>
    </row>
    <row r="319" spans="1:8" ht="45" customHeight="1" x14ac:dyDescent="0.25">
      <c r="A319" s="3" t="s">
        <v>1765</v>
      </c>
      <c r="B319" s="3" t="s">
        <v>3923</v>
      </c>
      <c r="C319" s="3" t="s">
        <v>116</v>
      </c>
      <c r="D319" s="3" t="s">
        <v>116</v>
      </c>
      <c r="E319" s="3" t="s">
        <v>116</v>
      </c>
      <c r="F319" s="3" t="s">
        <v>205</v>
      </c>
      <c r="G319" s="3" t="s">
        <v>206</v>
      </c>
      <c r="H319" s="3" t="s">
        <v>1768</v>
      </c>
    </row>
    <row r="320" spans="1:8" ht="45" customHeight="1" x14ac:dyDescent="0.25">
      <c r="A320" s="3" t="s">
        <v>1773</v>
      </c>
      <c r="B320" s="3" t="s">
        <v>3924</v>
      </c>
      <c r="C320" s="3" t="s">
        <v>116</v>
      </c>
      <c r="D320" s="3" t="s">
        <v>116</v>
      </c>
      <c r="E320" s="3" t="s">
        <v>116</v>
      </c>
      <c r="F320" s="3" t="s">
        <v>276</v>
      </c>
      <c r="G320" s="3" t="s">
        <v>277</v>
      </c>
      <c r="H320" s="3" t="s">
        <v>1776</v>
      </c>
    </row>
    <row r="321" spans="1:8" ht="45" customHeight="1" x14ac:dyDescent="0.25">
      <c r="A321" s="3" t="s">
        <v>1781</v>
      </c>
      <c r="B321" s="3" t="s">
        <v>3925</v>
      </c>
      <c r="C321" s="3" t="s">
        <v>606</v>
      </c>
      <c r="D321" s="3" t="s">
        <v>607</v>
      </c>
      <c r="E321" s="3" t="s">
        <v>607</v>
      </c>
      <c r="F321" s="3" t="s">
        <v>116</v>
      </c>
      <c r="G321" s="3" t="s">
        <v>608</v>
      </c>
      <c r="H321" s="3" t="s">
        <v>1784</v>
      </c>
    </row>
    <row r="322" spans="1:8" ht="45" customHeight="1" x14ac:dyDescent="0.25">
      <c r="A322" s="3" t="s">
        <v>1789</v>
      </c>
      <c r="B322" s="3" t="s">
        <v>3926</v>
      </c>
      <c r="C322" s="3" t="s">
        <v>798</v>
      </c>
      <c r="D322" s="3" t="s">
        <v>799</v>
      </c>
      <c r="E322" s="3" t="s">
        <v>800</v>
      </c>
      <c r="F322" s="3" t="s">
        <v>116</v>
      </c>
      <c r="G322" s="3" t="s">
        <v>801</v>
      </c>
      <c r="H322" s="3" t="s">
        <v>1792</v>
      </c>
    </row>
    <row r="323" spans="1:8" ht="45" customHeight="1" x14ac:dyDescent="0.25">
      <c r="A323" s="3" t="s">
        <v>1797</v>
      </c>
      <c r="B323" s="3" t="s">
        <v>3927</v>
      </c>
      <c r="C323" s="3" t="s">
        <v>1001</v>
      </c>
      <c r="D323" s="3" t="s">
        <v>1002</v>
      </c>
      <c r="E323" s="3" t="s">
        <v>1003</v>
      </c>
      <c r="F323" s="3" t="s">
        <v>116</v>
      </c>
      <c r="G323" s="3" t="s">
        <v>1004</v>
      </c>
      <c r="H323" s="3" t="s">
        <v>1800</v>
      </c>
    </row>
    <row r="324" spans="1:8" ht="45" customHeight="1" x14ac:dyDescent="0.25">
      <c r="A324" s="3" t="s">
        <v>1805</v>
      </c>
      <c r="B324" s="3" t="s">
        <v>3928</v>
      </c>
      <c r="C324" s="3" t="s">
        <v>655</v>
      </c>
      <c r="D324" s="3" t="s">
        <v>656</v>
      </c>
      <c r="E324" s="3" t="s">
        <v>657</v>
      </c>
      <c r="F324" s="3" t="s">
        <v>116</v>
      </c>
      <c r="G324" s="3" t="s">
        <v>658</v>
      </c>
      <c r="H324" s="3" t="s">
        <v>1809</v>
      </c>
    </row>
    <row r="325" spans="1:8" ht="45" customHeight="1" x14ac:dyDescent="0.25">
      <c r="A325" s="3" t="s">
        <v>1815</v>
      </c>
      <c r="B325" s="3" t="s">
        <v>3929</v>
      </c>
      <c r="C325" s="3" t="s">
        <v>655</v>
      </c>
      <c r="D325" s="3" t="s">
        <v>656</v>
      </c>
      <c r="E325" s="3" t="s">
        <v>657</v>
      </c>
      <c r="F325" s="3" t="s">
        <v>116</v>
      </c>
      <c r="G325" s="3" t="s">
        <v>658</v>
      </c>
      <c r="H325" s="3" t="s">
        <v>1819</v>
      </c>
    </row>
    <row r="326" spans="1:8" ht="45" customHeight="1" x14ac:dyDescent="0.25">
      <c r="A326" s="3" t="s">
        <v>1825</v>
      </c>
      <c r="B326" s="3" t="s">
        <v>3930</v>
      </c>
      <c r="C326" s="3" t="s">
        <v>119</v>
      </c>
      <c r="D326" s="3" t="s">
        <v>120</v>
      </c>
      <c r="E326" s="3" t="s">
        <v>121</v>
      </c>
      <c r="F326" s="3" t="s">
        <v>116</v>
      </c>
      <c r="G326" s="3" t="s">
        <v>122</v>
      </c>
      <c r="H326" s="3" t="s">
        <v>1828</v>
      </c>
    </row>
    <row r="327" spans="1:8" ht="45" customHeight="1" x14ac:dyDescent="0.25">
      <c r="A327" s="3" t="s">
        <v>1833</v>
      </c>
      <c r="B327" s="3" t="s">
        <v>3931</v>
      </c>
      <c r="C327" s="3" t="s">
        <v>155</v>
      </c>
      <c r="D327" s="3" t="s">
        <v>156</v>
      </c>
      <c r="E327" s="3" t="s">
        <v>157</v>
      </c>
      <c r="F327" s="3" t="s">
        <v>116</v>
      </c>
      <c r="G327" s="3" t="s">
        <v>158</v>
      </c>
      <c r="H327" s="3" t="s">
        <v>1836</v>
      </c>
    </row>
    <row r="328" spans="1:8" ht="45" customHeight="1" x14ac:dyDescent="0.25">
      <c r="A328" s="3" t="s">
        <v>1833</v>
      </c>
      <c r="B328" s="3" t="s">
        <v>3932</v>
      </c>
      <c r="C328" s="3" t="s">
        <v>495</v>
      </c>
      <c r="D328" s="3" t="s">
        <v>496</v>
      </c>
      <c r="E328" s="3" t="s">
        <v>497</v>
      </c>
      <c r="F328" s="3" t="s">
        <v>116</v>
      </c>
      <c r="G328" s="3" t="s">
        <v>498</v>
      </c>
      <c r="H328" s="3" t="s">
        <v>3933</v>
      </c>
    </row>
    <row r="329" spans="1:8" ht="45" customHeight="1" x14ac:dyDescent="0.25">
      <c r="A329" s="3" t="s">
        <v>1833</v>
      </c>
      <c r="B329" s="3" t="s">
        <v>3934</v>
      </c>
      <c r="C329" s="3" t="s">
        <v>606</v>
      </c>
      <c r="D329" s="3" t="s">
        <v>607</v>
      </c>
      <c r="E329" s="3" t="s">
        <v>607</v>
      </c>
      <c r="F329" s="3" t="s">
        <v>116</v>
      </c>
      <c r="G329" s="3" t="s">
        <v>608</v>
      </c>
      <c r="H329" s="3" t="s">
        <v>3935</v>
      </c>
    </row>
    <row r="330" spans="1:8" ht="45" customHeight="1" x14ac:dyDescent="0.25">
      <c r="A330" s="3" t="s">
        <v>1841</v>
      </c>
      <c r="B330" s="3" t="s">
        <v>3936</v>
      </c>
      <c r="C330" s="3" t="s">
        <v>116</v>
      </c>
      <c r="D330" s="3" t="s">
        <v>116</v>
      </c>
      <c r="E330" s="3" t="s">
        <v>116</v>
      </c>
      <c r="F330" s="3" t="s">
        <v>276</v>
      </c>
      <c r="G330" s="3" t="s">
        <v>277</v>
      </c>
      <c r="H330" s="3" t="s">
        <v>1844</v>
      </c>
    </row>
    <row r="331" spans="1:8" ht="45" customHeight="1" x14ac:dyDescent="0.25">
      <c r="A331" s="3" t="s">
        <v>1849</v>
      </c>
      <c r="B331" s="3" t="s">
        <v>3937</v>
      </c>
      <c r="C331" s="3" t="s">
        <v>1850</v>
      </c>
      <c r="D331" s="3" t="s">
        <v>1851</v>
      </c>
      <c r="E331" s="3" t="s">
        <v>1852</v>
      </c>
      <c r="F331" s="3" t="s">
        <v>116</v>
      </c>
      <c r="G331" s="3" t="s">
        <v>1853</v>
      </c>
      <c r="H331" s="3" t="s">
        <v>1856</v>
      </c>
    </row>
    <row r="332" spans="1:8" ht="45" customHeight="1" x14ac:dyDescent="0.25">
      <c r="A332" s="3" t="s">
        <v>1861</v>
      </c>
      <c r="B332" s="3" t="s">
        <v>3938</v>
      </c>
      <c r="C332" s="3" t="s">
        <v>1850</v>
      </c>
      <c r="D332" s="3" t="s">
        <v>1851</v>
      </c>
      <c r="E332" s="3" t="s">
        <v>1852</v>
      </c>
      <c r="F332" s="3" t="s">
        <v>116</v>
      </c>
      <c r="G332" s="3" t="s">
        <v>1853</v>
      </c>
      <c r="H332" s="3" t="s">
        <v>1856</v>
      </c>
    </row>
    <row r="333" spans="1:8" ht="45" customHeight="1" x14ac:dyDescent="0.25">
      <c r="A333" s="3" t="s">
        <v>1867</v>
      </c>
      <c r="B333" s="3" t="s">
        <v>3939</v>
      </c>
      <c r="C333" s="3" t="s">
        <v>655</v>
      </c>
      <c r="D333" s="3" t="s">
        <v>656</v>
      </c>
      <c r="E333" s="3" t="s">
        <v>657</v>
      </c>
      <c r="F333" s="3" t="s">
        <v>116</v>
      </c>
      <c r="G333" s="3" t="s">
        <v>658</v>
      </c>
      <c r="H333" s="3" t="s">
        <v>1870</v>
      </c>
    </row>
    <row r="334" spans="1:8" ht="45" customHeight="1" x14ac:dyDescent="0.25">
      <c r="A334" s="3" t="s">
        <v>1875</v>
      </c>
      <c r="B334" s="3" t="s">
        <v>3940</v>
      </c>
      <c r="C334" s="3" t="s">
        <v>678</v>
      </c>
      <c r="D334" s="3" t="s">
        <v>679</v>
      </c>
      <c r="E334" s="3" t="s">
        <v>680</v>
      </c>
      <c r="F334" s="3" t="s">
        <v>116</v>
      </c>
      <c r="G334" s="3" t="s">
        <v>681</v>
      </c>
      <c r="H334" s="3" t="s">
        <v>1878</v>
      </c>
    </row>
    <row r="335" spans="1:8" ht="45" customHeight="1" x14ac:dyDescent="0.25">
      <c r="A335" s="3" t="s">
        <v>1875</v>
      </c>
      <c r="B335" s="3" t="s">
        <v>3941</v>
      </c>
      <c r="C335" s="3" t="s">
        <v>141</v>
      </c>
      <c r="D335" s="3" t="s">
        <v>142</v>
      </c>
      <c r="E335" s="3" t="s">
        <v>143</v>
      </c>
      <c r="F335" s="3" t="s">
        <v>116</v>
      </c>
      <c r="G335" s="3" t="s">
        <v>144</v>
      </c>
      <c r="H335" s="3" t="s">
        <v>3942</v>
      </c>
    </row>
    <row r="336" spans="1:8" ht="45" customHeight="1" x14ac:dyDescent="0.25">
      <c r="A336" s="3" t="s">
        <v>1875</v>
      </c>
      <c r="B336" s="3" t="s">
        <v>3943</v>
      </c>
      <c r="C336" s="3" t="s">
        <v>249</v>
      </c>
      <c r="D336" s="3" t="s">
        <v>250</v>
      </c>
      <c r="E336" s="3" t="s">
        <v>251</v>
      </c>
      <c r="F336" s="3" t="s">
        <v>116</v>
      </c>
      <c r="G336" s="3" t="s">
        <v>252</v>
      </c>
      <c r="H336" s="3" t="s">
        <v>3944</v>
      </c>
    </row>
    <row r="337" spans="1:8" ht="45" customHeight="1" x14ac:dyDescent="0.25">
      <c r="A337" s="3" t="s">
        <v>1883</v>
      </c>
      <c r="B337" s="3" t="s">
        <v>3945</v>
      </c>
      <c r="C337" s="3" t="s">
        <v>301</v>
      </c>
      <c r="D337" s="3" t="s">
        <v>302</v>
      </c>
      <c r="E337" s="3" t="s">
        <v>303</v>
      </c>
      <c r="F337" s="3" t="s">
        <v>116</v>
      </c>
      <c r="G337" s="3" t="s">
        <v>304</v>
      </c>
      <c r="H337" s="3" t="s">
        <v>1886</v>
      </c>
    </row>
    <row r="338" spans="1:8" ht="45" customHeight="1" x14ac:dyDescent="0.25">
      <c r="A338" s="3" t="s">
        <v>1891</v>
      </c>
      <c r="B338" s="3" t="s">
        <v>3946</v>
      </c>
      <c r="C338" s="3" t="s">
        <v>119</v>
      </c>
      <c r="D338" s="3" t="s">
        <v>120</v>
      </c>
      <c r="E338" s="3" t="s">
        <v>121</v>
      </c>
      <c r="F338" s="3" t="s">
        <v>116</v>
      </c>
      <c r="G338" s="3" t="s">
        <v>122</v>
      </c>
      <c r="H338" s="3" t="s">
        <v>1894</v>
      </c>
    </row>
    <row r="339" spans="1:8" ht="45" customHeight="1" x14ac:dyDescent="0.25">
      <c r="A339" s="3" t="s">
        <v>1899</v>
      </c>
      <c r="B339" s="3" t="s">
        <v>3947</v>
      </c>
      <c r="C339" s="3" t="s">
        <v>249</v>
      </c>
      <c r="D339" s="3" t="s">
        <v>250</v>
      </c>
      <c r="E339" s="3" t="s">
        <v>251</v>
      </c>
      <c r="F339" s="3" t="s">
        <v>116</v>
      </c>
      <c r="G339" s="3" t="s">
        <v>252</v>
      </c>
      <c r="H339" s="3" t="s">
        <v>1902</v>
      </c>
    </row>
    <row r="340" spans="1:8" ht="45" customHeight="1" x14ac:dyDescent="0.25">
      <c r="A340" s="3" t="s">
        <v>1899</v>
      </c>
      <c r="B340" s="3" t="s">
        <v>3948</v>
      </c>
      <c r="C340" s="3" t="s">
        <v>116</v>
      </c>
      <c r="D340" s="3" t="s">
        <v>116</v>
      </c>
      <c r="E340" s="3" t="s">
        <v>116</v>
      </c>
      <c r="F340" s="3" t="s">
        <v>205</v>
      </c>
      <c r="G340" s="3" t="s">
        <v>206</v>
      </c>
      <c r="H340" s="3" t="s">
        <v>3949</v>
      </c>
    </row>
    <row r="341" spans="1:8" ht="45" customHeight="1" x14ac:dyDescent="0.25">
      <c r="A341" s="3" t="s">
        <v>1899</v>
      </c>
      <c r="B341" s="3" t="s">
        <v>3950</v>
      </c>
      <c r="C341" s="3" t="s">
        <v>116</v>
      </c>
      <c r="D341" s="3" t="s">
        <v>116</v>
      </c>
      <c r="E341" s="3" t="s">
        <v>116</v>
      </c>
      <c r="F341" s="3" t="s">
        <v>173</v>
      </c>
      <c r="G341" s="3" t="s">
        <v>174</v>
      </c>
      <c r="H341" s="3" t="s">
        <v>1855</v>
      </c>
    </row>
    <row r="342" spans="1:8" ht="45" customHeight="1" x14ac:dyDescent="0.25">
      <c r="A342" s="3" t="s">
        <v>1907</v>
      </c>
      <c r="B342" s="3" t="s">
        <v>3951</v>
      </c>
      <c r="C342" s="3" t="s">
        <v>301</v>
      </c>
      <c r="D342" s="3" t="s">
        <v>302</v>
      </c>
      <c r="E342" s="3" t="s">
        <v>303</v>
      </c>
      <c r="F342" s="3" t="s">
        <v>116</v>
      </c>
      <c r="G342" s="3" t="s">
        <v>304</v>
      </c>
      <c r="H342" s="3" t="s">
        <v>1910</v>
      </c>
    </row>
    <row r="343" spans="1:8" ht="45" customHeight="1" x14ac:dyDescent="0.25">
      <c r="A343" s="3" t="s">
        <v>1915</v>
      </c>
      <c r="B343" s="3" t="s">
        <v>3952</v>
      </c>
      <c r="C343" s="3" t="s">
        <v>116</v>
      </c>
      <c r="D343" s="3" t="s">
        <v>116</v>
      </c>
      <c r="E343" s="3" t="s">
        <v>116</v>
      </c>
      <c r="F343" s="3" t="s">
        <v>1030</v>
      </c>
      <c r="G343" s="3" t="s">
        <v>1031</v>
      </c>
      <c r="H343" s="3" t="s">
        <v>1918</v>
      </c>
    </row>
    <row r="344" spans="1:8" ht="45" customHeight="1" x14ac:dyDescent="0.25">
      <c r="A344" s="3" t="s">
        <v>1923</v>
      </c>
      <c r="B344" s="3" t="s">
        <v>3953</v>
      </c>
      <c r="C344" s="3" t="s">
        <v>934</v>
      </c>
      <c r="D344" s="3" t="s">
        <v>935</v>
      </c>
      <c r="E344" s="3" t="s">
        <v>936</v>
      </c>
      <c r="F344" s="3" t="s">
        <v>116</v>
      </c>
      <c r="G344" s="3" t="s">
        <v>937</v>
      </c>
      <c r="H344" s="3" t="s">
        <v>1926</v>
      </c>
    </row>
    <row r="345" spans="1:8" ht="45" customHeight="1" x14ac:dyDescent="0.25">
      <c r="A345" s="3" t="s">
        <v>1931</v>
      </c>
      <c r="B345" s="3" t="s">
        <v>3954</v>
      </c>
      <c r="C345" s="3" t="s">
        <v>116</v>
      </c>
      <c r="D345" s="3" t="s">
        <v>116</v>
      </c>
      <c r="E345" s="3" t="s">
        <v>116</v>
      </c>
      <c r="F345" s="3" t="s">
        <v>626</v>
      </c>
      <c r="G345" s="3" t="s">
        <v>627</v>
      </c>
      <c r="H345" s="3" t="s">
        <v>903</v>
      </c>
    </row>
    <row r="346" spans="1:8" ht="45" customHeight="1" x14ac:dyDescent="0.25">
      <c r="A346" s="3" t="s">
        <v>1937</v>
      </c>
      <c r="B346" s="3" t="s">
        <v>3955</v>
      </c>
      <c r="C346" s="3" t="s">
        <v>116</v>
      </c>
      <c r="D346" s="3" t="s">
        <v>116</v>
      </c>
      <c r="E346" s="3" t="s">
        <v>116</v>
      </c>
      <c r="F346" s="3" t="s">
        <v>276</v>
      </c>
      <c r="G346" s="3" t="s">
        <v>277</v>
      </c>
      <c r="H346" s="3" t="s">
        <v>1940</v>
      </c>
    </row>
    <row r="347" spans="1:8" ht="45" customHeight="1" x14ac:dyDescent="0.25">
      <c r="A347" s="3" t="s">
        <v>1945</v>
      </c>
      <c r="B347" s="3" t="s">
        <v>3956</v>
      </c>
      <c r="C347" s="3" t="s">
        <v>301</v>
      </c>
      <c r="D347" s="3" t="s">
        <v>302</v>
      </c>
      <c r="E347" s="3" t="s">
        <v>303</v>
      </c>
      <c r="F347" s="3" t="s">
        <v>116</v>
      </c>
      <c r="G347" s="3" t="s">
        <v>304</v>
      </c>
      <c r="H347" s="3" t="s">
        <v>295</v>
      </c>
    </row>
    <row r="348" spans="1:8" ht="45" customHeight="1" x14ac:dyDescent="0.25">
      <c r="A348" s="3" t="s">
        <v>1951</v>
      </c>
      <c r="B348" s="3" t="s">
        <v>3957</v>
      </c>
      <c r="C348" s="3" t="s">
        <v>678</v>
      </c>
      <c r="D348" s="3" t="s">
        <v>679</v>
      </c>
      <c r="E348" s="3" t="s">
        <v>680</v>
      </c>
      <c r="F348" s="3" t="s">
        <v>116</v>
      </c>
      <c r="G348" s="3" t="s">
        <v>681</v>
      </c>
      <c r="H348" s="3" t="s">
        <v>1954</v>
      </c>
    </row>
    <row r="349" spans="1:8" ht="45" customHeight="1" x14ac:dyDescent="0.25">
      <c r="A349" s="3" t="s">
        <v>1951</v>
      </c>
      <c r="B349" s="3" t="s">
        <v>3958</v>
      </c>
      <c r="C349" s="3" t="s">
        <v>141</v>
      </c>
      <c r="D349" s="3" t="s">
        <v>142</v>
      </c>
      <c r="E349" s="3" t="s">
        <v>143</v>
      </c>
      <c r="F349" s="3" t="s">
        <v>116</v>
      </c>
      <c r="G349" s="3" t="s">
        <v>144</v>
      </c>
      <c r="H349" s="3" t="s">
        <v>3959</v>
      </c>
    </row>
    <row r="350" spans="1:8" ht="45" customHeight="1" x14ac:dyDescent="0.25">
      <c r="A350" s="3" t="s">
        <v>1951</v>
      </c>
      <c r="B350" s="3" t="s">
        <v>3960</v>
      </c>
      <c r="C350" s="3" t="s">
        <v>249</v>
      </c>
      <c r="D350" s="3" t="s">
        <v>250</v>
      </c>
      <c r="E350" s="3" t="s">
        <v>251</v>
      </c>
      <c r="F350" s="3" t="s">
        <v>116</v>
      </c>
      <c r="G350" s="3" t="s">
        <v>252</v>
      </c>
      <c r="H350" s="3" t="s">
        <v>3961</v>
      </c>
    </row>
    <row r="351" spans="1:8" ht="45" customHeight="1" x14ac:dyDescent="0.25">
      <c r="A351" s="3" t="s">
        <v>1959</v>
      </c>
      <c r="B351" s="3" t="s">
        <v>3962</v>
      </c>
      <c r="C351" s="3" t="s">
        <v>249</v>
      </c>
      <c r="D351" s="3" t="s">
        <v>250</v>
      </c>
      <c r="E351" s="3" t="s">
        <v>251</v>
      </c>
      <c r="F351" s="3" t="s">
        <v>116</v>
      </c>
      <c r="G351" s="3" t="s">
        <v>252</v>
      </c>
      <c r="H351" s="3" t="s">
        <v>1962</v>
      </c>
    </row>
    <row r="352" spans="1:8" ht="45" customHeight="1" x14ac:dyDescent="0.25">
      <c r="A352" s="3" t="s">
        <v>1968</v>
      </c>
      <c r="B352" s="3" t="s">
        <v>3963</v>
      </c>
      <c r="C352" s="3" t="s">
        <v>116</v>
      </c>
      <c r="D352" s="3" t="s">
        <v>116</v>
      </c>
      <c r="E352" s="3" t="s">
        <v>116</v>
      </c>
      <c r="F352" s="3" t="s">
        <v>475</v>
      </c>
      <c r="G352" s="3" t="s">
        <v>476</v>
      </c>
      <c r="H352" s="3" t="s">
        <v>1971</v>
      </c>
    </row>
    <row r="353" spans="1:8" ht="45" customHeight="1" x14ac:dyDescent="0.25">
      <c r="A353" s="3" t="s">
        <v>1976</v>
      </c>
      <c r="B353" s="3" t="s">
        <v>3964</v>
      </c>
      <c r="C353" s="3" t="s">
        <v>116</v>
      </c>
      <c r="D353" s="3" t="s">
        <v>116</v>
      </c>
      <c r="E353" s="3" t="s">
        <v>116</v>
      </c>
      <c r="F353" s="3" t="s">
        <v>276</v>
      </c>
      <c r="G353" s="3" t="s">
        <v>277</v>
      </c>
      <c r="H353" s="3" t="s">
        <v>1979</v>
      </c>
    </row>
    <row r="354" spans="1:8" ht="45" customHeight="1" x14ac:dyDescent="0.25">
      <c r="A354" s="3" t="s">
        <v>1984</v>
      </c>
      <c r="B354" s="3" t="s">
        <v>3965</v>
      </c>
      <c r="C354" s="3" t="s">
        <v>301</v>
      </c>
      <c r="D354" s="3" t="s">
        <v>302</v>
      </c>
      <c r="E354" s="3" t="s">
        <v>303</v>
      </c>
      <c r="F354" s="3" t="s">
        <v>116</v>
      </c>
      <c r="G354" s="3" t="s">
        <v>304</v>
      </c>
      <c r="H354" s="3" t="s">
        <v>1987</v>
      </c>
    </row>
    <row r="355" spans="1:8" ht="45" customHeight="1" x14ac:dyDescent="0.25">
      <c r="A355" s="3" t="s">
        <v>1992</v>
      </c>
      <c r="B355" s="3" t="s">
        <v>3966</v>
      </c>
      <c r="C355" s="3" t="s">
        <v>1001</v>
      </c>
      <c r="D355" s="3" t="s">
        <v>1002</v>
      </c>
      <c r="E355" s="3" t="s">
        <v>1003</v>
      </c>
      <c r="F355" s="3" t="s">
        <v>116</v>
      </c>
      <c r="G355" s="3" t="s">
        <v>1004</v>
      </c>
      <c r="H355" s="3" t="s">
        <v>1800</v>
      </c>
    </row>
    <row r="356" spans="1:8" ht="45" customHeight="1" x14ac:dyDescent="0.25">
      <c r="A356" s="3" t="s">
        <v>1998</v>
      </c>
      <c r="B356" s="3" t="s">
        <v>3967</v>
      </c>
      <c r="C356" s="3" t="s">
        <v>249</v>
      </c>
      <c r="D356" s="3" t="s">
        <v>250</v>
      </c>
      <c r="E356" s="3" t="s">
        <v>251</v>
      </c>
      <c r="F356" s="3" t="s">
        <v>116</v>
      </c>
      <c r="G356" s="3" t="s">
        <v>252</v>
      </c>
      <c r="H356" s="3" t="s">
        <v>2001</v>
      </c>
    </row>
    <row r="357" spans="1:8" ht="45" customHeight="1" x14ac:dyDescent="0.25">
      <c r="A357" s="3" t="s">
        <v>1998</v>
      </c>
      <c r="B357" s="3" t="s">
        <v>3968</v>
      </c>
      <c r="C357" s="3" t="s">
        <v>678</v>
      </c>
      <c r="D357" s="3" t="s">
        <v>679</v>
      </c>
      <c r="E357" s="3" t="s">
        <v>680</v>
      </c>
      <c r="F357" s="3" t="s">
        <v>116</v>
      </c>
      <c r="G357" s="3" t="s">
        <v>681</v>
      </c>
      <c r="H357" s="3" t="s">
        <v>3969</v>
      </c>
    </row>
    <row r="358" spans="1:8" ht="45" customHeight="1" x14ac:dyDescent="0.25">
      <c r="A358" s="3" t="s">
        <v>1998</v>
      </c>
      <c r="B358" s="3" t="s">
        <v>3970</v>
      </c>
      <c r="C358" s="3" t="s">
        <v>263</v>
      </c>
      <c r="D358" s="3" t="s">
        <v>264</v>
      </c>
      <c r="E358" s="3" t="s">
        <v>265</v>
      </c>
      <c r="F358" s="3" t="s">
        <v>116</v>
      </c>
      <c r="G358" s="3" t="s">
        <v>266</v>
      </c>
      <c r="H358" s="3" t="s">
        <v>3971</v>
      </c>
    </row>
    <row r="359" spans="1:8" ht="45" customHeight="1" x14ac:dyDescent="0.25">
      <c r="A359" s="3" t="s">
        <v>2006</v>
      </c>
      <c r="B359" s="3" t="s">
        <v>3972</v>
      </c>
      <c r="C359" s="3" t="s">
        <v>397</v>
      </c>
      <c r="D359" s="3" t="s">
        <v>398</v>
      </c>
      <c r="E359" s="3" t="s">
        <v>399</v>
      </c>
      <c r="F359" s="3" t="s">
        <v>116</v>
      </c>
      <c r="G359" s="3" t="s">
        <v>400</v>
      </c>
      <c r="H359" s="3" t="s">
        <v>2009</v>
      </c>
    </row>
    <row r="360" spans="1:8" ht="45" customHeight="1" x14ac:dyDescent="0.25">
      <c r="A360" s="3" t="s">
        <v>2014</v>
      </c>
      <c r="B360" s="3" t="s">
        <v>3973</v>
      </c>
      <c r="C360" s="3" t="s">
        <v>116</v>
      </c>
      <c r="D360" s="3" t="s">
        <v>116</v>
      </c>
      <c r="E360" s="3" t="s">
        <v>116</v>
      </c>
      <c r="F360" s="3" t="s">
        <v>173</v>
      </c>
      <c r="G360" s="3" t="s">
        <v>174</v>
      </c>
      <c r="H360" s="3" t="s">
        <v>2018</v>
      </c>
    </row>
    <row r="361" spans="1:8" ht="45" customHeight="1" x14ac:dyDescent="0.25">
      <c r="A361" s="3" t="s">
        <v>2024</v>
      </c>
      <c r="B361" s="3" t="s">
        <v>3974</v>
      </c>
      <c r="C361" s="3" t="s">
        <v>289</v>
      </c>
      <c r="D361" s="3" t="s">
        <v>290</v>
      </c>
      <c r="E361" s="3" t="s">
        <v>291</v>
      </c>
      <c r="F361" s="3" t="s">
        <v>116</v>
      </c>
      <c r="G361" s="3" t="s">
        <v>292</v>
      </c>
      <c r="H361" s="3" t="s">
        <v>2028</v>
      </c>
    </row>
    <row r="362" spans="1:8" ht="45" customHeight="1" x14ac:dyDescent="0.25">
      <c r="A362" s="3" t="s">
        <v>2035</v>
      </c>
      <c r="B362" s="3" t="s">
        <v>3975</v>
      </c>
      <c r="C362" s="3" t="s">
        <v>525</v>
      </c>
      <c r="D362" s="3" t="s">
        <v>526</v>
      </c>
      <c r="E362" s="3" t="s">
        <v>527</v>
      </c>
      <c r="F362" s="3" t="s">
        <v>116</v>
      </c>
      <c r="G362" s="3" t="s">
        <v>528</v>
      </c>
      <c r="H362" s="3" t="s">
        <v>2039</v>
      </c>
    </row>
    <row r="363" spans="1:8" ht="45" customHeight="1" x14ac:dyDescent="0.25">
      <c r="A363" s="3" t="s">
        <v>2045</v>
      </c>
      <c r="B363" s="3" t="s">
        <v>3976</v>
      </c>
      <c r="C363" s="3" t="s">
        <v>116</v>
      </c>
      <c r="D363" s="3" t="s">
        <v>116</v>
      </c>
      <c r="E363" s="3" t="s">
        <v>116</v>
      </c>
      <c r="F363" s="3" t="s">
        <v>363</v>
      </c>
      <c r="G363" s="3" t="s">
        <v>364</v>
      </c>
      <c r="H363" s="3" t="s">
        <v>2048</v>
      </c>
    </row>
    <row r="364" spans="1:8" ht="45" customHeight="1" x14ac:dyDescent="0.25">
      <c r="A364" s="3" t="s">
        <v>2053</v>
      </c>
      <c r="B364" s="3" t="s">
        <v>3977</v>
      </c>
      <c r="C364" s="3" t="s">
        <v>678</v>
      </c>
      <c r="D364" s="3" t="s">
        <v>679</v>
      </c>
      <c r="E364" s="3" t="s">
        <v>680</v>
      </c>
      <c r="F364" s="3" t="s">
        <v>116</v>
      </c>
      <c r="G364" s="3" t="s">
        <v>681</v>
      </c>
      <c r="H364" s="3" t="s">
        <v>2056</v>
      </c>
    </row>
    <row r="365" spans="1:8" ht="45" customHeight="1" x14ac:dyDescent="0.25">
      <c r="A365" s="3" t="s">
        <v>2061</v>
      </c>
      <c r="B365" s="3" t="s">
        <v>3978</v>
      </c>
      <c r="C365" s="3" t="s">
        <v>116</v>
      </c>
      <c r="D365" s="3" t="s">
        <v>116</v>
      </c>
      <c r="E365" s="3" t="s">
        <v>116</v>
      </c>
      <c r="F365" s="3" t="s">
        <v>173</v>
      </c>
      <c r="G365" s="3" t="s">
        <v>174</v>
      </c>
      <c r="H365" s="3" t="s">
        <v>2064</v>
      </c>
    </row>
    <row r="366" spans="1:8" ht="45" customHeight="1" x14ac:dyDescent="0.25">
      <c r="A366" s="3" t="s">
        <v>2061</v>
      </c>
      <c r="B366" s="3" t="s">
        <v>3979</v>
      </c>
      <c r="C366" s="3" t="s">
        <v>116</v>
      </c>
      <c r="D366" s="3" t="s">
        <v>116</v>
      </c>
      <c r="E366" s="3" t="s">
        <v>116</v>
      </c>
      <c r="F366" s="3" t="s">
        <v>1362</v>
      </c>
      <c r="G366" s="3" t="s">
        <v>1363</v>
      </c>
      <c r="H366" s="3" t="s">
        <v>3980</v>
      </c>
    </row>
    <row r="367" spans="1:8" ht="45" customHeight="1" x14ac:dyDescent="0.25">
      <c r="A367" s="3" t="s">
        <v>2061</v>
      </c>
      <c r="B367" s="3" t="s">
        <v>3981</v>
      </c>
      <c r="C367" s="3" t="s">
        <v>249</v>
      </c>
      <c r="D367" s="3" t="s">
        <v>250</v>
      </c>
      <c r="E367" s="3" t="s">
        <v>251</v>
      </c>
      <c r="F367" s="3" t="s">
        <v>116</v>
      </c>
      <c r="G367" s="3" t="s">
        <v>252</v>
      </c>
      <c r="H367" s="3" t="s">
        <v>3982</v>
      </c>
    </row>
    <row r="368" spans="1:8" ht="45" customHeight="1" x14ac:dyDescent="0.25">
      <c r="A368" s="3" t="s">
        <v>2061</v>
      </c>
      <c r="B368" s="3" t="s">
        <v>3983</v>
      </c>
      <c r="C368" s="3" t="s">
        <v>116</v>
      </c>
      <c r="D368" s="3" t="s">
        <v>116</v>
      </c>
      <c r="E368" s="3" t="s">
        <v>116</v>
      </c>
      <c r="F368" s="3" t="s">
        <v>276</v>
      </c>
      <c r="G368" s="3" t="s">
        <v>277</v>
      </c>
      <c r="H368" s="3" t="s">
        <v>3984</v>
      </c>
    </row>
    <row r="369" spans="1:8" ht="45" customHeight="1" x14ac:dyDescent="0.25">
      <c r="A369" s="3" t="s">
        <v>2069</v>
      </c>
      <c r="B369" s="3" t="s">
        <v>3985</v>
      </c>
      <c r="C369" s="3" t="s">
        <v>314</v>
      </c>
      <c r="D369" s="3" t="s">
        <v>315</v>
      </c>
      <c r="E369" s="3" t="s">
        <v>316</v>
      </c>
      <c r="F369" s="3" t="s">
        <v>116</v>
      </c>
      <c r="G369" s="3" t="s">
        <v>317</v>
      </c>
      <c r="H369" s="3" t="s">
        <v>2072</v>
      </c>
    </row>
    <row r="370" spans="1:8" ht="45" customHeight="1" x14ac:dyDescent="0.25">
      <c r="A370" s="3" t="s">
        <v>2077</v>
      </c>
      <c r="B370" s="3" t="s">
        <v>3986</v>
      </c>
      <c r="C370" s="3" t="s">
        <v>798</v>
      </c>
      <c r="D370" s="3" t="s">
        <v>799</v>
      </c>
      <c r="E370" s="3" t="s">
        <v>800</v>
      </c>
      <c r="F370" s="3" t="s">
        <v>116</v>
      </c>
      <c r="G370" s="3" t="s">
        <v>801</v>
      </c>
      <c r="H370" s="3" t="s">
        <v>2080</v>
      </c>
    </row>
    <row r="371" spans="1:8" ht="45" customHeight="1" x14ac:dyDescent="0.25">
      <c r="A371" s="3" t="s">
        <v>2086</v>
      </c>
      <c r="B371" s="3" t="s">
        <v>3987</v>
      </c>
      <c r="C371" s="3" t="s">
        <v>798</v>
      </c>
      <c r="D371" s="3" t="s">
        <v>799</v>
      </c>
      <c r="E371" s="3" t="s">
        <v>800</v>
      </c>
      <c r="F371" s="3" t="s">
        <v>116</v>
      </c>
      <c r="G371" s="3" t="s">
        <v>801</v>
      </c>
      <c r="H371" s="3" t="s">
        <v>2089</v>
      </c>
    </row>
    <row r="372" spans="1:8" ht="45" customHeight="1" x14ac:dyDescent="0.25">
      <c r="A372" s="3" t="s">
        <v>2095</v>
      </c>
      <c r="B372" s="3" t="s">
        <v>3988</v>
      </c>
      <c r="C372" s="3" t="s">
        <v>289</v>
      </c>
      <c r="D372" s="3" t="s">
        <v>290</v>
      </c>
      <c r="E372" s="3" t="s">
        <v>291</v>
      </c>
      <c r="F372" s="3" t="s">
        <v>116</v>
      </c>
      <c r="G372" s="3" t="s">
        <v>292</v>
      </c>
      <c r="H372" s="3" t="s">
        <v>2098</v>
      </c>
    </row>
    <row r="373" spans="1:8" ht="45" customHeight="1" x14ac:dyDescent="0.25">
      <c r="A373" s="3" t="s">
        <v>2095</v>
      </c>
      <c r="B373" s="3" t="s">
        <v>3989</v>
      </c>
      <c r="C373" s="3" t="s">
        <v>1001</v>
      </c>
      <c r="D373" s="3" t="s">
        <v>1002</v>
      </c>
      <c r="E373" s="3" t="s">
        <v>1003</v>
      </c>
      <c r="F373" s="3" t="s">
        <v>116</v>
      </c>
      <c r="G373" s="3" t="s">
        <v>1004</v>
      </c>
      <c r="H373" s="3" t="s">
        <v>2407</v>
      </c>
    </row>
    <row r="374" spans="1:8" ht="45" customHeight="1" x14ac:dyDescent="0.25">
      <c r="A374" s="3" t="s">
        <v>2095</v>
      </c>
      <c r="B374" s="3" t="s">
        <v>3990</v>
      </c>
      <c r="C374" s="3" t="s">
        <v>116</v>
      </c>
      <c r="D374" s="3" t="s">
        <v>116</v>
      </c>
      <c r="E374" s="3" t="s">
        <v>116</v>
      </c>
      <c r="F374" s="3" t="s">
        <v>373</v>
      </c>
      <c r="G374" s="3" t="s">
        <v>374</v>
      </c>
      <c r="H374" s="3" t="s">
        <v>3991</v>
      </c>
    </row>
    <row r="375" spans="1:8" ht="45" customHeight="1" x14ac:dyDescent="0.25">
      <c r="A375" s="3" t="s">
        <v>2103</v>
      </c>
      <c r="B375" s="3" t="s">
        <v>3992</v>
      </c>
      <c r="C375" s="3" t="s">
        <v>119</v>
      </c>
      <c r="D375" s="3" t="s">
        <v>120</v>
      </c>
      <c r="E375" s="3" t="s">
        <v>121</v>
      </c>
      <c r="F375" s="3" t="s">
        <v>116</v>
      </c>
      <c r="G375" s="3" t="s">
        <v>122</v>
      </c>
      <c r="H375" s="3" t="s">
        <v>2106</v>
      </c>
    </row>
    <row r="376" spans="1:8" ht="45" customHeight="1" x14ac:dyDescent="0.25">
      <c r="A376" s="3" t="s">
        <v>2111</v>
      </c>
      <c r="B376" s="3" t="s">
        <v>3993</v>
      </c>
      <c r="C376" s="3" t="s">
        <v>1129</v>
      </c>
      <c r="D376" s="3" t="s">
        <v>1130</v>
      </c>
      <c r="E376" s="3" t="s">
        <v>1131</v>
      </c>
      <c r="F376" s="3" t="s">
        <v>116</v>
      </c>
      <c r="G376" s="3" t="s">
        <v>1132</v>
      </c>
      <c r="H376" s="3" t="s">
        <v>2114</v>
      </c>
    </row>
    <row r="377" spans="1:8" ht="45" customHeight="1" x14ac:dyDescent="0.25">
      <c r="A377" s="3" t="s">
        <v>2111</v>
      </c>
      <c r="B377" s="3" t="s">
        <v>3994</v>
      </c>
      <c r="C377" s="3" t="s">
        <v>606</v>
      </c>
      <c r="D377" s="3" t="s">
        <v>607</v>
      </c>
      <c r="E377" s="3" t="s">
        <v>607</v>
      </c>
      <c r="F377" s="3" t="s">
        <v>116</v>
      </c>
      <c r="G377" s="3" t="s">
        <v>608</v>
      </c>
      <c r="H377" s="3" t="s">
        <v>3995</v>
      </c>
    </row>
    <row r="378" spans="1:8" ht="45" customHeight="1" x14ac:dyDescent="0.25">
      <c r="A378" s="3" t="s">
        <v>2111</v>
      </c>
      <c r="B378" s="3" t="s">
        <v>3996</v>
      </c>
      <c r="C378" s="3" t="s">
        <v>798</v>
      </c>
      <c r="D378" s="3" t="s">
        <v>799</v>
      </c>
      <c r="E378" s="3" t="s">
        <v>800</v>
      </c>
      <c r="F378" s="3" t="s">
        <v>116</v>
      </c>
      <c r="G378" s="3" t="s">
        <v>801</v>
      </c>
      <c r="H378" s="3" t="s">
        <v>1215</v>
      </c>
    </row>
    <row r="379" spans="1:8" ht="45" customHeight="1" x14ac:dyDescent="0.25">
      <c r="A379" s="3" t="s">
        <v>2119</v>
      </c>
      <c r="B379" s="3" t="s">
        <v>3997</v>
      </c>
      <c r="C379" s="3" t="s">
        <v>525</v>
      </c>
      <c r="D379" s="3" t="s">
        <v>526</v>
      </c>
      <c r="E379" s="3" t="s">
        <v>527</v>
      </c>
      <c r="F379" s="3" t="s">
        <v>116</v>
      </c>
      <c r="G379" s="3" t="s">
        <v>528</v>
      </c>
      <c r="H379" s="3" t="s">
        <v>2122</v>
      </c>
    </row>
    <row r="380" spans="1:8" ht="45" customHeight="1" x14ac:dyDescent="0.25">
      <c r="A380" s="3" t="s">
        <v>2127</v>
      </c>
      <c r="B380" s="3" t="s">
        <v>3998</v>
      </c>
      <c r="C380" s="3" t="s">
        <v>1129</v>
      </c>
      <c r="D380" s="3" t="s">
        <v>1130</v>
      </c>
      <c r="E380" s="3" t="s">
        <v>1131</v>
      </c>
      <c r="F380" s="3" t="s">
        <v>116</v>
      </c>
      <c r="G380" s="3" t="s">
        <v>1132</v>
      </c>
      <c r="H380" s="3" t="s">
        <v>2130</v>
      </c>
    </row>
    <row r="381" spans="1:8" ht="45" customHeight="1" x14ac:dyDescent="0.25">
      <c r="A381" s="3" t="s">
        <v>2127</v>
      </c>
      <c r="B381" s="3" t="s">
        <v>3999</v>
      </c>
      <c r="C381" s="3" t="s">
        <v>116</v>
      </c>
      <c r="D381" s="3" t="s">
        <v>116</v>
      </c>
      <c r="E381" s="3" t="s">
        <v>116</v>
      </c>
      <c r="F381" s="3" t="s">
        <v>537</v>
      </c>
      <c r="G381" s="3" t="s">
        <v>538</v>
      </c>
      <c r="H381" s="3" t="s">
        <v>4000</v>
      </c>
    </row>
    <row r="382" spans="1:8" ht="45" customHeight="1" x14ac:dyDescent="0.25">
      <c r="A382" s="3" t="s">
        <v>2127</v>
      </c>
      <c r="B382" s="3" t="s">
        <v>4001</v>
      </c>
      <c r="C382" s="3" t="s">
        <v>1001</v>
      </c>
      <c r="D382" s="3" t="s">
        <v>1002</v>
      </c>
      <c r="E382" s="3" t="s">
        <v>1003</v>
      </c>
      <c r="F382" s="3" t="s">
        <v>116</v>
      </c>
      <c r="G382" s="3" t="s">
        <v>1004</v>
      </c>
      <c r="H382" s="3" t="s">
        <v>4002</v>
      </c>
    </row>
    <row r="383" spans="1:8" ht="45" customHeight="1" x14ac:dyDescent="0.25">
      <c r="A383" s="3" t="s">
        <v>2135</v>
      </c>
      <c r="B383" s="3" t="s">
        <v>4003</v>
      </c>
      <c r="C383" s="3" t="s">
        <v>116</v>
      </c>
      <c r="D383" s="3" t="s">
        <v>116</v>
      </c>
      <c r="E383" s="3" t="s">
        <v>116</v>
      </c>
      <c r="F383" s="3" t="s">
        <v>537</v>
      </c>
      <c r="G383" s="3" t="s">
        <v>538</v>
      </c>
      <c r="H383" s="3" t="s">
        <v>2138</v>
      </c>
    </row>
    <row r="384" spans="1:8" ht="45" customHeight="1" x14ac:dyDescent="0.25">
      <c r="A384" s="3" t="s">
        <v>2143</v>
      </c>
      <c r="B384" s="3" t="s">
        <v>4004</v>
      </c>
      <c r="C384" s="3" t="s">
        <v>2144</v>
      </c>
      <c r="D384" s="3" t="s">
        <v>526</v>
      </c>
      <c r="E384" s="3" t="s">
        <v>2145</v>
      </c>
      <c r="F384" s="3" t="s">
        <v>116</v>
      </c>
      <c r="G384" s="3" t="s">
        <v>2146</v>
      </c>
      <c r="H384" s="3" t="s">
        <v>2149</v>
      </c>
    </row>
    <row r="385" spans="1:8" ht="45" customHeight="1" x14ac:dyDescent="0.25">
      <c r="A385" s="3" t="s">
        <v>2154</v>
      </c>
      <c r="B385" s="3" t="s">
        <v>4005</v>
      </c>
      <c r="C385" s="3" t="s">
        <v>1001</v>
      </c>
      <c r="D385" s="3" t="s">
        <v>1002</v>
      </c>
      <c r="E385" s="3" t="s">
        <v>1003</v>
      </c>
      <c r="F385" s="3" t="s">
        <v>116</v>
      </c>
      <c r="G385" s="3" t="s">
        <v>1004</v>
      </c>
      <c r="H385" s="3" t="s">
        <v>2157</v>
      </c>
    </row>
    <row r="386" spans="1:8" ht="45" customHeight="1" x14ac:dyDescent="0.25">
      <c r="A386" s="3" t="s">
        <v>2162</v>
      </c>
      <c r="B386" s="3" t="s">
        <v>4006</v>
      </c>
      <c r="C386" s="3" t="s">
        <v>437</v>
      </c>
      <c r="D386" s="3" t="s">
        <v>438</v>
      </c>
      <c r="E386" s="3" t="s">
        <v>439</v>
      </c>
      <c r="F386" s="3" t="s">
        <v>116</v>
      </c>
      <c r="G386" s="3" t="s">
        <v>440</v>
      </c>
      <c r="H386" s="3" t="s">
        <v>2165</v>
      </c>
    </row>
    <row r="387" spans="1:8" ht="45" customHeight="1" x14ac:dyDescent="0.25">
      <c r="A387" s="3" t="s">
        <v>2170</v>
      </c>
      <c r="B387" s="3" t="s">
        <v>4007</v>
      </c>
      <c r="C387" s="3" t="s">
        <v>1129</v>
      </c>
      <c r="D387" s="3" t="s">
        <v>1130</v>
      </c>
      <c r="E387" s="3" t="s">
        <v>1131</v>
      </c>
      <c r="F387" s="3" t="s">
        <v>116</v>
      </c>
      <c r="G387" s="3" t="s">
        <v>1132</v>
      </c>
      <c r="H387" s="3" t="s">
        <v>2173</v>
      </c>
    </row>
    <row r="388" spans="1:8" ht="45" customHeight="1" x14ac:dyDescent="0.25">
      <c r="A388" s="3" t="s">
        <v>2170</v>
      </c>
      <c r="B388" s="3" t="s">
        <v>4008</v>
      </c>
      <c r="C388" s="3" t="s">
        <v>116</v>
      </c>
      <c r="D388" s="3" t="s">
        <v>116</v>
      </c>
      <c r="E388" s="3" t="s">
        <v>116</v>
      </c>
      <c r="F388" s="3" t="s">
        <v>373</v>
      </c>
      <c r="G388" s="3" t="s">
        <v>374</v>
      </c>
      <c r="H388" s="3" t="s">
        <v>4009</v>
      </c>
    </row>
    <row r="389" spans="1:8" ht="45" customHeight="1" x14ac:dyDescent="0.25">
      <c r="A389" s="3" t="s">
        <v>2170</v>
      </c>
      <c r="B389" s="3" t="s">
        <v>4010</v>
      </c>
      <c r="C389" s="3" t="s">
        <v>606</v>
      </c>
      <c r="D389" s="3" t="s">
        <v>607</v>
      </c>
      <c r="E389" s="3" t="s">
        <v>607</v>
      </c>
      <c r="F389" s="3" t="s">
        <v>116</v>
      </c>
      <c r="G389" s="3" t="s">
        <v>608</v>
      </c>
      <c r="H389" s="3" t="s">
        <v>4011</v>
      </c>
    </row>
    <row r="390" spans="1:8" ht="45" customHeight="1" x14ac:dyDescent="0.25">
      <c r="A390" s="3" t="s">
        <v>2178</v>
      </c>
      <c r="B390" s="3" t="s">
        <v>4012</v>
      </c>
      <c r="C390" s="3" t="s">
        <v>249</v>
      </c>
      <c r="D390" s="3" t="s">
        <v>250</v>
      </c>
      <c r="E390" s="3" t="s">
        <v>251</v>
      </c>
      <c r="F390" s="3" t="s">
        <v>116</v>
      </c>
      <c r="G390" s="3" t="s">
        <v>252</v>
      </c>
      <c r="H390" s="3" t="s">
        <v>1878</v>
      </c>
    </row>
    <row r="391" spans="1:8" ht="45" customHeight="1" x14ac:dyDescent="0.25">
      <c r="A391" s="3" t="s">
        <v>2178</v>
      </c>
      <c r="B391" s="3" t="s">
        <v>4013</v>
      </c>
      <c r="C391" s="3" t="s">
        <v>678</v>
      </c>
      <c r="D391" s="3" t="s">
        <v>679</v>
      </c>
      <c r="E391" s="3" t="s">
        <v>680</v>
      </c>
      <c r="F391" s="3" t="s">
        <v>116</v>
      </c>
      <c r="G391" s="3" t="s">
        <v>681</v>
      </c>
      <c r="H391" s="3" t="s">
        <v>1784</v>
      </c>
    </row>
    <row r="392" spans="1:8" ht="45" customHeight="1" x14ac:dyDescent="0.25">
      <c r="A392" s="3" t="s">
        <v>2178</v>
      </c>
      <c r="B392" s="3" t="s">
        <v>4014</v>
      </c>
      <c r="C392" s="3" t="s">
        <v>1001</v>
      </c>
      <c r="D392" s="3" t="s">
        <v>1002</v>
      </c>
      <c r="E392" s="3" t="s">
        <v>1003</v>
      </c>
      <c r="F392" s="3" t="s">
        <v>116</v>
      </c>
      <c r="G392" s="3" t="s">
        <v>1004</v>
      </c>
      <c r="H392" s="3" t="s">
        <v>4015</v>
      </c>
    </row>
    <row r="393" spans="1:8" ht="45" customHeight="1" x14ac:dyDescent="0.25">
      <c r="A393" s="3" t="s">
        <v>2184</v>
      </c>
      <c r="B393" s="3" t="s">
        <v>4016</v>
      </c>
      <c r="C393" s="3" t="s">
        <v>116</v>
      </c>
      <c r="D393" s="3" t="s">
        <v>116</v>
      </c>
      <c r="E393" s="3" t="s">
        <v>116</v>
      </c>
      <c r="F393" s="3" t="s">
        <v>1362</v>
      </c>
      <c r="G393" s="3" t="s">
        <v>1363</v>
      </c>
      <c r="H393" s="3" t="s">
        <v>2187</v>
      </c>
    </row>
    <row r="394" spans="1:8" ht="45" customHeight="1" x14ac:dyDescent="0.25">
      <c r="A394" s="3" t="s">
        <v>2184</v>
      </c>
      <c r="B394" s="3" t="s">
        <v>4017</v>
      </c>
      <c r="C394" s="3" t="s">
        <v>116</v>
      </c>
      <c r="D394" s="3" t="s">
        <v>116</v>
      </c>
      <c r="E394" s="3" t="s">
        <v>116</v>
      </c>
      <c r="F394" s="3" t="s">
        <v>475</v>
      </c>
      <c r="G394" s="3" t="s">
        <v>476</v>
      </c>
      <c r="H394" s="3" t="s">
        <v>4018</v>
      </c>
    </row>
    <row r="395" spans="1:8" ht="45" customHeight="1" x14ac:dyDescent="0.25">
      <c r="A395" s="3" t="s">
        <v>2184</v>
      </c>
      <c r="B395" s="3" t="s">
        <v>4019</v>
      </c>
      <c r="C395" s="3" t="s">
        <v>116</v>
      </c>
      <c r="D395" s="3" t="s">
        <v>116</v>
      </c>
      <c r="E395" s="3" t="s">
        <v>116</v>
      </c>
      <c r="F395" s="3" t="s">
        <v>276</v>
      </c>
      <c r="G395" s="3" t="s">
        <v>277</v>
      </c>
      <c r="H395" s="3" t="s">
        <v>4020</v>
      </c>
    </row>
    <row r="396" spans="1:8" ht="45" customHeight="1" x14ac:dyDescent="0.25">
      <c r="A396" s="3" t="s">
        <v>2192</v>
      </c>
      <c r="B396" s="3" t="s">
        <v>4021</v>
      </c>
      <c r="C396" s="3" t="s">
        <v>116</v>
      </c>
      <c r="D396" s="3" t="s">
        <v>116</v>
      </c>
      <c r="E396" s="3" t="s">
        <v>116</v>
      </c>
      <c r="F396" s="3" t="s">
        <v>475</v>
      </c>
      <c r="G396" s="3" t="s">
        <v>476</v>
      </c>
      <c r="H396" s="3" t="s">
        <v>2195</v>
      </c>
    </row>
    <row r="397" spans="1:8" ht="45" customHeight="1" x14ac:dyDescent="0.25">
      <c r="A397" s="3" t="s">
        <v>2200</v>
      </c>
      <c r="B397" s="3" t="s">
        <v>4022</v>
      </c>
      <c r="C397" s="3" t="s">
        <v>1001</v>
      </c>
      <c r="D397" s="3" t="s">
        <v>1002</v>
      </c>
      <c r="E397" s="3" t="s">
        <v>1003</v>
      </c>
      <c r="F397" s="3" t="s">
        <v>116</v>
      </c>
      <c r="G397" s="3" t="s">
        <v>1004</v>
      </c>
      <c r="H397" s="3" t="s">
        <v>2203</v>
      </c>
    </row>
    <row r="398" spans="1:8" ht="45" customHeight="1" x14ac:dyDescent="0.25">
      <c r="A398" s="3" t="s">
        <v>2200</v>
      </c>
      <c r="B398" s="3" t="s">
        <v>4023</v>
      </c>
      <c r="C398" s="3" t="s">
        <v>314</v>
      </c>
      <c r="D398" s="3" t="s">
        <v>315</v>
      </c>
      <c r="E398" s="3" t="s">
        <v>316</v>
      </c>
      <c r="F398" s="3" t="s">
        <v>116</v>
      </c>
      <c r="G398" s="3" t="s">
        <v>317</v>
      </c>
      <c r="H398" s="3" t="s">
        <v>4024</v>
      </c>
    </row>
    <row r="399" spans="1:8" ht="45" customHeight="1" x14ac:dyDescent="0.25">
      <c r="A399" s="3" t="s">
        <v>2200</v>
      </c>
      <c r="B399" s="3" t="s">
        <v>4025</v>
      </c>
      <c r="C399" s="3" t="s">
        <v>263</v>
      </c>
      <c r="D399" s="3" t="s">
        <v>264</v>
      </c>
      <c r="E399" s="3" t="s">
        <v>265</v>
      </c>
      <c r="F399" s="3" t="s">
        <v>116</v>
      </c>
      <c r="G399" s="3" t="s">
        <v>266</v>
      </c>
      <c r="H399" s="3" t="s">
        <v>4026</v>
      </c>
    </row>
    <row r="400" spans="1:8" ht="45" customHeight="1" x14ac:dyDescent="0.25">
      <c r="A400" s="3" t="s">
        <v>2208</v>
      </c>
      <c r="B400" s="3" t="s">
        <v>4027</v>
      </c>
      <c r="C400" s="3" t="s">
        <v>289</v>
      </c>
      <c r="D400" s="3" t="s">
        <v>290</v>
      </c>
      <c r="E400" s="3" t="s">
        <v>291</v>
      </c>
      <c r="F400" s="3" t="s">
        <v>116</v>
      </c>
      <c r="G400" s="3" t="s">
        <v>292</v>
      </c>
      <c r="H400" s="3" t="s">
        <v>2211</v>
      </c>
    </row>
    <row r="401" spans="1:8" ht="45" customHeight="1" x14ac:dyDescent="0.25">
      <c r="A401" s="3" t="s">
        <v>2216</v>
      </c>
      <c r="B401" s="3" t="s">
        <v>4028</v>
      </c>
      <c r="C401" s="3" t="s">
        <v>678</v>
      </c>
      <c r="D401" s="3" t="s">
        <v>679</v>
      </c>
      <c r="E401" s="3" t="s">
        <v>680</v>
      </c>
      <c r="F401" s="3" t="s">
        <v>116</v>
      </c>
      <c r="G401" s="3" t="s">
        <v>681</v>
      </c>
      <c r="H401" s="3" t="s">
        <v>2219</v>
      </c>
    </row>
    <row r="402" spans="1:8" ht="45" customHeight="1" x14ac:dyDescent="0.25">
      <c r="A402" s="3" t="s">
        <v>2224</v>
      </c>
      <c r="B402" s="3" t="s">
        <v>4029</v>
      </c>
      <c r="C402" s="3" t="s">
        <v>606</v>
      </c>
      <c r="D402" s="3" t="s">
        <v>607</v>
      </c>
      <c r="E402" s="3" t="s">
        <v>607</v>
      </c>
      <c r="F402" s="3" t="s">
        <v>116</v>
      </c>
      <c r="G402" s="3" t="s">
        <v>608</v>
      </c>
      <c r="H402" s="3" t="s">
        <v>2227</v>
      </c>
    </row>
    <row r="403" spans="1:8" ht="45" customHeight="1" x14ac:dyDescent="0.25">
      <c r="A403" s="3" t="s">
        <v>2232</v>
      </c>
      <c r="B403" s="3" t="s">
        <v>4030</v>
      </c>
      <c r="C403" s="3" t="s">
        <v>606</v>
      </c>
      <c r="D403" s="3" t="s">
        <v>607</v>
      </c>
      <c r="E403" s="3" t="s">
        <v>607</v>
      </c>
      <c r="F403" s="3" t="s">
        <v>116</v>
      </c>
      <c r="G403" s="3" t="s">
        <v>608</v>
      </c>
      <c r="H403" s="3" t="s">
        <v>2235</v>
      </c>
    </row>
    <row r="404" spans="1:8" ht="45" customHeight="1" x14ac:dyDescent="0.25">
      <c r="A404" s="3" t="s">
        <v>2240</v>
      </c>
      <c r="B404" s="3" t="s">
        <v>4031</v>
      </c>
      <c r="C404" s="3" t="s">
        <v>116</v>
      </c>
      <c r="D404" s="3" t="s">
        <v>116</v>
      </c>
      <c r="E404" s="3" t="s">
        <v>116</v>
      </c>
      <c r="F404" s="3" t="s">
        <v>1030</v>
      </c>
      <c r="G404" s="3" t="s">
        <v>1031</v>
      </c>
      <c r="H404" s="3" t="s">
        <v>2243</v>
      </c>
    </row>
    <row r="405" spans="1:8" ht="45" customHeight="1" x14ac:dyDescent="0.25">
      <c r="A405" s="3" t="s">
        <v>2248</v>
      </c>
      <c r="B405" s="3" t="s">
        <v>4032</v>
      </c>
      <c r="C405" s="3" t="s">
        <v>525</v>
      </c>
      <c r="D405" s="3" t="s">
        <v>526</v>
      </c>
      <c r="E405" s="3" t="s">
        <v>527</v>
      </c>
      <c r="F405" s="3" t="s">
        <v>116</v>
      </c>
      <c r="G405" s="3" t="s">
        <v>528</v>
      </c>
      <c r="H405" s="3" t="s">
        <v>1856</v>
      </c>
    </row>
    <row r="406" spans="1:8" ht="45" customHeight="1" x14ac:dyDescent="0.25">
      <c r="A406" s="3" t="s">
        <v>2255</v>
      </c>
      <c r="B406" s="3" t="s">
        <v>4033</v>
      </c>
      <c r="C406" s="3" t="s">
        <v>1001</v>
      </c>
      <c r="D406" s="3" t="s">
        <v>1002</v>
      </c>
      <c r="E406" s="3" t="s">
        <v>1003</v>
      </c>
      <c r="F406" s="3" t="s">
        <v>116</v>
      </c>
      <c r="G406" s="3" t="s">
        <v>1004</v>
      </c>
      <c r="H406" s="3" t="s">
        <v>2258</v>
      </c>
    </row>
    <row r="407" spans="1:8" ht="45" customHeight="1" x14ac:dyDescent="0.25">
      <c r="A407" s="3" t="s">
        <v>2263</v>
      </c>
      <c r="B407" s="3" t="s">
        <v>4034</v>
      </c>
      <c r="C407" s="3" t="s">
        <v>810</v>
      </c>
      <c r="D407" s="3" t="s">
        <v>811</v>
      </c>
      <c r="E407" s="3" t="s">
        <v>229</v>
      </c>
      <c r="F407" s="3" t="s">
        <v>116</v>
      </c>
      <c r="G407" s="3" t="s">
        <v>812</v>
      </c>
      <c r="H407" s="3" t="s">
        <v>2266</v>
      </c>
    </row>
    <row r="408" spans="1:8" ht="45" customHeight="1" x14ac:dyDescent="0.25">
      <c r="A408" s="3" t="s">
        <v>2263</v>
      </c>
      <c r="B408" s="3" t="s">
        <v>4035</v>
      </c>
      <c r="C408" s="3" t="s">
        <v>249</v>
      </c>
      <c r="D408" s="3" t="s">
        <v>250</v>
      </c>
      <c r="E408" s="3" t="s">
        <v>251</v>
      </c>
      <c r="F408" s="3" t="s">
        <v>116</v>
      </c>
      <c r="G408" s="3" t="s">
        <v>252</v>
      </c>
      <c r="H408" s="3" t="s">
        <v>879</v>
      </c>
    </row>
    <row r="409" spans="1:8" ht="45" customHeight="1" x14ac:dyDescent="0.25">
      <c r="A409" s="3" t="s">
        <v>2263</v>
      </c>
      <c r="B409" s="3" t="s">
        <v>4036</v>
      </c>
      <c r="C409" s="3" t="s">
        <v>116</v>
      </c>
      <c r="D409" s="3" t="s">
        <v>116</v>
      </c>
      <c r="E409" s="3" t="s">
        <v>116</v>
      </c>
      <c r="F409" s="3" t="s">
        <v>276</v>
      </c>
      <c r="G409" s="3" t="s">
        <v>277</v>
      </c>
      <c r="H409" s="3" t="s">
        <v>4037</v>
      </c>
    </row>
    <row r="410" spans="1:8" ht="45" customHeight="1" x14ac:dyDescent="0.25">
      <c r="A410" s="3" t="s">
        <v>2271</v>
      </c>
      <c r="B410" s="3" t="s">
        <v>4038</v>
      </c>
      <c r="C410" s="3" t="s">
        <v>1001</v>
      </c>
      <c r="D410" s="3" t="s">
        <v>1002</v>
      </c>
      <c r="E410" s="3" t="s">
        <v>1003</v>
      </c>
      <c r="F410" s="3" t="s">
        <v>116</v>
      </c>
      <c r="G410" s="3" t="s">
        <v>1004</v>
      </c>
      <c r="H410" s="3" t="s">
        <v>2274</v>
      </c>
    </row>
    <row r="411" spans="1:8" ht="45" customHeight="1" x14ac:dyDescent="0.25">
      <c r="A411" s="3" t="s">
        <v>2271</v>
      </c>
      <c r="B411" s="3" t="s">
        <v>4039</v>
      </c>
      <c r="C411" s="3" t="s">
        <v>655</v>
      </c>
      <c r="D411" s="3" t="s">
        <v>656</v>
      </c>
      <c r="E411" s="3" t="s">
        <v>657</v>
      </c>
      <c r="F411" s="3" t="s">
        <v>116</v>
      </c>
      <c r="G411" s="3" t="s">
        <v>658</v>
      </c>
      <c r="H411" s="3" t="s">
        <v>4040</v>
      </c>
    </row>
    <row r="412" spans="1:8" ht="45" customHeight="1" x14ac:dyDescent="0.25">
      <c r="A412" s="3" t="s">
        <v>2271</v>
      </c>
      <c r="B412" s="3" t="s">
        <v>4041</v>
      </c>
      <c r="C412" s="3" t="s">
        <v>155</v>
      </c>
      <c r="D412" s="3" t="s">
        <v>156</v>
      </c>
      <c r="E412" s="3" t="s">
        <v>157</v>
      </c>
      <c r="F412" s="3" t="s">
        <v>116</v>
      </c>
      <c r="G412" s="3" t="s">
        <v>158</v>
      </c>
      <c r="H412" s="3" t="s">
        <v>4042</v>
      </c>
    </row>
    <row r="413" spans="1:8" ht="45" customHeight="1" x14ac:dyDescent="0.25">
      <c r="A413" s="3" t="s">
        <v>2271</v>
      </c>
      <c r="B413" s="3" t="s">
        <v>4043</v>
      </c>
      <c r="C413" s="3" t="s">
        <v>263</v>
      </c>
      <c r="D413" s="3" t="s">
        <v>264</v>
      </c>
      <c r="E413" s="3" t="s">
        <v>265</v>
      </c>
      <c r="F413" s="3" t="s">
        <v>116</v>
      </c>
      <c r="G413" s="3" t="s">
        <v>266</v>
      </c>
      <c r="H413" s="3" t="s">
        <v>4044</v>
      </c>
    </row>
    <row r="414" spans="1:8" ht="45" customHeight="1" x14ac:dyDescent="0.25">
      <c r="A414" s="3" t="s">
        <v>2279</v>
      </c>
      <c r="B414" s="3" t="s">
        <v>4045</v>
      </c>
      <c r="C414" s="3" t="s">
        <v>655</v>
      </c>
      <c r="D414" s="3" t="s">
        <v>656</v>
      </c>
      <c r="E414" s="3" t="s">
        <v>657</v>
      </c>
      <c r="F414" s="3" t="s">
        <v>116</v>
      </c>
      <c r="G414" s="3" t="s">
        <v>658</v>
      </c>
      <c r="H414" s="3" t="s">
        <v>2282</v>
      </c>
    </row>
    <row r="415" spans="1:8" ht="45" customHeight="1" x14ac:dyDescent="0.25">
      <c r="A415" s="3" t="s">
        <v>2287</v>
      </c>
      <c r="B415" s="3" t="s">
        <v>4046</v>
      </c>
      <c r="C415" s="3" t="s">
        <v>116</v>
      </c>
      <c r="D415" s="3" t="s">
        <v>116</v>
      </c>
      <c r="E415" s="3" t="s">
        <v>116</v>
      </c>
      <c r="F415" s="3" t="s">
        <v>1362</v>
      </c>
      <c r="G415" s="3" t="s">
        <v>1363</v>
      </c>
      <c r="H415" s="3" t="s">
        <v>2290</v>
      </c>
    </row>
    <row r="416" spans="1:8" ht="45" customHeight="1" x14ac:dyDescent="0.25">
      <c r="A416" s="3" t="s">
        <v>2287</v>
      </c>
      <c r="B416" s="3" t="s">
        <v>4047</v>
      </c>
      <c r="C416" s="3" t="s">
        <v>116</v>
      </c>
      <c r="D416" s="3" t="s">
        <v>116</v>
      </c>
      <c r="E416" s="3" t="s">
        <v>116</v>
      </c>
      <c r="F416" s="3" t="s">
        <v>173</v>
      </c>
      <c r="G416" s="3" t="s">
        <v>174</v>
      </c>
      <c r="H416" s="3" t="s">
        <v>4048</v>
      </c>
    </row>
    <row r="417" spans="1:8" ht="45" customHeight="1" x14ac:dyDescent="0.25">
      <c r="A417" s="3" t="s">
        <v>2287</v>
      </c>
      <c r="B417" s="3" t="s">
        <v>4049</v>
      </c>
      <c r="C417" s="3" t="s">
        <v>249</v>
      </c>
      <c r="D417" s="3" t="s">
        <v>250</v>
      </c>
      <c r="E417" s="3" t="s">
        <v>251</v>
      </c>
      <c r="F417" s="3" t="s">
        <v>116</v>
      </c>
      <c r="G417" s="3" t="s">
        <v>252</v>
      </c>
      <c r="H417" s="3" t="s">
        <v>4050</v>
      </c>
    </row>
    <row r="418" spans="1:8" ht="45" customHeight="1" x14ac:dyDescent="0.25">
      <c r="A418" s="3" t="s">
        <v>2287</v>
      </c>
      <c r="B418" s="3" t="s">
        <v>4051</v>
      </c>
      <c r="C418" s="3" t="s">
        <v>116</v>
      </c>
      <c r="D418" s="3" t="s">
        <v>116</v>
      </c>
      <c r="E418" s="3" t="s">
        <v>116</v>
      </c>
      <c r="F418" s="3" t="s">
        <v>276</v>
      </c>
      <c r="G418" s="3" t="s">
        <v>277</v>
      </c>
      <c r="H418" s="3" t="s">
        <v>4052</v>
      </c>
    </row>
    <row r="419" spans="1:8" ht="45" customHeight="1" x14ac:dyDescent="0.25">
      <c r="A419" s="3" t="s">
        <v>2295</v>
      </c>
      <c r="B419" s="3" t="s">
        <v>4053</v>
      </c>
      <c r="C419" s="3" t="s">
        <v>1850</v>
      </c>
      <c r="D419" s="3" t="s">
        <v>1851</v>
      </c>
      <c r="E419" s="3" t="s">
        <v>1852</v>
      </c>
      <c r="F419" s="3" t="s">
        <v>116</v>
      </c>
      <c r="G419" s="3" t="s">
        <v>1853</v>
      </c>
      <c r="H419" s="3" t="s">
        <v>1856</v>
      </c>
    </row>
    <row r="420" spans="1:8" ht="45" customHeight="1" x14ac:dyDescent="0.25">
      <c r="A420" s="3" t="s">
        <v>2301</v>
      </c>
      <c r="B420" s="3" t="s">
        <v>4054</v>
      </c>
      <c r="C420" s="3" t="s">
        <v>116</v>
      </c>
      <c r="D420" s="3" t="s">
        <v>116</v>
      </c>
      <c r="E420" s="3" t="s">
        <v>116</v>
      </c>
      <c r="F420" s="3" t="s">
        <v>475</v>
      </c>
      <c r="G420" s="3" t="s">
        <v>476</v>
      </c>
      <c r="H420" s="3" t="s">
        <v>2304</v>
      </c>
    </row>
    <row r="421" spans="1:8" ht="45" customHeight="1" x14ac:dyDescent="0.25">
      <c r="A421" s="3" t="s">
        <v>2309</v>
      </c>
      <c r="B421" s="3" t="s">
        <v>4055</v>
      </c>
      <c r="C421" s="3" t="s">
        <v>934</v>
      </c>
      <c r="D421" s="3" t="s">
        <v>935</v>
      </c>
      <c r="E421" s="3" t="s">
        <v>936</v>
      </c>
      <c r="F421" s="3" t="s">
        <v>116</v>
      </c>
      <c r="G421" s="3" t="s">
        <v>937</v>
      </c>
      <c r="H421" s="3" t="s">
        <v>2312</v>
      </c>
    </row>
    <row r="422" spans="1:8" ht="45" customHeight="1" x14ac:dyDescent="0.25">
      <c r="A422" s="3" t="s">
        <v>2317</v>
      </c>
      <c r="B422" s="3" t="s">
        <v>4056</v>
      </c>
      <c r="C422" s="3" t="s">
        <v>116</v>
      </c>
      <c r="D422" s="3" t="s">
        <v>116</v>
      </c>
      <c r="E422" s="3" t="s">
        <v>116</v>
      </c>
      <c r="F422" s="3" t="s">
        <v>373</v>
      </c>
      <c r="G422" s="3" t="s">
        <v>374</v>
      </c>
      <c r="H422" s="3" t="s">
        <v>2320</v>
      </c>
    </row>
    <row r="423" spans="1:8" ht="45" customHeight="1" x14ac:dyDescent="0.25">
      <c r="A423" s="3" t="s">
        <v>2325</v>
      </c>
      <c r="B423" s="3" t="s">
        <v>4057</v>
      </c>
      <c r="C423" s="3" t="s">
        <v>2144</v>
      </c>
      <c r="D423" s="3" t="s">
        <v>526</v>
      </c>
      <c r="E423" s="3" t="s">
        <v>2145</v>
      </c>
      <c r="F423" s="3" t="s">
        <v>116</v>
      </c>
      <c r="G423" s="3" t="s">
        <v>2146</v>
      </c>
      <c r="H423" s="3" t="s">
        <v>2328</v>
      </c>
    </row>
    <row r="424" spans="1:8" ht="45" customHeight="1" x14ac:dyDescent="0.25">
      <c r="A424" s="3" t="s">
        <v>2325</v>
      </c>
      <c r="B424" s="3" t="s">
        <v>4058</v>
      </c>
      <c r="C424" s="3" t="s">
        <v>314</v>
      </c>
      <c r="D424" s="3" t="s">
        <v>315</v>
      </c>
      <c r="E424" s="3" t="s">
        <v>316</v>
      </c>
      <c r="F424" s="3" t="s">
        <v>116</v>
      </c>
      <c r="G424" s="3" t="s">
        <v>317</v>
      </c>
      <c r="H424" s="3" t="s">
        <v>4059</v>
      </c>
    </row>
    <row r="425" spans="1:8" ht="45" customHeight="1" x14ac:dyDescent="0.25">
      <c r="A425" s="3" t="s">
        <v>2325</v>
      </c>
      <c r="B425" s="3" t="s">
        <v>4060</v>
      </c>
      <c r="C425" s="3" t="s">
        <v>798</v>
      </c>
      <c r="D425" s="3" t="s">
        <v>799</v>
      </c>
      <c r="E425" s="3" t="s">
        <v>800</v>
      </c>
      <c r="F425" s="3" t="s">
        <v>116</v>
      </c>
      <c r="G425" s="3" t="s">
        <v>801</v>
      </c>
      <c r="H425" s="3" t="s">
        <v>501</v>
      </c>
    </row>
    <row r="426" spans="1:8" ht="45" customHeight="1" x14ac:dyDescent="0.25">
      <c r="A426" s="3" t="s">
        <v>2333</v>
      </c>
      <c r="B426" s="3" t="s">
        <v>4061</v>
      </c>
      <c r="C426" s="3" t="s">
        <v>119</v>
      </c>
      <c r="D426" s="3" t="s">
        <v>120</v>
      </c>
      <c r="E426" s="3" t="s">
        <v>121</v>
      </c>
      <c r="F426" s="3" t="s">
        <v>116</v>
      </c>
      <c r="G426" s="3" t="s">
        <v>122</v>
      </c>
      <c r="H426" s="3" t="s">
        <v>2336</v>
      </c>
    </row>
    <row r="427" spans="1:8" ht="45" customHeight="1" x14ac:dyDescent="0.25">
      <c r="A427" s="3" t="s">
        <v>2341</v>
      </c>
      <c r="B427" s="3" t="s">
        <v>4062</v>
      </c>
      <c r="C427" s="3" t="s">
        <v>525</v>
      </c>
      <c r="D427" s="3" t="s">
        <v>526</v>
      </c>
      <c r="E427" s="3" t="s">
        <v>527</v>
      </c>
      <c r="F427" s="3" t="s">
        <v>116</v>
      </c>
      <c r="G427" s="3" t="s">
        <v>528</v>
      </c>
      <c r="H427" s="3" t="s">
        <v>2344</v>
      </c>
    </row>
    <row r="428" spans="1:8" ht="45" customHeight="1" x14ac:dyDescent="0.25">
      <c r="A428" s="3" t="s">
        <v>2349</v>
      </c>
      <c r="B428" s="3" t="s">
        <v>4063</v>
      </c>
      <c r="C428" s="3" t="s">
        <v>289</v>
      </c>
      <c r="D428" s="3" t="s">
        <v>290</v>
      </c>
      <c r="E428" s="3" t="s">
        <v>291</v>
      </c>
      <c r="F428" s="3" t="s">
        <v>116</v>
      </c>
      <c r="G428" s="3" t="s">
        <v>292</v>
      </c>
      <c r="H428" s="3" t="s">
        <v>2352</v>
      </c>
    </row>
    <row r="429" spans="1:8" ht="45" customHeight="1" x14ac:dyDescent="0.25">
      <c r="A429" s="3" t="s">
        <v>2349</v>
      </c>
      <c r="B429" s="3" t="s">
        <v>4064</v>
      </c>
      <c r="C429" s="3" t="s">
        <v>119</v>
      </c>
      <c r="D429" s="3" t="s">
        <v>120</v>
      </c>
      <c r="E429" s="3" t="s">
        <v>121</v>
      </c>
      <c r="F429" s="3" t="s">
        <v>116</v>
      </c>
      <c r="G429" s="3" t="s">
        <v>122</v>
      </c>
      <c r="H429" s="3" t="s">
        <v>4065</v>
      </c>
    </row>
    <row r="430" spans="1:8" ht="45" customHeight="1" x14ac:dyDescent="0.25">
      <c r="A430" s="3" t="s">
        <v>2349</v>
      </c>
      <c r="B430" s="3" t="s">
        <v>4066</v>
      </c>
      <c r="C430" s="3" t="s">
        <v>606</v>
      </c>
      <c r="D430" s="3" t="s">
        <v>607</v>
      </c>
      <c r="E430" s="3" t="s">
        <v>607</v>
      </c>
      <c r="F430" s="3" t="s">
        <v>116</v>
      </c>
      <c r="G430" s="3" t="s">
        <v>608</v>
      </c>
      <c r="H430" s="3" t="s">
        <v>2219</v>
      </c>
    </row>
    <row r="431" spans="1:8" ht="45" customHeight="1" x14ac:dyDescent="0.25">
      <c r="A431" s="3" t="s">
        <v>2357</v>
      </c>
      <c r="B431" s="3" t="s">
        <v>4067</v>
      </c>
      <c r="C431" s="3" t="s">
        <v>141</v>
      </c>
      <c r="D431" s="3" t="s">
        <v>142</v>
      </c>
      <c r="E431" s="3" t="s">
        <v>143</v>
      </c>
      <c r="F431" s="3" t="s">
        <v>116</v>
      </c>
      <c r="G431" s="3" t="s">
        <v>144</v>
      </c>
      <c r="H431" s="3" t="s">
        <v>2360</v>
      </c>
    </row>
    <row r="432" spans="1:8" ht="45" customHeight="1" x14ac:dyDescent="0.25">
      <c r="A432" s="3" t="s">
        <v>2365</v>
      </c>
      <c r="B432" s="3" t="s">
        <v>4068</v>
      </c>
      <c r="C432" s="3" t="s">
        <v>116</v>
      </c>
      <c r="D432" s="3" t="s">
        <v>116</v>
      </c>
      <c r="E432" s="3" t="s">
        <v>116</v>
      </c>
      <c r="F432" s="3" t="s">
        <v>537</v>
      </c>
      <c r="G432" s="3" t="s">
        <v>538</v>
      </c>
      <c r="H432" s="3" t="s">
        <v>2368</v>
      </c>
    </row>
    <row r="433" spans="1:8" ht="45" customHeight="1" x14ac:dyDescent="0.25">
      <c r="A433" s="3" t="s">
        <v>2373</v>
      </c>
      <c r="B433" s="3" t="s">
        <v>4069</v>
      </c>
      <c r="C433" s="3" t="s">
        <v>116</v>
      </c>
      <c r="D433" s="3" t="s">
        <v>116</v>
      </c>
      <c r="E433" s="3" t="s">
        <v>116</v>
      </c>
      <c r="F433" s="3" t="s">
        <v>626</v>
      </c>
      <c r="G433" s="3" t="s">
        <v>627</v>
      </c>
      <c r="H433" s="3" t="s">
        <v>2376</v>
      </c>
    </row>
    <row r="434" spans="1:8" ht="45" customHeight="1" x14ac:dyDescent="0.25">
      <c r="A434" s="3" t="s">
        <v>2381</v>
      </c>
      <c r="B434" s="3" t="s">
        <v>4070</v>
      </c>
      <c r="C434" s="3" t="s">
        <v>116</v>
      </c>
      <c r="D434" s="3" t="s">
        <v>116</v>
      </c>
      <c r="E434" s="3" t="s">
        <v>116</v>
      </c>
      <c r="F434" s="3" t="s">
        <v>276</v>
      </c>
      <c r="G434" s="3" t="s">
        <v>277</v>
      </c>
      <c r="H434" s="3" t="s">
        <v>2384</v>
      </c>
    </row>
    <row r="435" spans="1:8" ht="45" customHeight="1" x14ac:dyDescent="0.25">
      <c r="A435" s="3" t="s">
        <v>2389</v>
      </c>
      <c r="B435" s="3" t="s">
        <v>4071</v>
      </c>
      <c r="C435" s="3" t="s">
        <v>301</v>
      </c>
      <c r="D435" s="3" t="s">
        <v>302</v>
      </c>
      <c r="E435" s="3" t="s">
        <v>303</v>
      </c>
      <c r="F435" s="3" t="s">
        <v>116</v>
      </c>
      <c r="G435" s="3" t="s">
        <v>304</v>
      </c>
      <c r="H435" s="3" t="s">
        <v>683</v>
      </c>
    </row>
    <row r="436" spans="1:8" ht="45" customHeight="1" x14ac:dyDescent="0.25">
      <c r="A436" s="3" t="s">
        <v>2389</v>
      </c>
      <c r="B436" s="3" t="s">
        <v>4072</v>
      </c>
      <c r="C436" s="3" t="s">
        <v>119</v>
      </c>
      <c r="D436" s="3" t="s">
        <v>120</v>
      </c>
      <c r="E436" s="3" t="s">
        <v>121</v>
      </c>
      <c r="F436" s="3" t="s">
        <v>116</v>
      </c>
      <c r="G436" s="3" t="s">
        <v>122</v>
      </c>
      <c r="H436" s="3" t="s">
        <v>4073</v>
      </c>
    </row>
    <row r="437" spans="1:8" ht="45" customHeight="1" x14ac:dyDescent="0.25">
      <c r="A437" s="3" t="s">
        <v>2389</v>
      </c>
      <c r="B437" s="3" t="s">
        <v>4074</v>
      </c>
      <c r="C437" s="3" t="s">
        <v>798</v>
      </c>
      <c r="D437" s="3" t="s">
        <v>799</v>
      </c>
      <c r="E437" s="3" t="s">
        <v>800</v>
      </c>
      <c r="F437" s="3" t="s">
        <v>116</v>
      </c>
      <c r="G437" s="3" t="s">
        <v>801</v>
      </c>
      <c r="H437" s="3" t="s">
        <v>4075</v>
      </c>
    </row>
    <row r="438" spans="1:8" ht="45" customHeight="1" x14ac:dyDescent="0.25">
      <c r="A438" s="3" t="s">
        <v>2396</v>
      </c>
      <c r="B438" s="3" t="s">
        <v>4076</v>
      </c>
      <c r="C438" s="3" t="s">
        <v>810</v>
      </c>
      <c r="D438" s="3" t="s">
        <v>811</v>
      </c>
      <c r="E438" s="3" t="s">
        <v>229</v>
      </c>
      <c r="F438" s="3" t="s">
        <v>116</v>
      </c>
      <c r="G438" s="3" t="s">
        <v>812</v>
      </c>
      <c r="H438" s="3" t="s">
        <v>2399</v>
      </c>
    </row>
    <row r="439" spans="1:8" ht="45" customHeight="1" x14ac:dyDescent="0.25">
      <c r="A439" s="3" t="s">
        <v>2396</v>
      </c>
      <c r="B439" s="3" t="s">
        <v>4077</v>
      </c>
      <c r="C439" s="3" t="s">
        <v>116</v>
      </c>
      <c r="D439" s="3" t="s">
        <v>116</v>
      </c>
      <c r="E439" s="3" t="s">
        <v>116</v>
      </c>
      <c r="F439" s="3" t="s">
        <v>1362</v>
      </c>
      <c r="G439" s="3" t="s">
        <v>1363</v>
      </c>
      <c r="H439" s="3" t="s">
        <v>4078</v>
      </c>
    </row>
    <row r="440" spans="1:8" ht="45" customHeight="1" x14ac:dyDescent="0.25">
      <c r="A440" s="3" t="s">
        <v>2396</v>
      </c>
      <c r="B440" s="3" t="s">
        <v>4079</v>
      </c>
      <c r="C440" s="3" t="s">
        <v>116</v>
      </c>
      <c r="D440" s="3" t="s">
        <v>116</v>
      </c>
      <c r="E440" s="3" t="s">
        <v>116</v>
      </c>
      <c r="F440" s="3" t="s">
        <v>276</v>
      </c>
      <c r="G440" s="3" t="s">
        <v>277</v>
      </c>
      <c r="H440" s="3" t="s">
        <v>4080</v>
      </c>
    </row>
    <row r="441" spans="1:8" ht="45" customHeight="1" x14ac:dyDescent="0.25">
      <c r="A441" s="3" t="s">
        <v>2404</v>
      </c>
      <c r="B441" s="3" t="s">
        <v>4081</v>
      </c>
      <c r="C441" s="3" t="s">
        <v>249</v>
      </c>
      <c r="D441" s="3" t="s">
        <v>250</v>
      </c>
      <c r="E441" s="3" t="s">
        <v>251</v>
      </c>
      <c r="F441" s="3" t="s">
        <v>116</v>
      </c>
      <c r="G441" s="3" t="s">
        <v>252</v>
      </c>
      <c r="H441" s="3" t="s">
        <v>2407</v>
      </c>
    </row>
    <row r="442" spans="1:8" ht="45" customHeight="1" x14ac:dyDescent="0.25">
      <c r="A442" s="3" t="s">
        <v>2404</v>
      </c>
      <c r="B442" s="3" t="s">
        <v>4082</v>
      </c>
      <c r="C442" s="3" t="s">
        <v>397</v>
      </c>
      <c r="D442" s="3" t="s">
        <v>398</v>
      </c>
      <c r="E442" s="3" t="s">
        <v>399</v>
      </c>
      <c r="F442" s="3" t="s">
        <v>116</v>
      </c>
      <c r="G442" s="3" t="s">
        <v>400</v>
      </c>
      <c r="H442" s="3" t="s">
        <v>3895</v>
      </c>
    </row>
    <row r="443" spans="1:8" ht="45" customHeight="1" x14ac:dyDescent="0.25">
      <c r="A443" s="3" t="s">
        <v>2404</v>
      </c>
      <c r="B443" s="3" t="s">
        <v>4083</v>
      </c>
      <c r="C443" s="3" t="s">
        <v>116</v>
      </c>
      <c r="D443" s="3" t="s">
        <v>116</v>
      </c>
      <c r="E443" s="3" t="s">
        <v>116</v>
      </c>
      <c r="F443" s="3" t="s">
        <v>173</v>
      </c>
      <c r="G443" s="3" t="s">
        <v>174</v>
      </c>
      <c r="H443" s="3" t="s">
        <v>2462</v>
      </c>
    </row>
    <row r="444" spans="1:8" ht="45" customHeight="1" x14ac:dyDescent="0.25">
      <c r="A444" s="3" t="s">
        <v>2412</v>
      </c>
      <c r="B444" s="3" t="s">
        <v>4084</v>
      </c>
      <c r="C444" s="3" t="s">
        <v>1129</v>
      </c>
      <c r="D444" s="3" t="s">
        <v>1130</v>
      </c>
      <c r="E444" s="3" t="s">
        <v>1131</v>
      </c>
      <c r="F444" s="3" t="s">
        <v>116</v>
      </c>
      <c r="G444" s="3" t="s">
        <v>1132</v>
      </c>
      <c r="H444" s="3" t="s">
        <v>2415</v>
      </c>
    </row>
    <row r="445" spans="1:8" ht="45" customHeight="1" x14ac:dyDescent="0.25">
      <c r="A445" s="3" t="s">
        <v>2420</v>
      </c>
      <c r="B445" s="3" t="s">
        <v>4085</v>
      </c>
      <c r="C445" s="3" t="s">
        <v>116</v>
      </c>
      <c r="D445" s="3" t="s">
        <v>116</v>
      </c>
      <c r="E445" s="3" t="s">
        <v>116</v>
      </c>
      <c r="F445" s="3" t="s">
        <v>475</v>
      </c>
      <c r="G445" s="3" t="s">
        <v>476</v>
      </c>
      <c r="H445" s="3" t="s">
        <v>2423</v>
      </c>
    </row>
    <row r="446" spans="1:8" ht="45" customHeight="1" x14ac:dyDescent="0.25">
      <c r="A446" s="3" t="s">
        <v>2428</v>
      </c>
      <c r="B446" s="3" t="s">
        <v>4086</v>
      </c>
      <c r="C446" s="3" t="s">
        <v>301</v>
      </c>
      <c r="D446" s="3" t="s">
        <v>302</v>
      </c>
      <c r="E446" s="3" t="s">
        <v>303</v>
      </c>
      <c r="F446" s="3" t="s">
        <v>116</v>
      </c>
      <c r="G446" s="3" t="s">
        <v>304</v>
      </c>
      <c r="H446" s="3" t="s">
        <v>2320</v>
      </c>
    </row>
    <row r="447" spans="1:8" ht="45" customHeight="1" x14ac:dyDescent="0.25">
      <c r="A447" s="3" t="s">
        <v>2434</v>
      </c>
      <c r="B447" s="3" t="s">
        <v>4087</v>
      </c>
      <c r="C447" s="3" t="s">
        <v>301</v>
      </c>
      <c r="D447" s="3" t="s">
        <v>302</v>
      </c>
      <c r="E447" s="3" t="s">
        <v>303</v>
      </c>
      <c r="F447" s="3" t="s">
        <v>116</v>
      </c>
      <c r="G447" s="3" t="s">
        <v>304</v>
      </c>
      <c r="H447" s="3" t="s">
        <v>2437</v>
      </c>
    </row>
    <row r="448" spans="1:8" ht="45" customHeight="1" x14ac:dyDescent="0.25">
      <c r="A448" s="3" t="s">
        <v>2442</v>
      </c>
      <c r="B448" s="3" t="s">
        <v>4088</v>
      </c>
      <c r="C448" s="3" t="s">
        <v>116</v>
      </c>
      <c r="D448" s="3" t="s">
        <v>116</v>
      </c>
      <c r="E448" s="3" t="s">
        <v>116</v>
      </c>
      <c r="F448" s="3" t="s">
        <v>373</v>
      </c>
      <c r="G448" s="3" t="s">
        <v>374</v>
      </c>
      <c r="H448" s="3" t="s">
        <v>2445</v>
      </c>
    </row>
    <row r="449" spans="1:8" ht="45" customHeight="1" x14ac:dyDescent="0.25">
      <c r="A449" s="3" t="s">
        <v>2450</v>
      </c>
      <c r="B449" s="3" t="s">
        <v>4089</v>
      </c>
      <c r="C449" s="3" t="s">
        <v>227</v>
      </c>
      <c r="D449" s="3" t="s">
        <v>228</v>
      </c>
      <c r="E449" s="3" t="s">
        <v>229</v>
      </c>
      <c r="F449" s="3" t="s">
        <v>116</v>
      </c>
      <c r="G449" s="3" t="s">
        <v>230</v>
      </c>
      <c r="H449" s="3" t="s">
        <v>2453</v>
      </c>
    </row>
    <row r="450" spans="1:8" ht="45" customHeight="1" x14ac:dyDescent="0.25">
      <c r="A450" s="3" t="s">
        <v>2458</v>
      </c>
      <c r="B450" s="3" t="s">
        <v>4090</v>
      </c>
      <c r="C450" s="3" t="s">
        <v>116</v>
      </c>
      <c r="D450" s="3" t="s">
        <v>116</v>
      </c>
      <c r="E450" s="3" t="s">
        <v>116</v>
      </c>
      <c r="F450" s="3" t="s">
        <v>173</v>
      </c>
      <c r="G450" s="3" t="s">
        <v>174</v>
      </c>
      <c r="H450" s="3" t="s">
        <v>2462</v>
      </c>
    </row>
    <row r="451" spans="1:8" ht="45" customHeight="1" x14ac:dyDescent="0.25">
      <c r="A451" s="3" t="s">
        <v>2458</v>
      </c>
      <c r="B451" s="3" t="s">
        <v>4091</v>
      </c>
      <c r="C451" s="3" t="s">
        <v>397</v>
      </c>
      <c r="D451" s="3" t="s">
        <v>398</v>
      </c>
      <c r="E451" s="3" t="s">
        <v>399</v>
      </c>
      <c r="F451" s="3" t="s">
        <v>116</v>
      </c>
      <c r="G451" s="3" t="s">
        <v>400</v>
      </c>
      <c r="H451" s="3" t="s">
        <v>2470</v>
      </c>
    </row>
    <row r="452" spans="1:8" ht="45" customHeight="1" x14ac:dyDescent="0.25">
      <c r="A452" s="3" t="s">
        <v>2458</v>
      </c>
      <c r="B452" s="3" t="s">
        <v>4092</v>
      </c>
      <c r="C452" s="3" t="s">
        <v>249</v>
      </c>
      <c r="D452" s="3" t="s">
        <v>250</v>
      </c>
      <c r="E452" s="3" t="s">
        <v>251</v>
      </c>
      <c r="F452" s="3" t="s">
        <v>116</v>
      </c>
      <c r="G452" s="3" t="s">
        <v>252</v>
      </c>
      <c r="H452" s="3" t="s">
        <v>4093</v>
      </c>
    </row>
    <row r="453" spans="1:8" ht="45" customHeight="1" x14ac:dyDescent="0.25">
      <c r="A453" s="3" t="s">
        <v>2467</v>
      </c>
      <c r="B453" s="3" t="s">
        <v>4094</v>
      </c>
      <c r="C453" s="3" t="s">
        <v>397</v>
      </c>
      <c r="D453" s="3" t="s">
        <v>398</v>
      </c>
      <c r="E453" s="3" t="s">
        <v>399</v>
      </c>
      <c r="F453" s="3" t="s">
        <v>116</v>
      </c>
      <c r="G453" s="3" t="s">
        <v>400</v>
      </c>
      <c r="H453" s="3" t="s">
        <v>2470</v>
      </c>
    </row>
    <row r="454" spans="1:8" ht="45" customHeight="1" x14ac:dyDescent="0.25">
      <c r="A454" s="3" t="s">
        <v>2467</v>
      </c>
      <c r="B454" s="3" t="s">
        <v>4095</v>
      </c>
      <c r="C454" s="3" t="s">
        <v>249</v>
      </c>
      <c r="D454" s="3" t="s">
        <v>250</v>
      </c>
      <c r="E454" s="3" t="s">
        <v>251</v>
      </c>
      <c r="F454" s="3" t="s">
        <v>116</v>
      </c>
      <c r="G454" s="3" t="s">
        <v>252</v>
      </c>
      <c r="H454" s="3" t="s">
        <v>2972</v>
      </c>
    </row>
    <row r="455" spans="1:8" ht="45" customHeight="1" x14ac:dyDescent="0.25">
      <c r="A455" s="3" t="s">
        <v>2467</v>
      </c>
      <c r="B455" s="3" t="s">
        <v>4096</v>
      </c>
      <c r="C455" s="3" t="s">
        <v>116</v>
      </c>
      <c r="D455" s="3" t="s">
        <v>116</v>
      </c>
      <c r="E455" s="3" t="s">
        <v>116</v>
      </c>
      <c r="F455" s="3" t="s">
        <v>4097</v>
      </c>
      <c r="G455" s="3" t="s">
        <v>4098</v>
      </c>
      <c r="H455" s="3" t="s">
        <v>4099</v>
      </c>
    </row>
    <row r="456" spans="1:8" ht="45" customHeight="1" x14ac:dyDescent="0.25">
      <c r="A456" s="3" t="s">
        <v>2475</v>
      </c>
      <c r="B456" s="3" t="s">
        <v>4100</v>
      </c>
      <c r="C456" s="3" t="s">
        <v>249</v>
      </c>
      <c r="D456" s="3" t="s">
        <v>250</v>
      </c>
      <c r="E456" s="3" t="s">
        <v>251</v>
      </c>
      <c r="F456" s="3" t="s">
        <v>116</v>
      </c>
      <c r="G456" s="3" t="s">
        <v>252</v>
      </c>
      <c r="H456" s="3" t="s">
        <v>2478</v>
      </c>
    </row>
    <row r="457" spans="1:8" ht="45" customHeight="1" x14ac:dyDescent="0.25">
      <c r="A457" s="3" t="s">
        <v>2483</v>
      </c>
      <c r="B457" s="3" t="s">
        <v>4101</v>
      </c>
      <c r="C457" s="3" t="s">
        <v>116</v>
      </c>
      <c r="D457" s="3" t="s">
        <v>116</v>
      </c>
      <c r="E457" s="3" t="s">
        <v>116</v>
      </c>
      <c r="F457" s="3" t="s">
        <v>205</v>
      </c>
      <c r="G457" s="3" t="s">
        <v>206</v>
      </c>
      <c r="H457" s="3" t="s">
        <v>221</v>
      </c>
    </row>
    <row r="458" spans="1:8" ht="45" customHeight="1" x14ac:dyDescent="0.25">
      <c r="A458" s="3" t="s">
        <v>2489</v>
      </c>
      <c r="B458" s="3" t="s">
        <v>4102</v>
      </c>
      <c r="C458" s="3" t="s">
        <v>116</v>
      </c>
      <c r="D458" s="3" t="s">
        <v>116</v>
      </c>
      <c r="E458" s="3" t="s">
        <v>116</v>
      </c>
      <c r="F458" s="3" t="s">
        <v>626</v>
      </c>
      <c r="G458" s="3" t="s">
        <v>627</v>
      </c>
      <c r="H458" s="3" t="s">
        <v>2492</v>
      </c>
    </row>
    <row r="459" spans="1:8" ht="45" customHeight="1" x14ac:dyDescent="0.25">
      <c r="A459" s="3" t="s">
        <v>2497</v>
      </c>
      <c r="B459" s="3" t="s">
        <v>4103</v>
      </c>
      <c r="C459" s="3" t="s">
        <v>116</v>
      </c>
      <c r="D459" s="3" t="s">
        <v>116</v>
      </c>
      <c r="E459" s="3" t="s">
        <v>116</v>
      </c>
      <c r="F459" s="3" t="s">
        <v>475</v>
      </c>
      <c r="G459" s="3" t="s">
        <v>476</v>
      </c>
      <c r="H459" s="3" t="s">
        <v>2304</v>
      </c>
    </row>
    <row r="460" spans="1:8" ht="45" customHeight="1" x14ac:dyDescent="0.25">
      <c r="A460" s="3" t="s">
        <v>2503</v>
      </c>
      <c r="B460" s="3" t="s">
        <v>4104</v>
      </c>
      <c r="C460" s="3" t="s">
        <v>1001</v>
      </c>
      <c r="D460" s="3" t="s">
        <v>1002</v>
      </c>
      <c r="E460" s="3" t="s">
        <v>1003</v>
      </c>
      <c r="F460" s="3" t="s">
        <v>116</v>
      </c>
      <c r="G460" s="3" t="s">
        <v>1004</v>
      </c>
      <c r="H460" s="3" t="s">
        <v>2506</v>
      </c>
    </row>
    <row r="461" spans="1:8" ht="45" customHeight="1" x14ac:dyDescent="0.25">
      <c r="A461" s="3" t="s">
        <v>2511</v>
      </c>
      <c r="B461" s="3" t="s">
        <v>4105</v>
      </c>
      <c r="C461" s="3" t="s">
        <v>116</v>
      </c>
      <c r="D461" s="3" t="s">
        <v>116</v>
      </c>
      <c r="E461" s="3" t="s">
        <v>116</v>
      </c>
      <c r="F461" s="3" t="s">
        <v>475</v>
      </c>
      <c r="G461" s="3" t="s">
        <v>476</v>
      </c>
      <c r="H461" s="3" t="s">
        <v>2304</v>
      </c>
    </row>
    <row r="462" spans="1:8" ht="45" customHeight="1" x14ac:dyDescent="0.25">
      <c r="A462" s="3" t="s">
        <v>2517</v>
      </c>
      <c r="B462" s="3" t="s">
        <v>4106</v>
      </c>
      <c r="C462" s="3" t="s">
        <v>525</v>
      </c>
      <c r="D462" s="3" t="s">
        <v>526</v>
      </c>
      <c r="E462" s="3" t="s">
        <v>527</v>
      </c>
      <c r="F462" s="3" t="s">
        <v>116</v>
      </c>
      <c r="G462" s="3" t="s">
        <v>528</v>
      </c>
      <c r="H462" s="3" t="s">
        <v>2520</v>
      </c>
    </row>
    <row r="463" spans="1:8" ht="45" customHeight="1" x14ac:dyDescent="0.25">
      <c r="A463" s="3" t="s">
        <v>2525</v>
      </c>
      <c r="B463" s="3" t="s">
        <v>4107</v>
      </c>
      <c r="C463" s="3" t="s">
        <v>606</v>
      </c>
      <c r="D463" s="3" t="s">
        <v>607</v>
      </c>
      <c r="E463" s="3" t="s">
        <v>607</v>
      </c>
      <c r="F463" s="3" t="s">
        <v>116</v>
      </c>
      <c r="G463" s="3" t="s">
        <v>608</v>
      </c>
      <c r="H463" s="3" t="s">
        <v>2528</v>
      </c>
    </row>
    <row r="464" spans="1:8" ht="45" customHeight="1" x14ac:dyDescent="0.25">
      <c r="A464" s="3" t="s">
        <v>2525</v>
      </c>
      <c r="B464" s="3" t="s">
        <v>4108</v>
      </c>
      <c r="C464" s="3" t="s">
        <v>525</v>
      </c>
      <c r="D464" s="3" t="s">
        <v>526</v>
      </c>
      <c r="E464" s="3" t="s">
        <v>527</v>
      </c>
      <c r="F464" s="3" t="s">
        <v>116</v>
      </c>
      <c r="G464" s="3" t="s">
        <v>528</v>
      </c>
      <c r="H464" s="3" t="s">
        <v>3695</v>
      </c>
    </row>
    <row r="465" spans="1:8" ht="45" customHeight="1" x14ac:dyDescent="0.25">
      <c r="A465" s="3" t="s">
        <v>2525</v>
      </c>
      <c r="B465" s="3" t="s">
        <v>4109</v>
      </c>
      <c r="C465" s="3" t="s">
        <v>1129</v>
      </c>
      <c r="D465" s="3" t="s">
        <v>1130</v>
      </c>
      <c r="E465" s="3" t="s">
        <v>1131</v>
      </c>
      <c r="F465" s="3" t="s">
        <v>116</v>
      </c>
      <c r="G465" s="3" t="s">
        <v>1132</v>
      </c>
      <c r="H465" s="3" t="s">
        <v>4110</v>
      </c>
    </row>
    <row r="466" spans="1:8" ht="45" customHeight="1" x14ac:dyDescent="0.25">
      <c r="A466" s="3" t="s">
        <v>2533</v>
      </c>
      <c r="B466" s="3" t="s">
        <v>4111</v>
      </c>
      <c r="C466" s="3" t="s">
        <v>116</v>
      </c>
      <c r="D466" s="3" t="s">
        <v>116</v>
      </c>
      <c r="E466" s="3" t="s">
        <v>116</v>
      </c>
      <c r="F466" s="3" t="s">
        <v>373</v>
      </c>
      <c r="G466" s="3" t="s">
        <v>374</v>
      </c>
      <c r="H466" s="3" t="s">
        <v>2537</v>
      </c>
    </row>
    <row r="467" spans="1:8" ht="45" customHeight="1" x14ac:dyDescent="0.25">
      <c r="A467" s="3" t="s">
        <v>2542</v>
      </c>
      <c r="B467" s="3" t="s">
        <v>4112</v>
      </c>
      <c r="C467" s="3" t="s">
        <v>655</v>
      </c>
      <c r="D467" s="3" t="s">
        <v>656</v>
      </c>
      <c r="E467" s="3" t="s">
        <v>657</v>
      </c>
      <c r="F467" s="3" t="s">
        <v>116</v>
      </c>
      <c r="G467" s="3" t="s">
        <v>658</v>
      </c>
      <c r="H467" s="3" t="s">
        <v>2545</v>
      </c>
    </row>
    <row r="468" spans="1:8" ht="45" customHeight="1" x14ac:dyDescent="0.25">
      <c r="A468" s="3" t="s">
        <v>2550</v>
      </c>
      <c r="B468" s="3" t="s">
        <v>4113</v>
      </c>
      <c r="C468" s="3" t="s">
        <v>314</v>
      </c>
      <c r="D468" s="3" t="s">
        <v>315</v>
      </c>
      <c r="E468" s="3" t="s">
        <v>316</v>
      </c>
      <c r="F468" s="3" t="s">
        <v>116</v>
      </c>
      <c r="G468" s="3" t="s">
        <v>317</v>
      </c>
      <c r="H468" s="3" t="s">
        <v>2553</v>
      </c>
    </row>
    <row r="469" spans="1:8" ht="45" customHeight="1" x14ac:dyDescent="0.25">
      <c r="A469" s="3" t="s">
        <v>2558</v>
      </c>
      <c r="B469" s="3" t="s">
        <v>4114</v>
      </c>
      <c r="C469" s="3" t="s">
        <v>655</v>
      </c>
      <c r="D469" s="3" t="s">
        <v>656</v>
      </c>
      <c r="E469" s="3" t="s">
        <v>657</v>
      </c>
      <c r="F469" s="3" t="s">
        <v>116</v>
      </c>
      <c r="G469" s="3" t="s">
        <v>658</v>
      </c>
      <c r="H469" s="3" t="s">
        <v>2561</v>
      </c>
    </row>
    <row r="470" spans="1:8" ht="45" customHeight="1" x14ac:dyDescent="0.25">
      <c r="A470" s="3" t="s">
        <v>2566</v>
      </c>
      <c r="B470" s="3" t="s">
        <v>4115</v>
      </c>
      <c r="C470" s="3" t="s">
        <v>934</v>
      </c>
      <c r="D470" s="3" t="s">
        <v>935</v>
      </c>
      <c r="E470" s="3" t="s">
        <v>936</v>
      </c>
      <c r="F470" s="3" t="s">
        <v>116</v>
      </c>
      <c r="G470" s="3" t="s">
        <v>937</v>
      </c>
      <c r="H470" s="3" t="s">
        <v>2569</v>
      </c>
    </row>
    <row r="471" spans="1:8" ht="45" customHeight="1" x14ac:dyDescent="0.25">
      <c r="A471" s="3" t="s">
        <v>2574</v>
      </c>
      <c r="B471" s="3" t="s">
        <v>4116</v>
      </c>
      <c r="C471" s="3" t="s">
        <v>116</v>
      </c>
      <c r="D471" s="3" t="s">
        <v>116</v>
      </c>
      <c r="E471" s="3" t="s">
        <v>116</v>
      </c>
      <c r="F471" s="3" t="s">
        <v>205</v>
      </c>
      <c r="G471" s="3" t="s">
        <v>206</v>
      </c>
      <c r="H471" s="3" t="s">
        <v>2577</v>
      </c>
    </row>
    <row r="472" spans="1:8" ht="45" customHeight="1" x14ac:dyDescent="0.25">
      <c r="A472" s="3" t="s">
        <v>2582</v>
      </c>
      <c r="B472" s="3" t="s">
        <v>4117</v>
      </c>
      <c r="C472" s="3" t="s">
        <v>301</v>
      </c>
      <c r="D472" s="3" t="s">
        <v>302</v>
      </c>
      <c r="E472" s="3" t="s">
        <v>303</v>
      </c>
      <c r="F472" s="3" t="s">
        <v>116</v>
      </c>
      <c r="G472" s="3" t="s">
        <v>304</v>
      </c>
      <c r="H472" s="3" t="s">
        <v>2585</v>
      </c>
    </row>
    <row r="473" spans="1:8" ht="45" customHeight="1" x14ac:dyDescent="0.25">
      <c r="A473" s="3" t="s">
        <v>2590</v>
      </c>
      <c r="B473" s="3" t="s">
        <v>4118</v>
      </c>
      <c r="C473" s="3" t="s">
        <v>314</v>
      </c>
      <c r="D473" s="3" t="s">
        <v>315</v>
      </c>
      <c r="E473" s="3" t="s">
        <v>316</v>
      </c>
      <c r="F473" s="3" t="s">
        <v>116</v>
      </c>
      <c r="G473" s="3" t="s">
        <v>317</v>
      </c>
      <c r="H473" s="3" t="s">
        <v>2593</v>
      </c>
    </row>
    <row r="474" spans="1:8" ht="45" customHeight="1" x14ac:dyDescent="0.25">
      <c r="A474" s="3" t="s">
        <v>2598</v>
      </c>
      <c r="B474" s="3" t="s">
        <v>4119</v>
      </c>
      <c r="C474" s="3" t="s">
        <v>397</v>
      </c>
      <c r="D474" s="3" t="s">
        <v>398</v>
      </c>
      <c r="E474" s="3" t="s">
        <v>399</v>
      </c>
      <c r="F474" s="3" t="s">
        <v>116</v>
      </c>
      <c r="G474" s="3" t="s">
        <v>400</v>
      </c>
      <c r="H474" s="3" t="s">
        <v>2601</v>
      </c>
    </row>
    <row r="475" spans="1:8" ht="45" customHeight="1" x14ac:dyDescent="0.25">
      <c r="A475" s="3" t="s">
        <v>2606</v>
      </c>
      <c r="B475" s="3" t="s">
        <v>4120</v>
      </c>
      <c r="C475" s="3" t="s">
        <v>1001</v>
      </c>
      <c r="D475" s="3" t="s">
        <v>1002</v>
      </c>
      <c r="E475" s="3" t="s">
        <v>1003</v>
      </c>
      <c r="F475" s="3" t="s">
        <v>116</v>
      </c>
      <c r="G475" s="3" t="s">
        <v>1004</v>
      </c>
      <c r="H475" s="3" t="s">
        <v>2609</v>
      </c>
    </row>
    <row r="476" spans="1:8" ht="45" customHeight="1" x14ac:dyDescent="0.25">
      <c r="A476" s="3" t="s">
        <v>2614</v>
      </c>
      <c r="B476" s="3" t="s">
        <v>4121</v>
      </c>
      <c r="C476" s="3" t="s">
        <v>678</v>
      </c>
      <c r="D476" s="3" t="s">
        <v>679</v>
      </c>
      <c r="E476" s="3" t="s">
        <v>680</v>
      </c>
      <c r="F476" s="3" t="s">
        <v>116</v>
      </c>
      <c r="G476" s="3" t="s">
        <v>681</v>
      </c>
      <c r="H476" s="3" t="s">
        <v>2617</v>
      </c>
    </row>
    <row r="477" spans="1:8" ht="45" customHeight="1" x14ac:dyDescent="0.25">
      <c r="A477" s="3" t="s">
        <v>2622</v>
      </c>
      <c r="B477" s="3" t="s">
        <v>4122</v>
      </c>
      <c r="C477" s="3" t="s">
        <v>116</v>
      </c>
      <c r="D477" s="3" t="s">
        <v>116</v>
      </c>
      <c r="E477" s="3" t="s">
        <v>116</v>
      </c>
      <c r="F477" s="3" t="s">
        <v>173</v>
      </c>
      <c r="G477" s="3" t="s">
        <v>174</v>
      </c>
      <c r="H477" s="3" t="s">
        <v>2462</v>
      </c>
    </row>
    <row r="478" spans="1:8" ht="45" customHeight="1" x14ac:dyDescent="0.25">
      <c r="A478" s="3" t="s">
        <v>2622</v>
      </c>
      <c r="B478" s="3" t="s">
        <v>4123</v>
      </c>
      <c r="C478" s="3" t="s">
        <v>397</v>
      </c>
      <c r="D478" s="3" t="s">
        <v>398</v>
      </c>
      <c r="E478" s="3" t="s">
        <v>399</v>
      </c>
      <c r="F478" s="3" t="s">
        <v>116</v>
      </c>
      <c r="G478" s="3" t="s">
        <v>400</v>
      </c>
      <c r="H478" s="3" t="s">
        <v>1902</v>
      </c>
    </row>
    <row r="479" spans="1:8" ht="45" customHeight="1" x14ac:dyDescent="0.25">
      <c r="A479" s="3" t="s">
        <v>2622</v>
      </c>
      <c r="B479" s="3" t="s">
        <v>4124</v>
      </c>
      <c r="C479" s="3" t="s">
        <v>249</v>
      </c>
      <c r="D479" s="3" t="s">
        <v>250</v>
      </c>
      <c r="E479" s="3" t="s">
        <v>251</v>
      </c>
      <c r="F479" s="3" t="s">
        <v>116</v>
      </c>
      <c r="G479" s="3" t="s">
        <v>252</v>
      </c>
      <c r="H479" s="3" t="s">
        <v>4125</v>
      </c>
    </row>
    <row r="480" spans="1:8" ht="45" customHeight="1" x14ac:dyDescent="0.25">
      <c r="A480" s="3" t="s">
        <v>2628</v>
      </c>
      <c r="B480" s="3" t="s">
        <v>4126</v>
      </c>
      <c r="C480" s="3" t="s">
        <v>116</v>
      </c>
      <c r="D480" s="3" t="s">
        <v>116</v>
      </c>
      <c r="E480" s="3" t="s">
        <v>116</v>
      </c>
      <c r="F480" s="3" t="s">
        <v>276</v>
      </c>
      <c r="G480" s="3" t="s">
        <v>277</v>
      </c>
      <c r="H480" s="3" t="s">
        <v>2631</v>
      </c>
    </row>
    <row r="481" spans="1:8" ht="45" customHeight="1" x14ac:dyDescent="0.25">
      <c r="A481" s="3" t="s">
        <v>2628</v>
      </c>
      <c r="B481" s="3" t="s">
        <v>4127</v>
      </c>
      <c r="C481" s="3" t="s">
        <v>116</v>
      </c>
      <c r="D481" s="3" t="s">
        <v>116</v>
      </c>
      <c r="E481" s="3" t="s">
        <v>116</v>
      </c>
      <c r="F481" s="3" t="s">
        <v>475</v>
      </c>
      <c r="G481" s="3" t="s">
        <v>476</v>
      </c>
      <c r="H481" s="3" t="s">
        <v>4128</v>
      </c>
    </row>
    <row r="482" spans="1:8" ht="45" customHeight="1" x14ac:dyDescent="0.25">
      <c r="A482" s="3" t="s">
        <v>2628</v>
      </c>
      <c r="B482" s="3" t="s">
        <v>4129</v>
      </c>
      <c r="C482" s="3" t="s">
        <v>249</v>
      </c>
      <c r="D482" s="3" t="s">
        <v>250</v>
      </c>
      <c r="E482" s="3" t="s">
        <v>251</v>
      </c>
      <c r="F482" s="3" t="s">
        <v>116</v>
      </c>
      <c r="G482" s="3" t="s">
        <v>252</v>
      </c>
      <c r="H482" s="3" t="s">
        <v>4130</v>
      </c>
    </row>
    <row r="483" spans="1:8" ht="45" customHeight="1" x14ac:dyDescent="0.25">
      <c r="A483" s="3" t="s">
        <v>2636</v>
      </c>
      <c r="B483" s="3" t="s">
        <v>4131</v>
      </c>
      <c r="C483" s="3" t="s">
        <v>116</v>
      </c>
      <c r="D483" s="3" t="s">
        <v>116</v>
      </c>
      <c r="E483" s="3" t="s">
        <v>116</v>
      </c>
      <c r="F483" s="3" t="s">
        <v>373</v>
      </c>
      <c r="G483" s="3" t="s">
        <v>374</v>
      </c>
      <c r="H483" s="3" t="s">
        <v>295</v>
      </c>
    </row>
    <row r="484" spans="1:8" ht="45" customHeight="1" x14ac:dyDescent="0.25">
      <c r="A484" s="3" t="s">
        <v>2645</v>
      </c>
      <c r="B484" s="3" t="s">
        <v>4132</v>
      </c>
      <c r="C484" s="3" t="s">
        <v>155</v>
      </c>
      <c r="D484" s="3" t="s">
        <v>156</v>
      </c>
      <c r="E484" s="3" t="s">
        <v>157</v>
      </c>
      <c r="F484" s="3" t="s">
        <v>116</v>
      </c>
      <c r="G484" s="3" t="s">
        <v>158</v>
      </c>
      <c r="H484" s="3" t="s">
        <v>2647</v>
      </c>
    </row>
    <row r="485" spans="1:8" ht="45" customHeight="1" x14ac:dyDescent="0.25">
      <c r="A485" s="3" t="s">
        <v>2645</v>
      </c>
      <c r="B485" s="3" t="s">
        <v>4133</v>
      </c>
      <c r="C485" s="3" t="s">
        <v>116</v>
      </c>
      <c r="D485" s="3" t="s">
        <v>116</v>
      </c>
      <c r="E485" s="3" t="s">
        <v>116</v>
      </c>
      <c r="F485" s="3" t="s">
        <v>3844</v>
      </c>
      <c r="G485" s="3" t="s">
        <v>3845</v>
      </c>
      <c r="H485" s="3" t="s">
        <v>4134</v>
      </c>
    </row>
    <row r="486" spans="1:8" ht="45" customHeight="1" x14ac:dyDescent="0.25">
      <c r="A486" s="3" t="s">
        <v>2645</v>
      </c>
      <c r="B486" s="3" t="s">
        <v>4135</v>
      </c>
      <c r="C486" s="3" t="s">
        <v>116</v>
      </c>
      <c r="D486" s="3" t="s">
        <v>116</v>
      </c>
      <c r="E486" s="3" t="s">
        <v>116</v>
      </c>
      <c r="F486" s="3" t="s">
        <v>276</v>
      </c>
      <c r="G486" s="3" t="s">
        <v>4098</v>
      </c>
      <c r="H486" s="3" t="s">
        <v>4136</v>
      </c>
    </row>
    <row r="487" spans="1:8" ht="45" customHeight="1" x14ac:dyDescent="0.25">
      <c r="A487" s="3" t="s">
        <v>2653</v>
      </c>
      <c r="B487" s="3" t="s">
        <v>4137</v>
      </c>
      <c r="C487" s="3" t="s">
        <v>155</v>
      </c>
      <c r="D487" s="3" t="s">
        <v>156</v>
      </c>
      <c r="E487" s="3" t="s">
        <v>157</v>
      </c>
      <c r="F487" s="3" t="s">
        <v>116</v>
      </c>
      <c r="G487" s="3" t="s">
        <v>158</v>
      </c>
      <c r="H487" s="3" t="s">
        <v>2655</v>
      </c>
    </row>
    <row r="488" spans="1:8" ht="45" customHeight="1" x14ac:dyDescent="0.25">
      <c r="A488" s="3" t="s">
        <v>2653</v>
      </c>
      <c r="B488" s="3" t="s">
        <v>4138</v>
      </c>
      <c r="C488" s="3" t="s">
        <v>606</v>
      </c>
      <c r="D488" s="3" t="s">
        <v>607</v>
      </c>
      <c r="E488" s="3" t="s">
        <v>607</v>
      </c>
      <c r="F488" s="3" t="s">
        <v>116</v>
      </c>
      <c r="G488" s="3" t="s">
        <v>608</v>
      </c>
      <c r="H488" s="3" t="s">
        <v>4139</v>
      </c>
    </row>
    <row r="489" spans="1:8" ht="45" customHeight="1" x14ac:dyDescent="0.25">
      <c r="A489" s="3" t="s">
        <v>2653</v>
      </c>
      <c r="B489" s="3" t="s">
        <v>4140</v>
      </c>
      <c r="C489" s="3" t="s">
        <v>1001</v>
      </c>
      <c r="D489" s="3" t="s">
        <v>1002</v>
      </c>
      <c r="E489" s="3" t="s">
        <v>1003</v>
      </c>
      <c r="F489" s="3" t="s">
        <v>116</v>
      </c>
      <c r="G489" s="3" t="s">
        <v>1004</v>
      </c>
      <c r="H489" s="3" t="s">
        <v>4141</v>
      </c>
    </row>
    <row r="490" spans="1:8" ht="45" customHeight="1" x14ac:dyDescent="0.25">
      <c r="A490" s="3" t="s">
        <v>2653</v>
      </c>
      <c r="B490" s="3" t="s">
        <v>4142</v>
      </c>
      <c r="C490" s="3" t="s">
        <v>263</v>
      </c>
      <c r="D490" s="3" t="s">
        <v>264</v>
      </c>
      <c r="E490" s="3" t="s">
        <v>265</v>
      </c>
      <c r="F490" s="3" t="s">
        <v>116</v>
      </c>
      <c r="G490" s="3" t="s">
        <v>266</v>
      </c>
      <c r="H490" s="3" t="s">
        <v>4143</v>
      </c>
    </row>
    <row r="491" spans="1:8" ht="45" customHeight="1" x14ac:dyDescent="0.25">
      <c r="A491" s="3" t="s">
        <v>2660</v>
      </c>
      <c r="B491" s="3" t="s">
        <v>4144</v>
      </c>
      <c r="C491" s="3" t="s">
        <v>116</v>
      </c>
      <c r="D491" s="3" t="s">
        <v>116</v>
      </c>
      <c r="E491" s="3" t="s">
        <v>116</v>
      </c>
      <c r="F491" s="3" t="s">
        <v>173</v>
      </c>
      <c r="G491" s="3" t="s">
        <v>174</v>
      </c>
      <c r="H491" s="3" t="s">
        <v>2462</v>
      </c>
    </row>
    <row r="492" spans="1:8" ht="45" customHeight="1" x14ac:dyDescent="0.25">
      <c r="A492" s="3" t="s">
        <v>2660</v>
      </c>
      <c r="B492" s="3" t="s">
        <v>4145</v>
      </c>
      <c r="C492" s="3" t="s">
        <v>249</v>
      </c>
      <c r="D492" s="3" t="s">
        <v>250</v>
      </c>
      <c r="E492" s="3" t="s">
        <v>251</v>
      </c>
      <c r="F492" s="3" t="s">
        <v>116</v>
      </c>
      <c r="G492" s="3" t="s">
        <v>252</v>
      </c>
      <c r="H492" s="3" t="s">
        <v>2368</v>
      </c>
    </row>
    <row r="493" spans="1:8" ht="45" customHeight="1" x14ac:dyDescent="0.25">
      <c r="A493" s="3" t="s">
        <v>2660</v>
      </c>
      <c r="B493" s="3" t="s">
        <v>4146</v>
      </c>
      <c r="C493" s="3" t="s">
        <v>116</v>
      </c>
      <c r="D493" s="3" t="s">
        <v>116</v>
      </c>
      <c r="E493" s="3" t="s">
        <v>116</v>
      </c>
      <c r="F493" s="3" t="s">
        <v>4097</v>
      </c>
      <c r="G493" s="3" t="s">
        <v>4098</v>
      </c>
      <c r="H493" s="3" t="s">
        <v>4147</v>
      </c>
    </row>
    <row r="494" spans="1:8" ht="45" customHeight="1" x14ac:dyDescent="0.25">
      <c r="A494" s="3" t="s">
        <v>2666</v>
      </c>
      <c r="B494" s="3" t="s">
        <v>4148</v>
      </c>
      <c r="C494" s="3" t="s">
        <v>397</v>
      </c>
      <c r="D494" s="3" t="s">
        <v>398</v>
      </c>
      <c r="E494" s="3" t="s">
        <v>399</v>
      </c>
      <c r="F494" s="3" t="s">
        <v>116</v>
      </c>
      <c r="G494" s="3" t="s">
        <v>400</v>
      </c>
      <c r="H494" s="3" t="s">
        <v>1902</v>
      </c>
    </row>
    <row r="495" spans="1:8" ht="45" customHeight="1" x14ac:dyDescent="0.25">
      <c r="A495" s="3" t="s">
        <v>2666</v>
      </c>
      <c r="B495" s="3" t="s">
        <v>4149</v>
      </c>
      <c r="C495" s="3" t="s">
        <v>249</v>
      </c>
      <c r="D495" s="3" t="s">
        <v>250</v>
      </c>
      <c r="E495" s="3" t="s">
        <v>251</v>
      </c>
      <c r="F495" s="3" t="s">
        <v>116</v>
      </c>
      <c r="G495" s="3" t="s">
        <v>252</v>
      </c>
      <c r="H495" s="3" t="s">
        <v>4150</v>
      </c>
    </row>
    <row r="496" spans="1:8" ht="45" customHeight="1" x14ac:dyDescent="0.25">
      <c r="A496" s="3" t="s">
        <v>2666</v>
      </c>
      <c r="B496" s="3" t="s">
        <v>4151</v>
      </c>
      <c r="C496" s="3" t="s">
        <v>116</v>
      </c>
      <c r="D496" s="3" t="s">
        <v>116</v>
      </c>
      <c r="E496" s="3" t="s">
        <v>116</v>
      </c>
      <c r="F496" s="3" t="s">
        <v>205</v>
      </c>
      <c r="G496" s="3" t="s">
        <v>206</v>
      </c>
      <c r="H496" s="3" t="s">
        <v>4152</v>
      </c>
    </row>
    <row r="497" spans="1:8" ht="45" customHeight="1" x14ac:dyDescent="0.25">
      <c r="A497" s="3" t="s">
        <v>2666</v>
      </c>
      <c r="B497" s="3" t="s">
        <v>4153</v>
      </c>
      <c r="C497" s="3" t="s">
        <v>116</v>
      </c>
      <c r="D497" s="3" t="s">
        <v>116</v>
      </c>
      <c r="E497" s="3" t="s">
        <v>116</v>
      </c>
      <c r="F497" s="3" t="s">
        <v>173</v>
      </c>
      <c r="G497" s="3" t="s">
        <v>174</v>
      </c>
      <c r="H497" s="3" t="s">
        <v>1855</v>
      </c>
    </row>
    <row r="498" spans="1:8" ht="45" customHeight="1" x14ac:dyDescent="0.25">
      <c r="A498" s="3" t="s">
        <v>2672</v>
      </c>
      <c r="B498" s="3" t="s">
        <v>4154</v>
      </c>
      <c r="C498" s="3" t="s">
        <v>116</v>
      </c>
      <c r="D498" s="3" t="s">
        <v>116</v>
      </c>
      <c r="E498" s="3" t="s">
        <v>116</v>
      </c>
      <c r="F498" s="3" t="s">
        <v>1362</v>
      </c>
      <c r="G498" s="3" t="s">
        <v>1363</v>
      </c>
      <c r="H498" s="3" t="s">
        <v>2675</v>
      </c>
    </row>
    <row r="499" spans="1:8" ht="45" customHeight="1" x14ac:dyDescent="0.25">
      <c r="A499" s="3" t="s">
        <v>2672</v>
      </c>
      <c r="B499" s="3" t="s">
        <v>4155</v>
      </c>
      <c r="C499" s="3" t="s">
        <v>249</v>
      </c>
      <c r="D499" s="3" t="s">
        <v>250</v>
      </c>
      <c r="E499" s="3" t="s">
        <v>251</v>
      </c>
      <c r="F499" s="3" t="s">
        <v>116</v>
      </c>
      <c r="G499" s="3" t="s">
        <v>252</v>
      </c>
      <c r="H499" s="3" t="s">
        <v>4156</v>
      </c>
    </row>
    <row r="500" spans="1:8" ht="45" customHeight="1" x14ac:dyDescent="0.25">
      <c r="A500" s="3" t="s">
        <v>2672</v>
      </c>
      <c r="B500" s="3" t="s">
        <v>4157</v>
      </c>
      <c r="C500" s="3" t="s">
        <v>116</v>
      </c>
      <c r="D500" s="3" t="s">
        <v>116</v>
      </c>
      <c r="E500" s="3" t="s">
        <v>116</v>
      </c>
      <c r="F500" s="3" t="s">
        <v>276</v>
      </c>
      <c r="G500" s="3" t="s">
        <v>277</v>
      </c>
      <c r="H500" s="3" t="s">
        <v>4158</v>
      </c>
    </row>
    <row r="501" spans="1:8" ht="45" customHeight="1" x14ac:dyDescent="0.25">
      <c r="A501" s="3" t="s">
        <v>2680</v>
      </c>
      <c r="B501" s="3" t="s">
        <v>4159</v>
      </c>
      <c r="C501" s="3" t="s">
        <v>116</v>
      </c>
      <c r="D501" s="3" t="s">
        <v>116</v>
      </c>
      <c r="E501" s="3" t="s">
        <v>116</v>
      </c>
      <c r="F501" s="3" t="s">
        <v>2681</v>
      </c>
      <c r="G501" s="3" t="s">
        <v>2682</v>
      </c>
      <c r="H501" s="3" t="s">
        <v>2685</v>
      </c>
    </row>
    <row r="502" spans="1:8" ht="45" customHeight="1" x14ac:dyDescent="0.25">
      <c r="A502" s="3" t="s">
        <v>2680</v>
      </c>
      <c r="B502" s="3" t="s">
        <v>4160</v>
      </c>
      <c r="C502" s="3" t="s">
        <v>301</v>
      </c>
      <c r="D502" s="3" t="s">
        <v>302</v>
      </c>
      <c r="E502" s="3" t="s">
        <v>303</v>
      </c>
      <c r="F502" s="3" t="s">
        <v>116</v>
      </c>
      <c r="G502" s="3" t="s">
        <v>304</v>
      </c>
      <c r="H502" s="3" t="s">
        <v>2437</v>
      </c>
    </row>
    <row r="503" spans="1:8" ht="45" customHeight="1" x14ac:dyDescent="0.25">
      <c r="A503" s="3" t="s">
        <v>2680</v>
      </c>
      <c r="B503" s="3" t="s">
        <v>4161</v>
      </c>
      <c r="C503" s="3" t="s">
        <v>678</v>
      </c>
      <c r="D503" s="3" t="s">
        <v>679</v>
      </c>
      <c r="E503" s="3" t="s">
        <v>680</v>
      </c>
      <c r="F503" s="3" t="s">
        <v>116</v>
      </c>
      <c r="G503" s="3" t="s">
        <v>681</v>
      </c>
      <c r="H503" s="3" t="s">
        <v>4162</v>
      </c>
    </row>
    <row r="504" spans="1:8" ht="45" customHeight="1" x14ac:dyDescent="0.25">
      <c r="A504" s="3" t="s">
        <v>2680</v>
      </c>
      <c r="B504" s="3" t="s">
        <v>4163</v>
      </c>
      <c r="C504" s="3" t="s">
        <v>116</v>
      </c>
      <c r="D504" s="3" t="s">
        <v>116</v>
      </c>
      <c r="E504" s="3" t="s">
        <v>116</v>
      </c>
      <c r="F504" s="3" t="s">
        <v>373</v>
      </c>
      <c r="G504" s="3" t="s">
        <v>374</v>
      </c>
      <c r="H504" s="3" t="s">
        <v>4164</v>
      </c>
    </row>
    <row r="505" spans="1:8" ht="45" customHeight="1" x14ac:dyDescent="0.25">
      <c r="A505" s="3" t="s">
        <v>2690</v>
      </c>
      <c r="B505" s="3" t="s">
        <v>4165</v>
      </c>
      <c r="C505" s="3" t="s">
        <v>263</v>
      </c>
      <c r="D505" s="3" t="s">
        <v>264</v>
      </c>
      <c r="E505" s="3" t="s">
        <v>265</v>
      </c>
      <c r="F505" s="3" t="s">
        <v>116</v>
      </c>
      <c r="G505" s="3" t="s">
        <v>266</v>
      </c>
      <c r="H505" s="3" t="s">
        <v>2693</v>
      </c>
    </row>
    <row r="506" spans="1:8" ht="45" customHeight="1" x14ac:dyDescent="0.25">
      <c r="A506" s="3" t="s">
        <v>2698</v>
      </c>
      <c r="B506" s="3" t="s">
        <v>4166</v>
      </c>
      <c r="C506" s="3" t="s">
        <v>314</v>
      </c>
      <c r="D506" s="3" t="s">
        <v>315</v>
      </c>
      <c r="E506" s="3" t="s">
        <v>316</v>
      </c>
      <c r="F506" s="3" t="s">
        <v>116</v>
      </c>
      <c r="G506" s="3" t="s">
        <v>317</v>
      </c>
      <c r="H506" s="3" t="s">
        <v>2701</v>
      </c>
    </row>
    <row r="507" spans="1:8" ht="45" customHeight="1" x14ac:dyDescent="0.25">
      <c r="A507" s="3" t="s">
        <v>2706</v>
      </c>
      <c r="B507" s="3" t="s">
        <v>4167</v>
      </c>
      <c r="C507" s="3" t="s">
        <v>301</v>
      </c>
      <c r="D507" s="3" t="s">
        <v>302</v>
      </c>
      <c r="E507" s="3" t="s">
        <v>303</v>
      </c>
      <c r="F507" s="3" t="s">
        <v>116</v>
      </c>
      <c r="G507" s="3" t="s">
        <v>304</v>
      </c>
      <c r="H507" s="3" t="s">
        <v>2709</v>
      </c>
    </row>
    <row r="508" spans="1:8" ht="45" customHeight="1" x14ac:dyDescent="0.25">
      <c r="A508" s="3" t="s">
        <v>2714</v>
      </c>
      <c r="B508" s="3" t="s">
        <v>4168</v>
      </c>
      <c r="C508" s="3" t="s">
        <v>525</v>
      </c>
      <c r="D508" s="3" t="s">
        <v>526</v>
      </c>
      <c r="E508" s="3" t="s">
        <v>527</v>
      </c>
      <c r="F508" s="3" t="s">
        <v>116</v>
      </c>
      <c r="G508" s="3" t="s">
        <v>528</v>
      </c>
      <c r="H508" s="3" t="s">
        <v>2717</v>
      </c>
    </row>
    <row r="509" spans="1:8" ht="45" customHeight="1" x14ac:dyDescent="0.25">
      <c r="A509" s="3" t="s">
        <v>2722</v>
      </c>
      <c r="B509" s="3" t="s">
        <v>4169</v>
      </c>
      <c r="C509" s="3" t="s">
        <v>116</v>
      </c>
      <c r="D509" s="3" t="s">
        <v>116</v>
      </c>
      <c r="E509" s="3" t="s">
        <v>116</v>
      </c>
      <c r="F509" s="3" t="s">
        <v>373</v>
      </c>
      <c r="G509" s="3" t="s">
        <v>374</v>
      </c>
      <c r="H509" s="3" t="s">
        <v>2725</v>
      </c>
    </row>
    <row r="510" spans="1:8" ht="45" customHeight="1" x14ac:dyDescent="0.25">
      <c r="A510" s="3" t="s">
        <v>2730</v>
      </c>
      <c r="B510" s="3" t="s">
        <v>4170</v>
      </c>
      <c r="C510" s="3" t="s">
        <v>606</v>
      </c>
      <c r="D510" s="3" t="s">
        <v>607</v>
      </c>
      <c r="E510" s="3" t="s">
        <v>607</v>
      </c>
      <c r="F510" s="3" t="s">
        <v>116</v>
      </c>
      <c r="G510" s="3" t="s">
        <v>608</v>
      </c>
      <c r="H510" s="3" t="s">
        <v>2733</v>
      </c>
    </row>
    <row r="511" spans="1:8" ht="45" customHeight="1" x14ac:dyDescent="0.25">
      <c r="A511" s="3" t="s">
        <v>2738</v>
      </c>
      <c r="B511" s="3" t="s">
        <v>4171</v>
      </c>
      <c r="C511" s="3" t="s">
        <v>301</v>
      </c>
      <c r="D511" s="3" t="s">
        <v>302</v>
      </c>
      <c r="E511" s="3" t="s">
        <v>303</v>
      </c>
      <c r="F511" s="3" t="s">
        <v>116</v>
      </c>
      <c r="G511" s="3" t="s">
        <v>304</v>
      </c>
      <c r="H511" s="3" t="s">
        <v>2741</v>
      </c>
    </row>
    <row r="512" spans="1:8" ht="45" customHeight="1" x14ac:dyDescent="0.25">
      <c r="A512" s="3" t="s">
        <v>2746</v>
      </c>
      <c r="B512" s="3" t="s">
        <v>4172</v>
      </c>
      <c r="C512" s="3" t="s">
        <v>1001</v>
      </c>
      <c r="D512" s="3" t="s">
        <v>1002</v>
      </c>
      <c r="E512" s="3" t="s">
        <v>1003</v>
      </c>
      <c r="F512" s="3" t="s">
        <v>116</v>
      </c>
      <c r="G512" s="3" t="s">
        <v>1004</v>
      </c>
      <c r="H512" s="3" t="s">
        <v>1390</v>
      </c>
    </row>
    <row r="513" spans="1:8" ht="45" customHeight="1" x14ac:dyDescent="0.25">
      <c r="A513" s="3" t="s">
        <v>2752</v>
      </c>
      <c r="B513" s="3" t="s">
        <v>4173</v>
      </c>
      <c r="C513" s="3" t="s">
        <v>116</v>
      </c>
      <c r="D513" s="3" t="s">
        <v>116</v>
      </c>
      <c r="E513" s="3" t="s">
        <v>116</v>
      </c>
      <c r="F513" s="3" t="s">
        <v>475</v>
      </c>
      <c r="G513" s="3" t="s">
        <v>476</v>
      </c>
      <c r="H513" s="3" t="s">
        <v>2755</v>
      </c>
    </row>
    <row r="514" spans="1:8" ht="45" customHeight="1" x14ac:dyDescent="0.25">
      <c r="A514" s="3" t="s">
        <v>2760</v>
      </c>
      <c r="B514" s="3" t="s">
        <v>4174</v>
      </c>
      <c r="C514" s="3" t="s">
        <v>116</v>
      </c>
      <c r="D514" s="3" t="s">
        <v>116</v>
      </c>
      <c r="E514" s="3" t="s">
        <v>116</v>
      </c>
      <c r="F514" s="3" t="s">
        <v>475</v>
      </c>
      <c r="G514" s="3" t="s">
        <v>476</v>
      </c>
      <c r="H514" s="3" t="s">
        <v>2763</v>
      </c>
    </row>
    <row r="515" spans="1:8" ht="45" customHeight="1" x14ac:dyDescent="0.25">
      <c r="A515" s="3" t="s">
        <v>2768</v>
      </c>
      <c r="B515" s="3" t="s">
        <v>4175</v>
      </c>
      <c r="C515" s="3" t="s">
        <v>116</v>
      </c>
      <c r="D515" s="3" t="s">
        <v>116</v>
      </c>
      <c r="E515" s="3" t="s">
        <v>116</v>
      </c>
      <c r="F515" s="3" t="s">
        <v>373</v>
      </c>
      <c r="G515" s="3" t="s">
        <v>374</v>
      </c>
      <c r="H515" s="3" t="s">
        <v>2771</v>
      </c>
    </row>
    <row r="516" spans="1:8" ht="45" customHeight="1" x14ac:dyDescent="0.25">
      <c r="A516" s="3" t="s">
        <v>2776</v>
      </c>
      <c r="B516" s="3" t="s">
        <v>4176</v>
      </c>
      <c r="C516" s="3" t="s">
        <v>141</v>
      </c>
      <c r="D516" s="3" t="s">
        <v>142</v>
      </c>
      <c r="E516" s="3" t="s">
        <v>143</v>
      </c>
      <c r="F516" s="3" t="s">
        <v>116</v>
      </c>
      <c r="G516" s="3" t="s">
        <v>144</v>
      </c>
      <c r="H516" s="3" t="s">
        <v>2779</v>
      </c>
    </row>
    <row r="517" spans="1:8" ht="45" customHeight="1" x14ac:dyDescent="0.25">
      <c r="A517" s="3" t="s">
        <v>2784</v>
      </c>
      <c r="B517" s="3" t="s">
        <v>4177</v>
      </c>
      <c r="C517" s="3" t="s">
        <v>116</v>
      </c>
      <c r="D517" s="3" t="s">
        <v>116</v>
      </c>
      <c r="E517" s="3" t="s">
        <v>116</v>
      </c>
      <c r="F517" s="3" t="s">
        <v>383</v>
      </c>
      <c r="G517" s="3" t="s">
        <v>384</v>
      </c>
      <c r="H517" s="3" t="s">
        <v>2787</v>
      </c>
    </row>
    <row r="518" spans="1:8" ht="45" customHeight="1" x14ac:dyDescent="0.25">
      <c r="A518" s="3" t="s">
        <v>2792</v>
      </c>
      <c r="B518" s="3" t="s">
        <v>4178</v>
      </c>
      <c r="C518" s="3" t="s">
        <v>141</v>
      </c>
      <c r="D518" s="3" t="s">
        <v>142</v>
      </c>
      <c r="E518" s="3" t="s">
        <v>143</v>
      </c>
      <c r="F518" s="3" t="s">
        <v>116</v>
      </c>
      <c r="G518" s="3" t="s">
        <v>144</v>
      </c>
      <c r="H518" s="3" t="s">
        <v>2399</v>
      </c>
    </row>
    <row r="519" spans="1:8" ht="45" customHeight="1" x14ac:dyDescent="0.25">
      <c r="A519" s="3" t="s">
        <v>2798</v>
      </c>
      <c r="B519" s="3" t="s">
        <v>4179</v>
      </c>
      <c r="C519" s="3" t="s">
        <v>1129</v>
      </c>
      <c r="D519" s="3" t="s">
        <v>1130</v>
      </c>
      <c r="E519" s="3" t="s">
        <v>1131</v>
      </c>
      <c r="F519" s="3" t="s">
        <v>116</v>
      </c>
      <c r="G519" s="3" t="s">
        <v>1132</v>
      </c>
      <c r="H519" s="3" t="s">
        <v>2801</v>
      </c>
    </row>
    <row r="520" spans="1:8" ht="45" customHeight="1" x14ac:dyDescent="0.25">
      <c r="A520" s="3" t="s">
        <v>2798</v>
      </c>
      <c r="B520" s="3" t="s">
        <v>4180</v>
      </c>
      <c r="C520" s="3" t="s">
        <v>301</v>
      </c>
      <c r="D520" s="3" t="s">
        <v>302</v>
      </c>
      <c r="E520" s="3" t="s">
        <v>303</v>
      </c>
      <c r="F520" s="3" t="s">
        <v>116</v>
      </c>
      <c r="G520" s="3" t="s">
        <v>304</v>
      </c>
      <c r="H520" s="3" t="s">
        <v>4181</v>
      </c>
    </row>
    <row r="521" spans="1:8" ht="45" customHeight="1" x14ac:dyDescent="0.25">
      <c r="A521" s="3" t="s">
        <v>2798</v>
      </c>
      <c r="B521" s="3" t="s">
        <v>4182</v>
      </c>
      <c r="C521" s="3" t="s">
        <v>1001</v>
      </c>
      <c r="D521" s="3" t="s">
        <v>1002</v>
      </c>
      <c r="E521" s="3" t="s">
        <v>1003</v>
      </c>
      <c r="F521" s="3" t="s">
        <v>116</v>
      </c>
      <c r="G521" s="3" t="s">
        <v>1004</v>
      </c>
      <c r="H521" s="3" t="s">
        <v>3312</v>
      </c>
    </row>
    <row r="522" spans="1:8" ht="45" customHeight="1" x14ac:dyDescent="0.25">
      <c r="A522" s="3" t="s">
        <v>2806</v>
      </c>
      <c r="B522" s="3" t="s">
        <v>4183</v>
      </c>
      <c r="C522" s="3" t="s">
        <v>525</v>
      </c>
      <c r="D522" s="3" t="s">
        <v>526</v>
      </c>
      <c r="E522" s="3" t="s">
        <v>527</v>
      </c>
      <c r="F522" s="3" t="s">
        <v>116</v>
      </c>
      <c r="G522" s="3" t="s">
        <v>528</v>
      </c>
      <c r="H522" s="3" t="s">
        <v>2809</v>
      </c>
    </row>
    <row r="523" spans="1:8" ht="45" customHeight="1" x14ac:dyDescent="0.25">
      <c r="A523" s="3" t="s">
        <v>2815</v>
      </c>
      <c r="B523" s="3" t="s">
        <v>4184</v>
      </c>
      <c r="C523" s="3" t="s">
        <v>116</v>
      </c>
      <c r="D523" s="3" t="s">
        <v>116</v>
      </c>
      <c r="E523" s="3" t="s">
        <v>116</v>
      </c>
      <c r="F523" s="3" t="s">
        <v>373</v>
      </c>
      <c r="G523" s="3" t="s">
        <v>374</v>
      </c>
      <c r="H523" s="3" t="s">
        <v>2818</v>
      </c>
    </row>
    <row r="524" spans="1:8" ht="45" customHeight="1" x14ac:dyDescent="0.25">
      <c r="A524" s="3" t="s">
        <v>2815</v>
      </c>
      <c r="B524" s="3" t="s">
        <v>4185</v>
      </c>
      <c r="C524" s="3" t="s">
        <v>606</v>
      </c>
      <c r="D524" s="3" t="s">
        <v>607</v>
      </c>
      <c r="E524" s="3" t="s">
        <v>607</v>
      </c>
      <c r="F524" s="3" t="s">
        <v>116</v>
      </c>
      <c r="G524" s="3" t="s">
        <v>608</v>
      </c>
      <c r="H524" s="3" t="s">
        <v>4186</v>
      </c>
    </row>
    <row r="525" spans="1:8" ht="45" customHeight="1" x14ac:dyDescent="0.25">
      <c r="A525" s="3" t="s">
        <v>2815</v>
      </c>
      <c r="B525" s="3" t="s">
        <v>4187</v>
      </c>
      <c r="C525" s="3" t="s">
        <v>678</v>
      </c>
      <c r="D525" s="3" t="s">
        <v>679</v>
      </c>
      <c r="E525" s="3" t="s">
        <v>680</v>
      </c>
      <c r="F525" s="3" t="s">
        <v>116</v>
      </c>
      <c r="G525" s="3" t="s">
        <v>681</v>
      </c>
      <c r="H525" s="3" t="s">
        <v>4188</v>
      </c>
    </row>
    <row r="526" spans="1:8" ht="45" customHeight="1" x14ac:dyDescent="0.25">
      <c r="A526" s="3" t="s">
        <v>2823</v>
      </c>
      <c r="B526" s="3" t="s">
        <v>4189</v>
      </c>
      <c r="C526" s="3" t="s">
        <v>116</v>
      </c>
      <c r="D526" s="3" t="s">
        <v>116</v>
      </c>
      <c r="E526" s="3" t="s">
        <v>116</v>
      </c>
      <c r="F526" s="3" t="s">
        <v>276</v>
      </c>
      <c r="G526" s="3" t="s">
        <v>277</v>
      </c>
      <c r="H526" s="3" t="s">
        <v>2826</v>
      </c>
    </row>
    <row r="527" spans="1:8" ht="45" customHeight="1" x14ac:dyDescent="0.25">
      <c r="A527" s="3" t="s">
        <v>2823</v>
      </c>
      <c r="B527" s="3" t="s">
        <v>4190</v>
      </c>
      <c r="C527" s="3" t="s">
        <v>249</v>
      </c>
      <c r="D527" s="3" t="s">
        <v>250</v>
      </c>
      <c r="E527" s="3" t="s">
        <v>251</v>
      </c>
      <c r="F527" s="3" t="s">
        <v>116</v>
      </c>
      <c r="G527" s="3" t="s">
        <v>252</v>
      </c>
      <c r="H527" s="3" t="s">
        <v>4191</v>
      </c>
    </row>
    <row r="528" spans="1:8" ht="45" customHeight="1" x14ac:dyDescent="0.25">
      <c r="A528" s="3" t="s">
        <v>2823</v>
      </c>
      <c r="B528" s="3" t="s">
        <v>4192</v>
      </c>
      <c r="C528" s="3" t="s">
        <v>116</v>
      </c>
      <c r="D528" s="3" t="s">
        <v>116</v>
      </c>
      <c r="E528" s="3" t="s">
        <v>116</v>
      </c>
      <c r="F528" s="3" t="s">
        <v>1362</v>
      </c>
      <c r="G528" s="3" t="s">
        <v>1363</v>
      </c>
      <c r="H528" s="3" t="s">
        <v>4193</v>
      </c>
    </row>
    <row r="529" spans="1:8" ht="45" customHeight="1" x14ac:dyDescent="0.25">
      <c r="A529" s="3" t="s">
        <v>2831</v>
      </c>
      <c r="B529" s="3" t="s">
        <v>4194</v>
      </c>
      <c r="C529" s="3" t="s">
        <v>116</v>
      </c>
      <c r="D529" s="3" t="s">
        <v>116</v>
      </c>
      <c r="E529" s="3" t="s">
        <v>116</v>
      </c>
      <c r="F529" s="3" t="s">
        <v>475</v>
      </c>
      <c r="G529" s="3" t="s">
        <v>476</v>
      </c>
      <c r="H529" s="3" t="s">
        <v>2834</v>
      </c>
    </row>
    <row r="530" spans="1:8" ht="45" customHeight="1" x14ac:dyDescent="0.25">
      <c r="A530" s="3" t="s">
        <v>2839</v>
      </c>
      <c r="B530" s="3" t="s">
        <v>4195</v>
      </c>
      <c r="C530" s="3" t="s">
        <v>249</v>
      </c>
      <c r="D530" s="3" t="s">
        <v>250</v>
      </c>
      <c r="E530" s="3" t="s">
        <v>251</v>
      </c>
      <c r="F530" s="3" t="s">
        <v>116</v>
      </c>
      <c r="G530" s="3" t="s">
        <v>252</v>
      </c>
      <c r="H530" s="3" t="s">
        <v>2842</v>
      </c>
    </row>
    <row r="531" spans="1:8" ht="45" customHeight="1" x14ac:dyDescent="0.25">
      <c r="A531" s="3" t="s">
        <v>2839</v>
      </c>
      <c r="B531" s="3" t="s">
        <v>4196</v>
      </c>
      <c r="C531" s="3" t="s">
        <v>116</v>
      </c>
      <c r="D531" s="3" t="s">
        <v>116</v>
      </c>
      <c r="E531" s="3" t="s">
        <v>116</v>
      </c>
      <c r="F531" s="3" t="s">
        <v>276</v>
      </c>
      <c r="G531" s="3" t="s">
        <v>277</v>
      </c>
      <c r="H531" s="3" t="s">
        <v>4197</v>
      </c>
    </row>
    <row r="532" spans="1:8" ht="45" customHeight="1" x14ac:dyDescent="0.25">
      <c r="A532" s="3" t="s">
        <v>2839</v>
      </c>
      <c r="B532" s="3" t="s">
        <v>4198</v>
      </c>
      <c r="C532" s="3" t="s">
        <v>116</v>
      </c>
      <c r="D532" s="3" t="s">
        <v>116</v>
      </c>
      <c r="E532" s="3" t="s">
        <v>116</v>
      </c>
      <c r="F532" s="3" t="s">
        <v>1362</v>
      </c>
      <c r="G532" s="3" t="s">
        <v>1363</v>
      </c>
      <c r="H532" s="3" t="s">
        <v>4193</v>
      </c>
    </row>
    <row r="533" spans="1:8" ht="45" customHeight="1" x14ac:dyDescent="0.25">
      <c r="A533" s="3" t="s">
        <v>2848</v>
      </c>
      <c r="B533" s="3" t="s">
        <v>4199</v>
      </c>
      <c r="C533" s="3" t="s">
        <v>116</v>
      </c>
      <c r="D533" s="3" t="s">
        <v>116</v>
      </c>
      <c r="E533" s="3" t="s">
        <v>116</v>
      </c>
      <c r="F533" s="3" t="s">
        <v>173</v>
      </c>
      <c r="G533" s="3" t="s">
        <v>174</v>
      </c>
      <c r="H533" s="3" t="s">
        <v>2850</v>
      </c>
    </row>
    <row r="534" spans="1:8" ht="45" customHeight="1" x14ac:dyDescent="0.25">
      <c r="A534" s="3" t="s">
        <v>2848</v>
      </c>
      <c r="B534" s="3" t="s">
        <v>4200</v>
      </c>
      <c r="C534" s="3" t="s">
        <v>678</v>
      </c>
      <c r="D534" s="3" t="s">
        <v>679</v>
      </c>
      <c r="E534" s="3" t="s">
        <v>680</v>
      </c>
      <c r="F534" s="3" t="s">
        <v>116</v>
      </c>
      <c r="G534" s="3" t="s">
        <v>681</v>
      </c>
      <c r="H534" s="3" t="s">
        <v>4201</v>
      </c>
    </row>
    <row r="535" spans="1:8" ht="45" customHeight="1" x14ac:dyDescent="0.25">
      <c r="A535" s="3" t="s">
        <v>2848</v>
      </c>
      <c r="B535" s="3" t="s">
        <v>4202</v>
      </c>
      <c r="C535" s="3" t="s">
        <v>155</v>
      </c>
      <c r="D535" s="3" t="s">
        <v>156</v>
      </c>
      <c r="E535" s="3" t="s">
        <v>157</v>
      </c>
      <c r="F535" s="3" t="s">
        <v>116</v>
      </c>
      <c r="G535" s="3" t="s">
        <v>158</v>
      </c>
      <c r="H535" s="3" t="s">
        <v>4203</v>
      </c>
    </row>
    <row r="536" spans="1:8" ht="45" customHeight="1" x14ac:dyDescent="0.25">
      <c r="A536" s="3" t="s">
        <v>2857</v>
      </c>
      <c r="B536" s="3" t="s">
        <v>4204</v>
      </c>
      <c r="C536" s="3" t="s">
        <v>116</v>
      </c>
      <c r="D536" s="3" t="s">
        <v>116</v>
      </c>
      <c r="E536" s="3" t="s">
        <v>116</v>
      </c>
      <c r="F536" s="3" t="s">
        <v>2858</v>
      </c>
      <c r="G536" s="3" t="s">
        <v>2859</v>
      </c>
      <c r="H536" s="3" t="s">
        <v>2861</v>
      </c>
    </row>
    <row r="537" spans="1:8" ht="45" customHeight="1" x14ac:dyDescent="0.25">
      <c r="A537" s="3" t="s">
        <v>2857</v>
      </c>
      <c r="B537" s="3" t="s">
        <v>4205</v>
      </c>
      <c r="C537" s="3" t="s">
        <v>116</v>
      </c>
      <c r="D537" s="3" t="s">
        <v>116</v>
      </c>
      <c r="E537" s="3" t="s">
        <v>116</v>
      </c>
      <c r="F537" s="3" t="s">
        <v>4206</v>
      </c>
      <c r="G537" s="3" t="s">
        <v>4207</v>
      </c>
      <c r="H537" s="3" t="s">
        <v>4208</v>
      </c>
    </row>
    <row r="538" spans="1:8" ht="45" customHeight="1" x14ac:dyDescent="0.25">
      <c r="A538" s="3" t="s">
        <v>2857</v>
      </c>
      <c r="B538" s="3" t="s">
        <v>4209</v>
      </c>
      <c r="C538" s="3" t="s">
        <v>116</v>
      </c>
      <c r="D538" s="3" t="s">
        <v>116</v>
      </c>
      <c r="E538" s="3" t="s">
        <v>116</v>
      </c>
      <c r="F538" s="3" t="s">
        <v>4210</v>
      </c>
      <c r="G538" s="3" t="s">
        <v>4211</v>
      </c>
      <c r="H538" s="3" t="s">
        <v>2861</v>
      </c>
    </row>
    <row r="539" spans="1:8" ht="45" customHeight="1" x14ac:dyDescent="0.25">
      <c r="A539" s="3" t="s">
        <v>2868</v>
      </c>
      <c r="B539" s="3" t="s">
        <v>4212</v>
      </c>
      <c r="C539" s="3" t="s">
        <v>1850</v>
      </c>
      <c r="D539" s="3" t="s">
        <v>1851</v>
      </c>
      <c r="E539" s="3" t="s">
        <v>1852</v>
      </c>
      <c r="F539" s="3" t="s">
        <v>116</v>
      </c>
      <c r="G539" s="3" t="s">
        <v>1853</v>
      </c>
      <c r="H539" s="3" t="s">
        <v>751</v>
      </c>
    </row>
    <row r="540" spans="1:8" ht="45" customHeight="1" x14ac:dyDescent="0.25">
      <c r="A540" s="3" t="s">
        <v>2874</v>
      </c>
      <c r="B540" s="3" t="s">
        <v>4213</v>
      </c>
      <c r="C540" s="3" t="s">
        <v>263</v>
      </c>
      <c r="D540" s="3" t="s">
        <v>264</v>
      </c>
      <c r="E540" s="3" t="s">
        <v>265</v>
      </c>
      <c r="F540" s="3" t="s">
        <v>116</v>
      </c>
      <c r="G540" s="3" t="s">
        <v>266</v>
      </c>
      <c r="H540" s="3" t="s">
        <v>2877</v>
      </c>
    </row>
    <row r="541" spans="1:8" ht="45" customHeight="1" x14ac:dyDescent="0.25">
      <c r="A541" s="3" t="s">
        <v>2882</v>
      </c>
      <c r="B541" s="3" t="s">
        <v>4214</v>
      </c>
      <c r="C541" s="3" t="s">
        <v>606</v>
      </c>
      <c r="D541" s="3" t="s">
        <v>607</v>
      </c>
      <c r="E541" s="3" t="s">
        <v>607</v>
      </c>
      <c r="F541" s="3" t="s">
        <v>116</v>
      </c>
      <c r="G541" s="3" t="s">
        <v>608</v>
      </c>
      <c r="H541" s="3" t="s">
        <v>2885</v>
      </c>
    </row>
    <row r="542" spans="1:8" ht="45" customHeight="1" x14ac:dyDescent="0.25">
      <c r="A542" s="3" t="s">
        <v>2890</v>
      </c>
      <c r="B542" s="3" t="s">
        <v>4215</v>
      </c>
      <c r="C542" s="3" t="s">
        <v>116</v>
      </c>
      <c r="D542" s="3" t="s">
        <v>116</v>
      </c>
      <c r="E542" s="3" t="s">
        <v>116</v>
      </c>
      <c r="F542" s="3" t="s">
        <v>537</v>
      </c>
      <c r="G542" s="3" t="s">
        <v>538</v>
      </c>
      <c r="H542" s="3" t="s">
        <v>2893</v>
      </c>
    </row>
    <row r="543" spans="1:8" ht="45" customHeight="1" x14ac:dyDescent="0.25">
      <c r="A543" s="3" t="s">
        <v>2898</v>
      </c>
      <c r="B543" s="3" t="s">
        <v>4216</v>
      </c>
      <c r="C543" s="3" t="s">
        <v>263</v>
      </c>
      <c r="D543" s="3" t="s">
        <v>264</v>
      </c>
      <c r="E543" s="3" t="s">
        <v>265</v>
      </c>
      <c r="F543" s="3" t="s">
        <v>116</v>
      </c>
      <c r="G543" s="3" t="s">
        <v>266</v>
      </c>
      <c r="H543" s="3" t="s">
        <v>2901</v>
      </c>
    </row>
    <row r="544" spans="1:8" ht="45" customHeight="1" x14ac:dyDescent="0.25">
      <c r="A544" s="3" t="s">
        <v>2898</v>
      </c>
      <c r="B544" s="3" t="s">
        <v>4217</v>
      </c>
      <c r="C544" s="3" t="s">
        <v>1001</v>
      </c>
      <c r="D544" s="3" t="s">
        <v>1002</v>
      </c>
      <c r="E544" s="3" t="s">
        <v>1003</v>
      </c>
      <c r="F544" s="3" t="s">
        <v>116</v>
      </c>
      <c r="G544" s="3" t="s">
        <v>1004</v>
      </c>
      <c r="H544" s="3" t="s">
        <v>4218</v>
      </c>
    </row>
    <row r="545" spans="1:8" ht="45" customHeight="1" x14ac:dyDescent="0.25">
      <c r="A545" s="3" t="s">
        <v>2898</v>
      </c>
      <c r="B545" s="3" t="s">
        <v>4219</v>
      </c>
      <c r="C545" s="3" t="s">
        <v>249</v>
      </c>
      <c r="D545" s="3" t="s">
        <v>250</v>
      </c>
      <c r="E545" s="3" t="s">
        <v>251</v>
      </c>
      <c r="F545" s="3" t="s">
        <v>116</v>
      </c>
      <c r="G545" s="3" t="s">
        <v>252</v>
      </c>
      <c r="H545" s="3" t="s">
        <v>2933</v>
      </c>
    </row>
    <row r="546" spans="1:8" ht="45" customHeight="1" x14ac:dyDescent="0.25">
      <c r="A546" s="3" t="s">
        <v>2906</v>
      </c>
      <c r="B546" s="3" t="s">
        <v>4220</v>
      </c>
      <c r="C546" s="3" t="s">
        <v>116</v>
      </c>
      <c r="D546" s="3" t="s">
        <v>116</v>
      </c>
      <c r="E546" s="3" t="s">
        <v>116</v>
      </c>
      <c r="F546" s="3" t="s">
        <v>173</v>
      </c>
      <c r="G546" s="3" t="s">
        <v>174</v>
      </c>
      <c r="H546" s="3" t="s">
        <v>2909</v>
      </c>
    </row>
    <row r="547" spans="1:8" ht="45" customHeight="1" x14ac:dyDescent="0.25">
      <c r="A547" s="3" t="s">
        <v>2906</v>
      </c>
      <c r="B547" s="3" t="s">
        <v>4221</v>
      </c>
      <c r="C547" s="3" t="s">
        <v>810</v>
      </c>
      <c r="D547" s="3" t="s">
        <v>811</v>
      </c>
      <c r="E547" s="3" t="s">
        <v>229</v>
      </c>
      <c r="F547" s="3" t="s">
        <v>116</v>
      </c>
      <c r="G547" s="3" t="s">
        <v>812</v>
      </c>
      <c r="H547" s="3" t="s">
        <v>4222</v>
      </c>
    </row>
    <row r="548" spans="1:8" ht="45" customHeight="1" x14ac:dyDescent="0.25">
      <c r="A548" s="3" t="s">
        <v>2906</v>
      </c>
      <c r="B548" s="3" t="s">
        <v>4223</v>
      </c>
      <c r="C548" s="3" t="s">
        <v>249</v>
      </c>
      <c r="D548" s="3" t="s">
        <v>250</v>
      </c>
      <c r="E548" s="3" t="s">
        <v>251</v>
      </c>
      <c r="F548" s="3" t="s">
        <v>116</v>
      </c>
      <c r="G548" s="3" t="s">
        <v>252</v>
      </c>
      <c r="H548" s="3" t="s">
        <v>4224</v>
      </c>
    </row>
    <row r="549" spans="1:8" ht="45" customHeight="1" x14ac:dyDescent="0.25">
      <c r="A549" s="3" t="s">
        <v>2914</v>
      </c>
      <c r="B549" s="3" t="s">
        <v>4225</v>
      </c>
      <c r="C549" s="3" t="s">
        <v>525</v>
      </c>
      <c r="D549" s="3" t="s">
        <v>526</v>
      </c>
      <c r="E549" s="3" t="s">
        <v>527</v>
      </c>
      <c r="F549" s="3" t="s">
        <v>116</v>
      </c>
      <c r="G549" s="3" t="s">
        <v>528</v>
      </c>
      <c r="H549" s="3" t="s">
        <v>2917</v>
      </c>
    </row>
    <row r="550" spans="1:8" ht="45" customHeight="1" x14ac:dyDescent="0.25">
      <c r="A550" s="3" t="s">
        <v>2922</v>
      </c>
      <c r="B550" s="3" t="s">
        <v>4226</v>
      </c>
      <c r="C550" s="3" t="s">
        <v>2144</v>
      </c>
      <c r="D550" s="3" t="s">
        <v>526</v>
      </c>
      <c r="E550" s="3" t="s">
        <v>2145</v>
      </c>
      <c r="F550" s="3" t="s">
        <v>116</v>
      </c>
      <c r="G550" s="3" t="s">
        <v>2146</v>
      </c>
      <c r="H550" s="3" t="s">
        <v>2925</v>
      </c>
    </row>
    <row r="551" spans="1:8" ht="45" customHeight="1" x14ac:dyDescent="0.25">
      <c r="A551" s="3" t="s">
        <v>2922</v>
      </c>
      <c r="B551" s="3" t="s">
        <v>4227</v>
      </c>
      <c r="C551" s="3" t="s">
        <v>525</v>
      </c>
      <c r="D551" s="3" t="s">
        <v>526</v>
      </c>
      <c r="E551" s="3" t="s">
        <v>527</v>
      </c>
      <c r="F551" s="3" t="s">
        <v>116</v>
      </c>
      <c r="G551" s="3" t="s">
        <v>528</v>
      </c>
      <c r="H551" s="3" t="s">
        <v>3820</v>
      </c>
    </row>
    <row r="552" spans="1:8" ht="45" customHeight="1" x14ac:dyDescent="0.25">
      <c r="A552" s="3" t="s">
        <v>2922</v>
      </c>
      <c r="B552" s="3" t="s">
        <v>4228</v>
      </c>
      <c r="C552" s="3" t="s">
        <v>934</v>
      </c>
      <c r="D552" s="3" t="s">
        <v>935</v>
      </c>
      <c r="E552" s="3" t="s">
        <v>936</v>
      </c>
      <c r="F552" s="3" t="s">
        <v>116</v>
      </c>
      <c r="G552" s="3" t="s">
        <v>937</v>
      </c>
      <c r="H552" s="3" t="s">
        <v>4229</v>
      </c>
    </row>
    <row r="553" spans="1:8" ht="45" customHeight="1" x14ac:dyDescent="0.25">
      <c r="A553" s="3" t="s">
        <v>2930</v>
      </c>
      <c r="B553" s="3" t="s">
        <v>4230</v>
      </c>
      <c r="C553" s="3" t="s">
        <v>678</v>
      </c>
      <c r="D553" s="3" t="s">
        <v>679</v>
      </c>
      <c r="E553" s="3" t="s">
        <v>680</v>
      </c>
      <c r="F553" s="3" t="s">
        <v>116</v>
      </c>
      <c r="G553" s="3" t="s">
        <v>681</v>
      </c>
      <c r="H553" s="3" t="s">
        <v>2933</v>
      </c>
    </row>
    <row r="554" spans="1:8" ht="45" customHeight="1" x14ac:dyDescent="0.25">
      <c r="A554" s="3" t="s">
        <v>2930</v>
      </c>
      <c r="B554" s="3" t="s">
        <v>4231</v>
      </c>
      <c r="C554" s="3" t="s">
        <v>606</v>
      </c>
      <c r="D554" s="3" t="s">
        <v>607</v>
      </c>
      <c r="E554" s="3" t="s">
        <v>607</v>
      </c>
      <c r="F554" s="3" t="s">
        <v>116</v>
      </c>
      <c r="G554" s="3" t="s">
        <v>608</v>
      </c>
      <c r="H554" s="3" t="s">
        <v>2219</v>
      </c>
    </row>
    <row r="555" spans="1:8" ht="45" customHeight="1" x14ac:dyDescent="0.25">
      <c r="A555" s="3" t="s">
        <v>2930</v>
      </c>
      <c r="B555" s="3" t="s">
        <v>4232</v>
      </c>
      <c r="C555" s="3" t="s">
        <v>155</v>
      </c>
      <c r="D555" s="3" t="s">
        <v>156</v>
      </c>
      <c r="E555" s="3" t="s">
        <v>157</v>
      </c>
      <c r="F555" s="3" t="s">
        <v>116</v>
      </c>
      <c r="G555" s="3" t="s">
        <v>158</v>
      </c>
      <c r="H555" s="3" t="s">
        <v>4233</v>
      </c>
    </row>
    <row r="556" spans="1:8" ht="45" customHeight="1" x14ac:dyDescent="0.25">
      <c r="A556" s="3" t="s">
        <v>2938</v>
      </c>
      <c r="B556" s="3" t="s">
        <v>4234</v>
      </c>
      <c r="C556" s="3" t="s">
        <v>116</v>
      </c>
      <c r="D556" s="3" t="s">
        <v>116</v>
      </c>
      <c r="E556" s="3" t="s">
        <v>116</v>
      </c>
      <c r="F556" s="3" t="s">
        <v>173</v>
      </c>
      <c r="G556" s="3" t="s">
        <v>174</v>
      </c>
      <c r="H556" s="3" t="s">
        <v>2941</v>
      </c>
    </row>
    <row r="557" spans="1:8" ht="45" customHeight="1" x14ac:dyDescent="0.25">
      <c r="A557" s="3" t="s">
        <v>2946</v>
      </c>
      <c r="B557" s="3" t="s">
        <v>4235</v>
      </c>
      <c r="C557" s="3" t="s">
        <v>301</v>
      </c>
      <c r="D557" s="3" t="s">
        <v>302</v>
      </c>
      <c r="E557" s="3" t="s">
        <v>303</v>
      </c>
      <c r="F557" s="3" t="s">
        <v>116</v>
      </c>
      <c r="G557" s="3" t="s">
        <v>304</v>
      </c>
      <c r="H557" s="3" t="s">
        <v>2949</v>
      </c>
    </row>
    <row r="558" spans="1:8" ht="45" customHeight="1" x14ac:dyDescent="0.25">
      <c r="A558" s="3" t="s">
        <v>2954</v>
      </c>
      <c r="B558" s="3" t="s">
        <v>4236</v>
      </c>
      <c r="C558" s="3" t="s">
        <v>301</v>
      </c>
      <c r="D558" s="3" t="s">
        <v>302</v>
      </c>
      <c r="E558" s="3" t="s">
        <v>303</v>
      </c>
      <c r="F558" s="3" t="s">
        <v>116</v>
      </c>
      <c r="G558" s="3" t="s">
        <v>304</v>
      </c>
      <c r="H558" s="3" t="s">
        <v>2957</v>
      </c>
    </row>
    <row r="559" spans="1:8" ht="45" customHeight="1" x14ac:dyDescent="0.25">
      <c r="A559" s="3" t="s">
        <v>2962</v>
      </c>
      <c r="B559" s="3" t="s">
        <v>4237</v>
      </c>
      <c r="C559" s="3" t="s">
        <v>116</v>
      </c>
      <c r="D559" s="3" t="s">
        <v>116</v>
      </c>
      <c r="E559" s="3" t="s">
        <v>116</v>
      </c>
      <c r="F559" s="3" t="s">
        <v>373</v>
      </c>
      <c r="G559" s="3" t="s">
        <v>374</v>
      </c>
      <c r="H559" s="3" t="s">
        <v>2965</v>
      </c>
    </row>
    <row r="560" spans="1:8" ht="45" customHeight="1" x14ac:dyDescent="0.25">
      <c r="A560" s="3" t="s">
        <v>2970</v>
      </c>
      <c r="B560" s="3" t="s">
        <v>4238</v>
      </c>
      <c r="C560" s="3" t="s">
        <v>119</v>
      </c>
      <c r="D560" s="3" t="s">
        <v>120</v>
      </c>
      <c r="E560" s="3" t="s">
        <v>121</v>
      </c>
      <c r="F560" s="3" t="s">
        <v>116</v>
      </c>
      <c r="G560" s="3" t="s">
        <v>122</v>
      </c>
      <c r="H560" s="3" t="s">
        <v>2972</v>
      </c>
    </row>
    <row r="561" spans="1:8" ht="45" customHeight="1" x14ac:dyDescent="0.25">
      <c r="A561" s="3" t="s">
        <v>2977</v>
      </c>
      <c r="B561" s="3" t="s">
        <v>4239</v>
      </c>
      <c r="C561" s="3" t="s">
        <v>301</v>
      </c>
      <c r="D561" s="3" t="s">
        <v>302</v>
      </c>
      <c r="E561" s="3" t="s">
        <v>303</v>
      </c>
      <c r="F561" s="3" t="s">
        <v>116</v>
      </c>
      <c r="G561" s="3" t="s">
        <v>304</v>
      </c>
      <c r="H561" s="3" t="s">
        <v>2980</v>
      </c>
    </row>
    <row r="562" spans="1:8" ht="45" customHeight="1" x14ac:dyDescent="0.25">
      <c r="A562" s="3" t="s">
        <v>2985</v>
      </c>
      <c r="B562" s="3" t="s">
        <v>4240</v>
      </c>
      <c r="C562" s="3" t="s">
        <v>678</v>
      </c>
      <c r="D562" s="3" t="s">
        <v>679</v>
      </c>
      <c r="E562" s="3" t="s">
        <v>680</v>
      </c>
      <c r="F562" s="3" t="s">
        <v>116</v>
      </c>
      <c r="G562" s="3" t="s">
        <v>681</v>
      </c>
      <c r="H562" s="3" t="s">
        <v>2988</v>
      </c>
    </row>
    <row r="563" spans="1:8" ht="45" customHeight="1" x14ac:dyDescent="0.25">
      <c r="A563" s="3" t="s">
        <v>2993</v>
      </c>
      <c r="B563" s="3" t="s">
        <v>4241</v>
      </c>
      <c r="C563" s="3" t="s">
        <v>525</v>
      </c>
      <c r="D563" s="3" t="s">
        <v>526</v>
      </c>
      <c r="E563" s="3" t="s">
        <v>527</v>
      </c>
      <c r="F563" s="3" t="s">
        <v>116</v>
      </c>
      <c r="G563" s="3" t="s">
        <v>528</v>
      </c>
      <c r="H563" s="3" t="s">
        <v>2996</v>
      </c>
    </row>
    <row r="564" spans="1:8" ht="45" customHeight="1" x14ac:dyDescent="0.25">
      <c r="A564" s="3" t="s">
        <v>3001</v>
      </c>
      <c r="B564" s="3" t="s">
        <v>4242</v>
      </c>
      <c r="C564" s="3" t="s">
        <v>116</v>
      </c>
      <c r="D564" s="3" t="s">
        <v>116</v>
      </c>
      <c r="E564" s="3" t="s">
        <v>116</v>
      </c>
      <c r="F564" s="3" t="s">
        <v>475</v>
      </c>
      <c r="G564" s="3" t="s">
        <v>476</v>
      </c>
      <c r="H564" s="3" t="s">
        <v>3004</v>
      </c>
    </row>
    <row r="565" spans="1:8" ht="45" customHeight="1" x14ac:dyDescent="0.25">
      <c r="A565" s="3" t="s">
        <v>3009</v>
      </c>
      <c r="B565" s="3" t="s">
        <v>4243</v>
      </c>
      <c r="C565" s="3" t="s">
        <v>227</v>
      </c>
      <c r="D565" s="3" t="s">
        <v>228</v>
      </c>
      <c r="E565" s="3" t="s">
        <v>229</v>
      </c>
      <c r="F565" s="3" t="s">
        <v>116</v>
      </c>
      <c r="G565" s="3" t="s">
        <v>230</v>
      </c>
      <c r="H565" s="3" t="s">
        <v>3012</v>
      </c>
    </row>
    <row r="566" spans="1:8" ht="45" customHeight="1" x14ac:dyDescent="0.25">
      <c r="A566" s="3" t="s">
        <v>3017</v>
      </c>
      <c r="B566" s="3" t="s">
        <v>4244</v>
      </c>
      <c r="C566" s="3" t="s">
        <v>249</v>
      </c>
      <c r="D566" s="3" t="s">
        <v>250</v>
      </c>
      <c r="E566" s="3" t="s">
        <v>251</v>
      </c>
      <c r="F566" s="3" t="s">
        <v>116</v>
      </c>
      <c r="G566" s="3" t="s">
        <v>252</v>
      </c>
      <c r="H566" s="3" t="s">
        <v>1083</v>
      </c>
    </row>
    <row r="567" spans="1:8" ht="45" customHeight="1" x14ac:dyDescent="0.25">
      <c r="A567" s="3" t="s">
        <v>3017</v>
      </c>
      <c r="B567" s="3" t="s">
        <v>4245</v>
      </c>
      <c r="C567" s="3" t="s">
        <v>116</v>
      </c>
      <c r="D567" s="3" t="s">
        <v>116</v>
      </c>
      <c r="E567" s="3" t="s">
        <v>116</v>
      </c>
      <c r="F567" s="3" t="s">
        <v>173</v>
      </c>
      <c r="G567" s="3" t="s">
        <v>174</v>
      </c>
      <c r="H567" s="3" t="s">
        <v>4246</v>
      </c>
    </row>
    <row r="568" spans="1:8" ht="45" customHeight="1" x14ac:dyDescent="0.25">
      <c r="A568" s="3" t="s">
        <v>3017</v>
      </c>
      <c r="B568" s="3" t="s">
        <v>4247</v>
      </c>
      <c r="C568" s="3" t="s">
        <v>397</v>
      </c>
      <c r="D568" s="3" t="s">
        <v>398</v>
      </c>
      <c r="E568" s="3" t="s">
        <v>399</v>
      </c>
      <c r="F568" s="3" t="s">
        <v>116</v>
      </c>
      <c r="G568" s="3" t="s">
        <v>400</v>
      </c>
      <c r="H568" s="3" t="s">
        <v>4248</v>
      </c>
    </row>
    <row r="569" spans="1:8" ht="45" customHeight="1" x14ac:dyDescent="0.25">
      <c r="A569" s="3" t="s">
        <v>3023</v>
      </c>
      <c r="B569" s="3" t="s">
        <v>4249</v>
      </c>
      <c r="C569" s="3" t="s">
        <v>116</v>
      </c>
      <c r="D569" s="3" t="s">
        <v>116</v>
      </c>
      <c r="E569" s="3" t="s">
        <v>116</v>
      </c>
      <c r="F569" s="3" t="s">
        <v>373</v>
      </c>
      <c r="G569" s="3" t="s">
        <v>374</v>
      </c>
      <c r="H569" s="3" t="s">
        <v>3026</v>
      </c>
    </row>
    <row r="570" spans="1:8" ht="45" customHeight="1" x14ac:dyDescent="0.25">
      <c r="A570" s="3" t="s">
        <v>3031</v>
      </c>
      <c r="B570" s="3" t="s">
        <v>4250</v>
      </c>
      <c r="C570" s="3" t="s">
        <v>249</v>
      </c>
      <c r="D570" s="3" t="s">
        <v>250</v>
      </c>
      <c r="E570" s="3" t="s">
        <v>251</v>
      </c>
      <c r="F570" s="3" t="s">
        <v>116</v>
      </c>
      <c r="G570" s="3" t="s">
        <v>252</v>
      </c>
      <c r="H570" s="3" t="s">
        <v>3034</v>
      </c>
    </row>
    <row r="571" spans="1:8" ht="45" customHeight="1" x14ac:dyDescent="0.25">
      <c r="A571" s="3" t="s">
        <v>3031</v>
      </c>
      <c r="B571" s="3" t="s">
        <v>4251</v>
      </c>
      <c r="C571" s="3" t="s">
        <v>116</v>
      </c>
      <c r="D571" s="3" t="s">
        <v>116</v>
      </c>
      <c r="E571" s="3" t="s">
        <v>116</v>
      </c>
      <c r="F571" s="3" t="s">
        <v>276</v>
      </c>
      <c r="G571" s="3" t="s">
        <v>277</v>
      </c>
      <c r="H571" s="3" t="s">
        <v>4197</v>
      </c>
    </row>
    <row r="572" spans="1:8" ht="45" customHeight="1" x14ac:dyDescent="0.25">
      <c r="A572" s="3" t="s">
        <v>3031</v>
      </c>
      <c r="B572" s="3" t="s">
        <v>4252</v>
      </c>
      <c r="C572" s="3" t="s">
        <v>116</v>
      </c>
      <c r="D572" s="3" t="s">
        <v>116</v>
      </c>
      <c r="E572" s="3" t="s">
        <v>116</v>
      </c>
      <c r="F572" s="3" t="s">
        <v>1362</v>
      </c>
      <c r="G572" s="3" t="s">
        <v>1363</v>
      </c>
      <c r="H572" s="3" t="s">
        <v>4253</v>
      </c>
    </row>
    <row r="573" spans="1:8" ht="45" customHeight="1" x14ac:dyDescent="0.25">
      <c r="A573" s="3" t="s">
        <v>3039</v>
      </c>
      <c r="B573" s="3" t="s">
        <v>4254</v>
      </c>
      <c r="C573" s="3" t="s">
        <v>116</v>
      </c>
      <c r="D573" s="3" t="s">
        <v>116</v>
      </c>
      <c r="E573" s="3" t="s">
        <v>116</v>
      </c>
      <c r="F573" s="3" t="s">
        <v>475</v>
      </c>
      <c r="G573" s="3" t="s">
        <v>476</v>
      </c>
      <c r="H573" s="3" t="s">
        <v>3042</v>
      </c>
    </row>
    <row r="574" spans="1:8" ht="45" customHeight="1" x14ac:dyDescent="0.25">
      <c r="A574" s="3" t="s">
        <v>3047</v>
      </c>
      <c r="B574" s="3" t="s">
        <v>4255</v>
      </c>
      <c r="C574" s="3" t="s">
        <v>289</v>
      </c>
      <c r="D574" s="3" t="s">
        <v>290</v>
      </c>
      <c r="E574" s="3" t="s">
        <v>291</v>
      </c>
      <c r="F574" s="3" t="s">
        <v>116</v>
      </c>
      <c r="G574" s="3" t="s">
        <v>292</v>
      </c>
      <c r="H574" s="3" t="s">
        <v>3050</v>
      </c>
    </row>
    <row r="575" spans="1:8" ht="45" customHeight="1" x14ac:dyDescent="0.25">
      <c r="A575" s="3" t="s">
        <v>3056</v>
      </c>
      <c r="B575" s="3" t="s">
        <v>4256</v>
      </c>
      <c r="C575" s="3" t="s">
        <v>116</v>
      </c>
      <c r="D575" s="3" t="s">
        <v>116</v>
      </c>
      <c r="E575" s="3" t="s">
        <v>116</v>
      </c>
      <c r="F575" s="3" t="s">
        <v>4257</v>
      </c>
      <c r="G575" s="3" t="s">
        <v>4258</v>
      </c>
      <c r="H575" s="3" t="s">
        <v>4259</v>
      </c>
    </row>
    <row r="576" spans="1:8" ht="45" customHeight="1" x14ac:dyDescent="0.25">
      <c r="A576" s="3" t="s">
        <v>3056</v>
      </c>
      <c r="B576" s="3" t="s">
        <v>4260</v>
      </c>
      <c r="C576" s="3" t="s">
        <v>116</v>
      </c>
      <c r="D576" s="3" t="s">
        <v>116</v>
      </c>
      <c r="E576" s="3" t="s">
        <v>116</v>
      </c>
      <c r="F576" s="3" t="s">
        <v>4261</v>
      </c>
      <c r="G576" s="3" t="s">
        <v>3058</v>
      </c>
      <c r="H576" s="3" t="s">
        <v>3060</v>
      </c>
    </row>
    <row r="577" spans="1:8" ht="45" customHeight="1" x14ac:dyDescent="0.25">
      <c r="A577" s="3" t="s">
        <v>3056</v>
      </c>
      <c r="B577" s="3" t="s">
        <v>4262</v>
      </c>
      <c r="C577" s="3" t="s">
        <v>116</v>
      </c>
      <c r="D577" s="3" t="s">
        <v>116</v>
      </c>
      <c r="E577" s="3" t="s">
        <v>116</v>
      </c>
      <c r="F577" s="3" t="s">
        <v>3544</v>
      </c>
      <c r="G577" s="3" t="s">
        <v>3545</v>
      </c>
      <c r="H577" s="3" t="s">
        <v>4263</v>
      </c>
    </row>
    <row r="578" spans="1:8" ht="45" customHeight="1" x14ac:dyDescent="0.25">
      <c r="A578" s="3" t="s">
        <v>3068</v>
      </c>
      <c r="B578" s="3" t="s">
        <v>4264</v>
      </c>
      <c r="C578" s="3" t="s">
        <v>116</v>
      </c>
      <c r="D578" s="3" t="s">
        <v>116</v>
      </c>
      <c r="E578" s="3" t="s">
        <v>116</v>
      </c>
      <c r="F578" s="3" t="s">
        <v>3548</v>
      </c>
      <c r="G578" s="3" t="s">
        <v>3549</v>
      </c>
      <c r="H578" s="3" t="s">
        <v>4265</v>
      </c>
    </row>
    <row r="579" spans="1:8" ht="45" customHeight="1" x14ac:dyDescent="0.25">
      <c r="A579" s="3" t="s">
        <v>3068</v>
      </c>
      <c r="B579" s="3" t="s">
        <v>4266</v>
      </c>
      <c r="C579" s="3" t="s">
        <v>116</v>
      </c>
      <c r="D579" s="3" t="s">
        <v>116</v>
      </c>
      <c r="E579" s="3" t="s">
        <v>116</v>
      </c>
      <c r="F579" s="3" t="s">
        <v>3544</v>
      </c>
      <c r="G579" s="3" t="s">
        <v>3545</v>
      </c>
      <c r="H579" s="3" t="s">
        <v>4267</v>
      </c>
    </row>
    <row r="580" spans="1:8" ht="45" customHeight="1" x14ac:dyDescent="0.25">
      <c r="A580" s="3" t="s">
        <v>3068</v>
      </c>
      <c r="B580" s="3" t="s">
        <v>4268</v>
      </c>
      <c r="C580" s="3" t="s">
        <v>116</v>
      </c>
      <c r="D580" s="3" t="s">
        <v>116</v>
      </c>
      <c r="E580" s="3" t="s">
        <v>116</v>
      </c>
      <c r="F580" s="3" t="s">
        <v>3552</v>
      </c>
      <c r="G580" s="3" t="s">
        <v>3553</v>
      </c>
      <c r="H580" s="3" t="s">
        <v>3070</v>
      </c>
    </row>
    <row r="581" spans="1:8" ht="45" customHeight="1" x14ac:dyDescent="0.25">
      <c r="A581" s="3" t="s">
        <v>3075</v>
      </c>
      <c r="B581" s="3" t="s">
        <v>4269</v>
      </c>
      <c r="C581" s="3" t="s">
        <v>606</v>
      </c>
      <c r="D581" s="3" t="s">
        <v>607</v>
      </c>
      <c r="E581" s="3" t="s">
        <v>607</v>
      </c>
      <c r="F581" s="3" t="s">
        <v>116</v>
      </c>
      <c r="G581" s="3" t="s">
        <v>608</v>
      </c>
      <c r="H581" s="3" t="s">
        <v>3078</v>
      </c>
    </row>
    <row r="582" spans="1:8" ht="45" customHeight="1" x14ac:dyDescent="0.25">
      <c r="A582" s="3" t="s">
        <v>3083</v>
      </c>
      <c r="B582" s="3" t="s">
        <v>4270</v>
      </c>
      <c r="C582" s="3" t="s">
        <v>116</v>
      </c>
      <c r="D582" s="3" t="s">
        <v>116</v>
      </c>
      <c r="E582" s="3" t="s">
        <v>116</v>
      </c>
      <c r="F582" s="3" t="s">
        <v>173</v>
      </c>
      <c r="G582" s="3" t="s">
        <v>174</v>
      </c>
      <c r="H582" s="3" t="s">
        <v>3086</v>
      </c>
    </row>
    <row r="583" spans="1:8" ht="45" customHeight="1" x14ac:dyDescent="0.25">
      <c r="A583" s="3" t="s">
        <v>3083</v>
      </c>
      <c r="B583" s="3" t="s">
        <v>4271</v>
      </c>
      <c r="C583" s="3" t="s">
        <v>810</v>
      </c>
      <c r="D583" s="3" t="s">
        <v>811</v>
      </c>
      <c r="E583" s="3" t="s">
        <v>229</v>
      </c>
      <c r="F583" s="3" t="s">
        <v>116</v>
      </c>
      <c r="G583" s="3" t="s">
        <v>812</v>
      </c>
      <c r="H583" s="3" t="s">
        <v>4272</v>
      </c>
    </row>
    <row r="584" spans="1:8" ht="45" customHeight="1" x14ac:dyDescent="0.25">
      <c r="A584" s="3" t="s">
        <v>3083</v>
      </c>
      <c r="B584" s="3" t="s">
        <v>4273</v>
      </c>
      <c r="C584" s="3" t="s">
        <v>249</v>
      </c>
      <c r="D584" s="3" t="s">
        <v>250</v>
      </c>
      <c r="E584" s="3" t="s">
        <v>251</v>
      </c>
      <c r="F584" s="3" t="s">
        <v>116</v>
      </c>
      <c r="G584" s="3" t="s">
        <v>252</v>
      </c>
      <c r="H584" s="3" t="s">
        <v>1492</v>
      </c>
    </row>
    <row r="585" spans="1:8" ht="45" customHeight="1" x14ac:dyDescent="0.25">
      <c r="A585" s="3" t="s">
        <v>3091</v>
      </c>
      <c r="B585" s="3" t="s">
        <v>4274</v>
      </c>
      <c r="C585" s="3" t="s">
        <v>314</v>
      </c>
      <c r="D585" s="3" t="s">
        <v>315</v>
      </c>
      <c r="E585" s="3" t="s">
        <v>316</v>
      </c>
      <c r="F585" s="3" t="s">
        <v>116</v>
      </c>
      <c r="G585" s="3" t="s">
        <v>317</v>
      </c>
      <c r="H585" s="3" t="s">
        <v>3094</v>
      </c>
    </row>
    <row r="586" spans="1:8" ht="45" customHeight="1" x14ac:dyDescent="0.25">
      <c r="A586" s="3" t="s">
        <v>3099</v>
      </c>
      <c r="B586" s="3" t="s">
        <v>4275</v>
      </c>
      <c r="C586" s="3" t="s">
        <v>116</v>
      </c>
      <c r="D586" s="3" t="s">
        <v>116</v>
      </c>
      <c r="E586" s="3" t="s">
        <v>116</v>
      </c>
      <c r="F586" s="3" t="s">
        <v>537</v>
      </c>
      <c r="G586" s="3" t="s">
        <v>538</v>
      </c>
      <c r="H586" s="3" t="s">
        <v>3102</v>
      </c>
    </row>
    <row r="587" spans="1:8" ht="45" customHeight="1" x14ac:dyDescent="0.25">
      <c r="A587" s="3" t="s">
        <v>3107</v>
      </c>
      <c r="B587" s="3" t="s">
        <v>4276</v>
      </c>
      <c r="C587" s="3" t="s">
        <v>116</v>
      </c>
      <c r="D587" s="3" t="s">
        <v>116</v>
      </c>
      <c r="E587" s="3" t="s">
        <v>116</v>
      </c>
      <c r="F587" s="3" t="s">
        <v>373</v>
      </c>
      <c r="G587" s="3" t="s">
        <v>374</v>
      </c>
      <c r="H587" s="3" t="s">
        <v>3110</v>
      </c>
    </row>
    <row r="588" spans="1:8" ht="45" customHeight="1" x14ac:dyDescent="0.25">
      <c r="A588" s="3" t="s">
        <v>3115</v>
      </c>
      <c r="B588" s="3" t="s">
        <v>4277</v>
      </c>
      <c r="C588" s="3" t="s">
        <v>314</v>
      </c>
      <c r="D588" s="3" t="s">
        <v>315</v>
      </c>
      <c r="E588" s="3" t="s">
        <v>316</v>
      </c>
      <c r="F588" s="3" t="s">
        <v>116</v>
      </c>
      <c r="G588" s="3" t="s">
        <v>317</v>
      </c>
      <c r="H588" s="3" t="s">
        <v>2733</v>
      </c>
    </row>
    <row r="589" spans="1:8" ht="45" customHeight="1" x14ac:dyDescent="0.25">
      <c r="A589" s="3" t="s">
        <v>3121</v>
      </c>
      <c r="B589" s="3" t="s">
        <v>4278</v>
      </c>
      <c r="C589" s="3" t="s">
        <v>495</v>
      </c>
      <c r="D589" s="3" t="s">
        <v>496</v>
      </c>
      <c r="E589" s="3" t="s">
        <v>497</v>
      </c>
      <c r="F589" s="3" t="s">
        <v>116</v>
      </c>
      <c r="G589" s="3" t="s">
        <v>498</v>
      </c>
      <c r="H589" s="3" t="s">
        <v>3124</v>
      </c>
    </row>
    <row r="590" spans="1:8" ht="45" customHeight="1" x14ac:dyDescent="0.25">
      <c r="A590" s="3" t="s">
        <v>3121</v>
      </c>
      <c r="B590" s="3" t="s">
        <v>4279</v>
      </c>
      <c r="C590" s="3" t="s">
        <v>119</v>
      </c>
      <c r="D590" s="3" t="s">
        <v>120</v>
      </c>
      <c r="E590" s="3" t="s">
        <v>121</v>
      </c>
      <c r="F590" s="3" t="s">
        <v>116</v>
      </c>
      <c r="G590" s="3" t="s">
        <v>122</v>
      </c>
      <c r="H590" s="3" t="s">
        <v>4280</v>
      </c>
    </row>
    <row r="591" spans="1:8" ht="45" customHeight="1" x14ac:dyDescent="0.25">
      <c r="A591" s="3" t="s">
        <v>3121</v>
      </c>
      <c r="B591" s="3" t="s">
        <v>4281</v>
      </c>
      <c r="C591" s="3" t="s">
        <v>934</v>
      </c>
      <c r="D591" s="3" t="s">
        <v>935</v>
      </c>
      <c r="E591" s="3" t="s">
        <v>936</v>
      </c>
      <c r="F591" s="3" t="s">
        <v>116</v>
      </c>
      <c r="G591" s="3" t="s">
        <v>937</v>
      </c>
      <c r="H591" s="3" t="s">
        <v>3942</v>
      </c>
    </row>
    <row r="592" spans="1:8" ht="45" customHeight="1" x14ac:dyDescent="0.25">
      <c r="A592" s="3" t="s">
        <v>3129</v>
      </c>
      <c r="B592" s="3" t="s">
        <v>4282</v>
      </c>
      <c r="C592" s="3" t="s">
        <v>678</v>
      </c>
      <c r="D592" s="3" t="s">
        <v>679</v>
      </c>
      <c r="E592" s="3" t="s">
        <v>680</v>
      </c>
      <c r="F592" s="3" t="s">
        <v>116</v>
      </c>
      <c r="G592" s="3" t="s">
        <v>681</v>
      </c>
      <c r="H592" s="3" t="s">
        <v>1509</v>
      </c>
    </row>
    <row r="593" spans="1:8" ht="45" customHeight="1" x14ac:dyDescent="0.25">
      <c r="A593" s="3" t="s">
        <v>3129</v>
      </c>
      <c r="B593" s="3" t="s">
        <v>4283</v>
      </c>
      <c r="C593" s="3" t="s">
        <v>525</v>
      </c>
      <c r="D593" s="3" t="s">
        <v>526</v>
      </c>
      <c r="E593" s="3" t="s">
        <v>527</v>
      </c>
      <c r="F593" s="3" t="s">
        <v>116</v>
      </c>
      <c r="G593" s="3" t="s">
        <v>528</v>
      </c>
      <c r="H593" s="3" t="s">
        <v>2218</v>
      </c>
    </row>
    <row r="594" spans="1:8" ht="45" customHeight="1" x14ac:dyDescent="0.25">
      <c r="A594" s="3" t="s">
        <v>3129</v>
      </c>
      <c r="B594" s="3" t="s">
        <v>4284</v>
      </c>
      <c r="C594" s="3" t="s">
        <v>606</v>
      </c>
      <c r="D594" s="3" t="s">
        <v>607</v>
      </c>
      <c r="E594" s="3" t="s">
        <v>607</v>
      </c>
      <c r="F594" s="3" t="s">
        <v>116</v>
      </c>
      <c r="G594" s="3" t="s">
        <v>608</v>
      </c>
      <c r="H594" s="3" t="s">
        <v>1390</v>
      </c>
    </row>
    <row r="595" spans="1:8" ht="45" customHeight="1" x14ac:dyDescent="0.25">
      <c r="A595" s="3" t="s">
        <v>3135</v>
      </c>
      <c r="B595" s="3" t="s">
        <v>4285</v>
      </c>
      <c r="C595" s="3" t="s">
        <v>1001</v>
      </c>
      <c r="D595" s="3" t="s">
        <v>1002</v>
      </c>
      <c r="E595" s="3" t="s">
        <v>1003</v>
      </c>
      <c r="F595" s="3" t="s">
        <v>116</v>
      </c>
      <c r="G595" s="3" t="s">
        <v>1004</v>
      </c>
      <c r="H595" s="3" t="s">
        <v>3138</v>
      </c>
    </row>
    <row r="596" spans="1:8" ht="45" customHeight="1" x14ac:dyDescent="0.25">
      <c r="A596" s="3" t="s">
        <v>3135</v>
      </c>
      <c r="B596" s="3" t="s">
        <v>4286</v>
      </c>
      <c r="C596" s="3" t="s">
        <v>263</v>
      </c>
      <c r="D596" s="3" t="s">
        <v>264</v>
      </c>
      <c r="E596" s="3" t="s">
        <v>265</v>
      </c>
      <c r="F596" s="3" t="s">
        <v>116</v>
      </c>
      <c r="G596" s="3" t="s">
        <v>266</v>
      </c>
      <c r="H596" s="3" t="s">
        <v>4287</v>
      </c>
    </row>
    <row r="597" spans="1:8" ht="45" customHeight="1" x14ac:dyDescent="0.25">
      <c r="A597" s="3" t="s">
        <v>3135</v>
      </c>
      <c r="B597" s="3" t="s">
        <v>4288</v>
      </c>
      <c r="C597" s="3" t="s">
        <v>249</v>
      </c>
      <c r="D597" s="3" t="s">
        <v>250</v>
      </c>
      <c r="E597" s="3" t="s">
        <v>251</v>
      </c>
      <c r="F597" s="3" t="s">
        <v>116</v>
      </c>
      <c r="G597" s="3" t="s">
        <v>252</v>
      </c>
      <c r="H597" s="3" t="s">
        <v>718</v>
      </c>
    </row>
    <row r="598" spans="1:8" ht="45" customHeight="1" x14ac:dyDescent="0.25">
      <c r="A598" s="3" t="s">
        <v>3143</v>
      </c>
      <c r="B598" s="3" t="s">
        <v>4289</v>
      </c>
      <c r="C598" s="3" t="s">
        <v>116</v>
      </c>
      <c r="D598" s="3" t="s">
        <v>116</v>
      </c>
      <c r="E598" s="3" t="s">
        <v>116</v>
      </c>
      <c r="F598" s="3" t="s">
        <v>173</v>
      </c>
      <c r="G598" s="3" t="s">
        <v>174</v>
      </c>
      <c r="H598" s="3" t="s">
        <v>3146</v>
      </c>
    </row>
    <row r="599" spans="1:8" ht="45" customHeight="1" x14ac:dyDescent="0.25">
      <c r="A599" s="3" t="s">
        <v>3143</v>
      </c>
      <c r="B599" s="3" t="s">
        <v>4290</v>
      </c>
      <c r="C599" s="3" t="s">
        <v>301</v>
      </c>
      <c r="D599" s="3" t="s">
        <v>302</v>
      </c>
      <c r="E599" s="3" t="s">
        <v>303</v>
      </c>
      <c r="F599" s="3" t="s">
        <v>116</v>
      </c>
      <c r="G599" s="3" t="s">
        <v>304</v>
      </c>
      <c r="H599" s="3" t="s">
        <v>1856</v>
      </c>
    </row>
    <row r="600" spans="1:8" ht="45" customHeight="1" x14ac:dyDescent="0.25">
      <c r="A600" s="3" t="s">
        <v>3143</v>
      </c>
      <c r="B600" s="3" t="s">
        <v>4291</v>
      </c>
      <c r="C600" s="3" t="s">
        <v>678</v>
      </c>
      <c r="D600" s="3" t="s">
        <v>679</v>
      </c>
      <c r="E600" s="3" t="s">
        <v>680</v>
      </c>
      <c r="F600" s="3" t="s">
        <v>116</v>
      </c>
      <c r="G600" s="3" t="s">
        <v>681</v>
      </c>
      <c r="H600" s="3" t="s">
        <v>4292</v>
      </c>
    </row>
    <row r="601" spans="1:8" ht="45" customHeight="1" x14ac:dyDescent="0.25">
      <c r="A601" s="3" t="s">
        <v>3151</v>
      </c>
      <c r="B601" s="3" t="s">
        <v>4293</v>
      </c>
      <c r="C601" s="3" t="s">
        <v>289</v>
      </c>
      <c r="D601" s="3" t="s">
        <v>290</v>
      </c>
      <c r="E601" s="3" t="s">
        <v>291</v>
      </c>
      <c r="F601" s="3" t="s">
        <v>116</v>
      </c>
      <c r="G601" s="3" t="s">
        <v>292</v>
      </c>
      <c r="H601" s="3" t="s">
        <v>3154</v>
      </c>
    </row>
    <row r="602" spans="1:8" ht="45" customHeight="1" x14ac:dyDescent="0.25">
      <c r="A602" s="3" t="s">
        <v>3159</v>
      </c>
      <c r="B602" s="3" t="s">
        <v>4294</v>
      </c>
      <c r="C602" s="3" t="s">
        <v>116</v>
      </c>
      <c r="D602" s="3" t="s">
        <v>116</v>
      </c>
      <c r="E602" s="3" t="s">
        <v>116</v>
      </c>
      <c r="F602" s="3" t="s">
        <v>1030</v>
      </c>
      <c r="G602" s="3" t="s">
        <v>1031</v>
      </c>
      <c r="H602" s="3" t="s">
        <v>3162</v>
      </c>
    </row>
    <row r="603" spans="1:8" ht="45" customHeight="1" x14ac:dyDescent="0.25">
      <c r="A603" s="3" t="s">
        <v>3167</v>
      </c>
      <c r="B603" s="3" t="s">
        <v>4295</v>
      </c>
      <c r="C603" s="3" t="s">
        <v>301</v>
      </c>
      <c r="D603" s="3" t="s">
        <v>302</v>
      </c>
      <c r="E603" s="3" t="s">
        <v>303</v>
      </c>
      <c r="F603" s="3" t="s">
        <v>116</v>
      </c>
      <c r="G603" s="3" t="s">
        <v>304</v>
      </c>
      <c r="H603" s="3" t="s">
        <v>3169</v>
      </c>
    </row>
    <row r="604" spans="1:8" ht="45" customHeight="1" x14ac:dyDescent="0.25">
      <c r="A604" s="3" t="s">
        <v>3174</v>
      </c>
      <c r="B604" s="3" t="s">
        <v>4296</v>
      </c>
      <c r="C604" s="3" t="s">
        <v>1850</v>
      </c>
      <c r="D604" s="3" t="s">
        <v>1851</v>
      </c>
      <c r="E604" s="3" t="s">
        <v>1852</v>
      </c>
      <c r="F604" s="3" t="s">
        <v>116</v>
      </c>
      <c r="G604" s="3" t="s">
        <v>1853</v>
      </c>
      <c r="H604" s="3" t="s">
        <v>2809</v>
      </c>
    </row>
    <row r="605" spans="1:8" ht="45" customHeight="1" x14ac:dyDescent="0.25">
      <c r="A605" s="3" t="s">
        <v>3180</v>
      </c>
      <c r="B605" s="3" t="s">
        <v>4297</v>
      </c>
      <c r="C605" s="3" t="s">
        <v>301</v>
      </c>
      <c r="D605" s="3" t="s">
        <v>302</v>
      </c>
      <c r="E605" s="3" t="s">
        <v>303</v>
      </c>
      <c r="F605" s="3" t="s">
        <v>116</v>
      </c>
      <c r="G605" s="3" t="s">
        <v>304</v>
      </c>
      <c r="H605" s="3" t="s">
        <v>3183</v>
      </c>
    </row>
    <row r="606" spans="1:8" ht="45" customHeight="1" x14ac:dyDescent="0.25">
      <c r="A606" s="3" t="s">
        <v>3188</v>
      </c>
      <c r="B606" s="3" t="s">
        <v>4298</v>
      </c>
      <c r="C606" s="3" t="s">
        <v>116</v>
      </c>
      <c r="D606" s="3" t="s">
        <v>116</v>
      </c>
      <c r="E606" s="3" t="s">
        <v>116</v>
      </c>
      <c r="F606" s="3" t="s">
        <v>276</v>
      </c>
      <c r="G606" s="3" t="s">
        <v>277</v>
      </c>
      <c r="H606" s="3" t="s">
        <v>3191</v>
      </c>
    </row>
    <row r="607" spans="1:8" ht="45" customHeight="1" x14ac:dyDescent="0.25">
      <c r="A607" s="3" t="s">
        <v>3188</v>
      </c>
      <c r="B607" s="3" t="s">
        <v>4299</v>
      </c>
      <c r="C607" s="3" t="s">
        <v>116</v>
      </c>
      <c r="D607" s="3" t="s">
        <v>116</v>
      </c>
      <c r="E607" s="3" t="s">
        <v>116</v>
      </c>
      <c r="F607" s="3" t="s">
        <v>1362</v>
      </c>
      <c r="G607" s="3" t="s">
        <v>1363</v>
      </c>
      <c r="H607" s="3" t="s">
        <v>4300</v>
      </c>
    </row>
    <row r="608" spans="1:8" ht="45" customHeight="1" x14ac:dyDescent="0.25">
      <c r="A608" s="3" t="s">
        <v>3188</v>
      </c>
      <c r="B608" s="3" t="s">
        <v>4301</v>
      </c>
      <c r="C608" s="3" t="s">
        <v>249</v>
      </c>
      <c r="D608" s="3" t="s">
        <v>250</v>
      </c>
      <c r="E608" s="3" t="s">
        <v>251</v>
      </c>
      <c r="F608" s="3" t="s">
        <v>116</v>
      </c>
      <c r="G608" s="3" t="s">
        <v>252</v>
      </c>
      <c r="H608" s="3" t="s">
        <v>4302</v>
      </c>
    </row>
    <row r="609" spans="1:8" ht="45" customHeight="1" x14ac:dyDescent="0.25">
      <c r="A609" s="3" t="s">
        <v>3196</v>
      </c>
      <c r="B609" s="3" t="s">
        <v>4303</v>
      </c>
      <c r="C609" s="3" t="s">
        <v>116</v>
      </c>
      <c r="D609" s="3" t="s">
        <v>116</v>
      </c>
      <c r="E609" s="3" t="s">
        <v>116</v>
      </c>
      <c r="F609" s="3" t="s">
        <v>1030</v>
      </c>
      <c r="G609" s="3" t="s">
        <v>1031</v>
      </c>
      <c r="H609" s="3" t="s">
        <v>3199</v>
      </c>
    </row>
    <row r="610" spans="1:8" ht="45" customHeight="1" x14ac:dyDescent="0.25">
      <c r="A610" s="3" t="s">
        <v>3204</v>
      </c>
      <c r="B610" s="3" t="s">
        <v>4304</v>
      </c>
      <c r="C610" s="3" t="s">
        <v>678</v>
      </c>
      <c r="D610" s="3" t="s">
        <v>679</v>
      </c>
      <c r="E610" s="3" t="s">
        <v>680</v>
      </c>
      <c r="F610" s="3" t="s">
        <v>116</v>
      </c>
      <c r="G610" s="3" t="s">
        <v>681</v>
      </c>
      <c r="H610" s="3" t="s">
        <v>3207</v>
      </c>
    </row>
    <row r="611" spans="1:8" ht="45" customHeight="1" x14ac:dyDescent="0.25">
      <c r="A611" s="3" t="s">
        <v>3212</v>
      </c>
      <c r="B611" s="3" t="s">
        <v>4305</v>
      </c>
      <c r="C611" s="3" t="s">
        <v>606</v>
      </c>
      <c r="D611" s="3" t="s">
        <v>607</v>
      </c>
      <c r="E611" s="3" t="s">
        <v>607</v>
      </c>
      <c r="F611" s="3" t="s">
        <v>116</v>
      </c>
      <c r="G611" s="3" t="s">
        <v>608</v>
      </c>
      <c r="H611" s="3" t="s">
        <v>3215</v>
      </c>
    </row>
    <row r="612" spans="1:8" ht="45" customHeight="1" x14ac:dyDescent="0.25">
      <c r="A612" s="3" t="s">
        <v>3220</v>
      </c>
      <c r="B612" s="3" t="s">
        <v>4306</v>
      </c>
      <c r="C612" s="3" t="s">
        <v>116</v>
      </c>
      <c r="D612" s="3" t="s">
        <v>116</v>
      </c>
      <c r="E612" s="3" t="s">
        <v>116</v>
      </c>
      <c r="F612" s="3" t="s">
        <v>475</v>
      </c>
      <c r="G612" s="3" t="s">
        <v>476</v>
      </c>
      <c r="H612" s="3" t="s">
        <v>3223</v>
      </c>
    </row>
    <row r="613" spans="1:8" ht="45" customHeight="1" x14ac:dyDescent="0.25">
      <c r="A613" s="3" t="s">
        <v>3220</v>
      </c>
      <c r="B613" s="3" t="s">
        <v>4307</v>
      </c>
      <c r="C613" s="3" t="s">
        <v>249</v>
      </c>
      <c r="D613" s="3" t="s">
        <v>250</v>
      </c>
      <c r="E613" s="3" t="s">
        <v>251</v>
      </c>
      <c r="F613" s="3" t="s">
        <v>116</v>
      </c>
      <c r="G613" s="3" t="s">
        <v>252</v>
      </c>
      <c r="H613" s="3" t="s">
        <v>4308</v>
      </c>
    </row>
    <row r="614" spans="1:8" ht="45" customHeight="1" x14ac:dyDescent="0.25">
      <c r="A614" s="3" t="s">
        <v>3220</v>
      </c>
      <c r="B614" s="3" t="s">
        <v>4309</v>
      </c>
      <c r="C614" s="3" t="s">
        <v>116</v>
      </c>
      <c r="D614" s="3" t="s">
        <v>116</v>
      </c>
      <c r="E614" s="3" t="s">
        <v>116</v>
      </c>
      <c r="F614" s="3" t="s">
        <v>276</v>
      </c>
      <c r="G614" s="3" t="s">
        <v>277</v>
      </c>
      <c r="H614" s="3" t="s">
        <v>4310</v>
      </c>
    </row>
    <row r="615" spans="1:8" ht="45" customHeight="1" x14ac:dyDescent="0.25">
      <c r="A615" s="3" t="s">
        <v>3228</v>
      </c>
      <c r="B615" s="3" t="s">
        <v>4311</v>
      </c>
      <c r="C615" s="3" t="s">
        <v>810</v>
      </c>
      <c r="D615" s="3" t="s">
        <v>811</v>
      </c>
      <c r="E615" s="3" t="s">
        <v>229</v>
      </c>
      <c r="F615" s="3" t="s">
        <v>116</v>
      </c>
      <c r="G615" s="3" t="s">
        <v>812</v>
      </c>
      <c r="H615" s="3" t="s">
        <v>3231</v>
      </c>
    </row>
    <row r="616" spans="1:8" ht="45" customHeight="1" x14ac:dyDescent="0.25">
      <c r="A616" s="3" t="s">
        <v>3228</v>
      </c>
      <c r="B616" s="3" t="s">
        <v>4312</v>
      </c>
      <c r="C616" s="3" t="s">
        <v>249</v>
      </c>
      <c r="D616" s="3" t="s">
        <v>250</v>
      </c>
      <c r="E616" s="3" t="s">
        <v>251</v>
      </c>
      <c r="F616" s="3" t="s">
        <v>116</v>
      </c>
      <c r="G616" s="3" t="s">
        <v>252</v>
      </c>
      <c r="H616" s="3" t="s">
        <v>684</v>
      </c>
    </row>
    <row r="617" spans="1:8" ht="45" customHeight="1" x14ac:dyDescent="0.25">
      <c r="A617" s="3" t="s">
        <v>3228</v>
      </c>
      <c r="B617" s="3" t="s">
        <v>4313</v>
      </c>
      <c r="C617" s="3" t="s">
        <v>116</v>
      </c>
      <c r="D617" s="3" t="s">
        <v>116</v>
      </c>
      <c r="E617" s="3" t="s">
        <v>116</v>
      </c>
      <c r="F617" s="3" t="s">
        <v>276</v>
      </c>
      <c r="G617" s="3" t="s">
        <v>277</v>
      </c>
      <c r="H617" s="3" t="s">
        <v>4314</v>
      </c>
    </row>
    <row r="618" spans="1:8" ht="45" customHeight="1" x14ac:dyDescent="0.25">
      <c r="A618" s="3" t="s">
        <v>3236</v>
      </c>
      <c r="B618" s="3" t="s">
        <v>4315</v>
      </c>
      <c r="C618" s="3" t="s">
        <v>249</v>
      </c>
      <c r="D618" s="3" t="s">
        <v>250</v>
      </c>
      <c r="E618" s="3" t="s">
        <v>251</v>
      </c>
      <c r="F618" s="3" t="s">
        <v>116</v>
      </c>
      <c r="G618" s="3" t="s">
        <v>252</v>
      </c>
      <c r="H618" s="3" t="s">
        <v>3239</v>
      </c>
    </row>
    <row r="619" spans="1:8" ht="45" customHeight="1" x14ac:dyDescent="0.25">
      <c r="A619" s="3" t="s">
        <v>3236</v>
      </c>
      <c r="B619" s="3" t="s">
        <v>4316</v>
      </c>
      <c r="C619" s="3" t="s">
        <v>116</v>
      </c>
      <c r="D619" s="3" t="s">
        <v>116</v>
      </c>
      <c r="E619" s="3" t="s">
        <v>116</v>
      </c>
      <c r="F619" s="3" t="s">
        <v>1362</v>
      </c>
      <c r="G619" s="3" t="s">
        <v>1363</v>
      </c>
      <c r="H619" s="3" t="s">
        <v>4317</v>
      </c>
    </row>
    <row r="620" spans="1:8" ht="45" customHeight="1" x14ac:dyDescent="0.25">
      <c r="A620" s="3" t="s">
        <v>3236</v>
      </c>
      <c r="B620" s="3" t="s">
        <v>4318</v>
      </c>
      <c r="C620" s="3" t="s">
        <v>116</v>
      </c>
      <c r="D620" s="3" t="s">
        <v>116</v>
      </c>
      <c r="E620" s="3" t="s">
        <v>116</v>
      </c>
      <c r="F620" s="3" t="s">
        <v>276</v>
      </c>
      <c r="G620" s="3" t="s">
        <v>277</v>
      </c>
      <c r="H620" s="3" t="s">
        <v>4319</v>
      </c>
    </row>
    <row r="621" spans="1:8" ht="45" customHeight="1" x14ac:dyDescent="0.25">
      <c r="A621" s="3" t="s">
        <v>3244</v>
      </c>
      <c r="B621" s="3" t="s">
        <v>4320</v>
      </c>
      <c r="C621" s="3" t="s">
        <v>810</v>
      </c>
      <c r="D621" s="3" t="s">
        <v>811</v>
      </c>
      <c r="E621" s="3" t="s">
        <v>229</v>
      </c>
      <c r="F621" s="3" t="s">
        <v>116</v>
      </c>
      <c r="G621" s="3" t="s">
        <v>812</v>
      </c>
      <c r="H621" s="3" t="s">
        <v>3247</v>
      </c>
    </row>
    <row r="622" spans="1:8" ht="45" customHeight="1" x14ac:dyDescent="0.25">
      <c r="A622" s="3" t="s">
        <v>3244</v>
      </c>
      <c r="B622" s="3" t="s">
        <v>4321</v>
      </c>
      <c r="C622" s="3" t="s">
        <v>249</v>
      </c>
      <c r="D622" s="3" t="s">
        <v>250</v>
      </c>
      <c r="E622" s="3" t="s">
        <v>251</v>
      </c>
      <c r="F622" s="3" t="s">
        <v>116</v>
      </c>
      <c r="G622" s="3" t="s">
        <v>252</v>
      </c>
      <c r="H622" s="3" t="s">
        <v>2437</v>
      </c>
    </row>
    <row r="623" spans="1:8" ht="45" customHeight="1" x14ac:dyDescent="0.25">
      <c r="A623" s="3" t="s">
        <v>3244</v>
      </c>
      <c r="B623" s="3" t="s">
        <v>4322</v>
      </c>
      <c r="C623" s="3" t="s">
        <v>116</v>
      </c>
      <c r="D623" s="3" t="s">
        <v>116</v>
      </c>
      <c r="E623" s="3" t="s">
        <v>116</v>
      </c>
      <c r="F623" s="3" t="s">
        <v>173</v>
      </c>
      <c r="G623" s="3" t="s">
        <v>174</v>
      </c>
      <c r="H623" s="3" t="s">
        <v>4323</v>
      </c>
    </row>
    <row r="624" spans="1:8" ht="45" customHeight="1" x14ac:dyDescent="0.25">
      <c r="A624" s="3" t="s">
        <v>3252</v>
      </c>
      <c r="B624" s="3" t="s">
        <v>4324</v>
      </c>
      <c r="C624" s="3" t="s">
        <v>314</v>
      </c>
      <c r="D624" s="3" t="s">
        <v>315</v>
      </c>
      <c r="E624" s="3" t="s">
        <v>316</v>
      </c>
      <c r="F624" s="3" t="s">
        <v>116</v>
      </c>
      <c r="G624" s="3" t="s">
        <v>317</v>
      </c>
      <c r="H624" s="3" t="s">
        <v>611</v>
      </c>
    </row>
    <row r="625" spans="1:8" ht="45" customHeight="1" x14ac:dyDescent="0.25">
      <c r="A625" s="3" t="s">
        <v>3259</v>
      </c>
      <c r="B625" s="3" t="s">
        <v>4325</v>
      </c>
      <c r="C625" s="3" t="s">
        <v>116</v>
      </c>
      <c r="D625" s="3" t="s">
        <v>116</v>
      </c>
      <c r="E625" s="3" t="s">
        <v>116</v>
      </c>
      <c r="F625" s="3" t="s">
        <v>3552</v>
      </c>
      <c r="G625" s="3" t="s">
        <v>3553</v>
      </c>
      <c r="H625" s="3" t="s">
        <v>3262</v>
      </c>
    </row>
    <row r="626" spans="1:8" ht="45" customHeight="1" x14ac:dyDescent="0.25">
      <c r="A626" s="3" t="s">
        <v>3259</v>
      </c>
      <c r="B626" s="3" t="s">
        <v>4326</v>
      </c>
      <c r="C626" s="3" t="s">
        <v>116</v>
      </c>
      <c r="D626" s="3" t="s">
        <v>116</v>
      </c>
      <c r="E626" s="3" t="s">
        <v>116</v>
      </c>
      <c r="F626" s="3" t="s">
        <v>3548</v>
      </c>
      <c r="G626" s="3" t="s">
        <v>3549</v>
      </c>
      <c r="H626" s="3" t="s">
        <v>4327</v>
      </c>
    </row>
    <row r="627" spans="1:8" ht="45" customHeight="1" x14ac:dyDescent="0.25">
      <c r="A627" s="3" t="s">
        <v>3259</v>
      </c>
      <c r="B627" s="3" t="s">
        <v>4328</v>
      </c>
      <c r="C627" s="3" t="s">
        <v>116</v>
      </c>
      <c r="D627" s="3" t="s">
        <v>116</v>
      </c>
      <c r="E627" s="3" t="s">
        <v>116</v>
      </c>
      <c r="F627" s="3" t="s">
        <v>3544</v>
      </c>
      <c r="G627" s="3" t="s">
        <v>3545</v>
      </c>
      <c r="H627" s="3" t="s">
        <v>4329</v>
      </c>
    </row>
    <row r="628" spans="1:8" ht="45" customHeight="1" x14ac:dyDescent="0.25">
      <c r="A628" s="3" t="s">
        <v>3269</v>
      </c>
      <c r="B628" s="3" t="s">
        <v>4330</v>
      </c>
      <c r="C628" s="3" t="s">
        <v>116</v>
      </c>
      <c r="D628" s="3" t="s">
        <v>116</v>
      </c>
      <c r="E628" s="3" t="s">
        <v>116</v>
      </c>
      <c r="F628" s="3" t="s">
        <v>4257</v>
      </c>
      <c r="G628" s="3" t="s">
        <v>4258</v>
      </c>
      <c r="H628" s="3" t="s">
        <v>4331</v>
      </c>
    </row>
    <row r="629" spans="1:8" ht="45" customHeight="1" x14ac:dyDescent="0.25">
      <c r="A629" s="3" t="s">
        <v>3269</v>
      </c>
      <c r="B629" s="3" t="s">
        <v>4332</v>
      </c>
      <c r="C629" s="3" t="s">
        <v>116</v>
      </c>
      <c r="D629" s="3" t="s">
        <v>116</v>
      </c>
      <c r="E629" s="3" t="s">
        <v>116</v>
      </c>
      <c r="F629" s="3" t="s">
        <v>4261</v>
      </c>
      <c r="G629" s="3" t="s">
        <v>3058</v>
      </c>
      <c r="H629" s="3" t="s">
        <v>3271</v>
      </c>
    </row>
    <row r="630" spans="1:8" ht="45" customHeight="1" x14ac:dyDescent="0.25">
      <c r="A630" s="3" t="s">
        <v>3269</v>
      </c>
      <c r="B630" s="3" t="s">
        <v>4333</v>
      </c>
      <c r="C630" s="3" t="s">
        <v>116</v>
      </c>
      <c r="D630" s="3" t="s">
        <v>116</v>
      </c>
      <c r="E630" s="3" t="s">
        <v>116</v>
      </c>
      <c r="F630" s="3" t="s">
        <v>3544</v>
      </c>
      <c r="G630" s="3" t="s">
        <v>3545</v>
      </c>
      <c r="H630" s="3" t="s">
        <v>4334</v>
      </c>
    </row>
    <row r="631" spans="1:8" ht="45" customHeight="1" x14ac:dyDescent="0.25">
      <c r="A631" s="3" t="s">
        <v>3277</v>
      </c>
      <c r="B631" s="3" t="s">
        <v>4335</v>
      </c>
      <c r="C631" s="3" t="s">
        <v>116</v>
      </c>
      <c r="D631" s="3" t="s">
        <v>116</v>
      </c>
      <c r="E631" s="3" t="s">
        <v>116</v>
      </c>
      <c r="F631" s="3" t="s">
        <v>363</v>
      </c>
      <c r="G631" s="3" t="s">
        <v>364</v>
      </c>
      <c r="H631" s="3" t="s">
        <v>3280</v>
      </c>
    </row>
    <row r="632" spans="1:8" ht="45" customHeight="1" x14ac:dyDescent="0.25">
      <c r="A632" s="3" t="s">
        <v>3285</v>
      </c>
      <c r="B632" s="3" t="s">
        <v>4336</v>
      </c>
      <c r="C632" s="3" t="s">
        <v>397</v>
      </c>
      <c r="D632" s="3" t="s">
        <v>398</v>
      </c>
      <c r="E632" s="3" t="s">
        <v>399</v>
      </c>
      <c r="F632" s="3" t="s">
        <v>116</v>
      </c>
      <c r="G632" s="3" t="s">
        <v>400</v>
      </c>
      <c r="H632" s="3" t="s">
        <v>3288</v>
      </c>
    </row>
    <row r="633" spans="1:8" ht="45" customHeight="1" x14ac:dyDescent="0.25">
      <c r="A633" s="3" t="s">
        <v>3285</v>
      </c>
      <c r="B633" s="3" t="s">
        <v>4337</v>
      </c>
      <c r="C633" s="3" t="s">
        <v>116</v>
      </c>
      <c r="D633" s="3" t="s">
        <v>116</v>
      </c>
      <c r="E633" s="3" t="s">
        <v>116</v>
      </c>
      <c r="F633" s="3" t="s">
        <v>205</v>
      </c>
      <c r="G633" s="3" t="s">
        <v>206</v>
      </c>
      <c r="H633" s="3" t="s">
        <v>1939</v>
      </c>
    </row>
    <row r="634" spans="1:8" ht="45" customHeight="1" x14ac:dyDescent="0.25">
      <c r="A634" s="3" t="s">
        <v>3285</v>
      </c>
      <c r="B634" s="3" t="s">
        <v>4338</v>
      </c>
      <c r="C634" s="3" t="s">
        <v>116</v>
      </c>
      <c r="D634" s="3" t="s">
        <v>116</v>
      </c>
      <c r="E634" s="3" t="s">
        <v>116</v>
      </c>
      <c r="F634" s="3" t="s">
        <v>173</v>
      </c>
      <c r="G634" s="3" t="s">
        <v>174</v>
      </c>
      <c r="H634" s="3" t="s">
        <v>2462</v>
      </c>
    </row>
    <row r="635" spans="1:8" ht="45" customHeight="1" x14ac:dyDescent="0.25">
      <c r="A635" s="3" t="s">
        <v>3285</v>
      </c>
      <c r="B635" s="3" t="s">
        <v>4339</v>
      </c>
      <c r="C635" s="3" t="s">
        <v>249</v>
      </c>
      <c r="D635" s="3" t="s">
        <v>250</v>
      </c>
      <c r="E635" s="3" t="s">
        <v>251</v>
      </c>
      <c r="F635" s="3" t="s">
        <v>116</v>
      </c>
      <c r="G635" s="3" t="s">
        <v>252</v>
      </c>
      <c r="H635" s="3" t="s">
        <v>4340</v>
      </c>
    </row>
    <row r="636" spans="1:8" ht="45" customHeight="1" x14ac:dyDescent="0.25">
      <c r="A636" s="3" t="s">
        <v>3293</v>
      </c>
      <c r="B636" s="3" t="s">
        <v>4341</v>
      </c>
      <c r="C636" s="3" t="s">
        <v>116</v>
      </c>
      <c r="D636" s="3" t="s">
        <v>116</v>
      </c>
      <c r="E636" s="3" t="s">
        <v>116</v>
      </c>
      <c r="F636" s="3" t="s">
        <v>1362</v>
      </c>
      <c r="G636" s="3" t="s">
        <v>1363</v>
      </c>
      <c r="H636" s="3" t="s">
        <v>3296</v>
      </c>
    </row>
    <row r="637" spans="1:8" ht="45" customHeight="1" x14ac:dyDescent="0.25">
      <c r="A637" s="3" t="s">
        <v>3293</v>
      </c>
      <c r="B637" s="3" t="s">
        <v>4342</v>
      </c>
      <c r="C637" s="3" t="s">
        <v>116</v>
      </c>
      <c r="D637" s="3" t="s">
        <v>116</v>
      </c>
      <c r="E637" s="3" t="s">
        <v>116</v>
      </c>
      <c r="F637" s="3" t="s">
        <v>205</v>
      </c>
      <c r="G637" s="3" t="s">
        <v>206</v>
      </c>
      <c r="H637" s="3" t="s">
        <v>4343</v>
      </c>
    </row>
    <row r="638" spans="1:8" ht="45" customHeight="1" x14ac:dyDescent="0.25">
      <c r="A638" s="3" t="s">
        <v>3293</v>
      </c>
      <c r="B638" s="3" t="s">
        <v>4344</v>
      </c>
      <c r="C638" s="3" t="s">
        <v>116</v>
      </c>
      <c r="D638" s="3" t="s">
        <v>116</v>
      </c>
      <c r="E638" s="3" t="s">
        <v>116</v>
      </c>
      <c r="F638" s="3" t="s">
        <v>276</v>
      </c>
      <c r="G638" s="3" t="s">
        <v>277</v>
      </c>
      <c r="H638" s="3" t="s">
        <v>4345</v>
      </c>
    </row>
    <row r="639" spans="1:8" ht="45" customHeight="1" x14ac:dyDescent="0.25">
      <c r="A639" s="3" t="s">
        <v>3301</v>
      </c>
      <c r="B639" s="3" t="s">
        <v>4346</v>
      </c>
      <c r="C639" s="3" t="s">
        <v>116</v>
      </c>
      <c r="D639" s="3" t="s">
        <v>116</v>
      </c>
      <c r="E639" s="3" t="s">
        <v>116</v>
      </c>
      <c r="F639" s="3" t="s">
        <v>276</v>
      </c>
      <c r="G639" s="3" t="s">
        <v>277</v>
      </c>
      <c r="H639" s="3" t="s">
        <v>3304</v>
      </c>
    </row>
    <row r="640" spans="1:8" ht="45" customHeight="1" x14ac:dyDescent="0.25">
      <c r="A640" s="3" t="s">
        <v>3309</v>
      </c>
      <c r="B640" s="3" t="s">
        <v>4347</v>
      </c>
      <c r="C640" s="3" t="s">
        <v>116</v>
      </c>
      <c r="D640" s="3" t="s">
        <v>116</v>
      </c>
      <c r="E640" s="3" t="s">
        <v>116</v>
      </c>
      <c r="F640" s="3" t="s">
        <v>373</v>
      </c>
      <c r="G640" s="3" t="s">
        <v>374</v>
      </c>
      <c r="H640" s="3" t="s">
        <v>3312</v>
      </c>
    </row>
    <row r="641" spans="1:8" ht="45" customHeight="1" x14ac:dyDescent="0.25">
      <c r="A641" s="3" t="s">
        <v>3309</v>
      </c>
      <c r="B641" s="3" t="s">
        <v>4348</v>
      </c>
      <c r="C641" s="3" t="s">
        <v>141</v>
      </c>
      <c r="D641" s="3" t="s">
        <v>142</v>
      </c>
      <c r="E641" s="3" t="s">
        <v>143</v>
      </c>
      <c r="F641" s="3" t="s">
        <v>116</v>
      </c>
      <c r="G641" s="3" t="s">
        <v>144</v>
      </c>
      <c r="H641" s="3" t="s">
        <v>3628</v>
      </c>
    </row>
    <row r="642" spans="1:8" ht="45" customHeight="1" x14ac:dyDescent="0.25">
      <c r="A642" s="3" t="s">
        <v>3309</v>
      </c>
      <c r="B642" s="3" t="s">
        <v>4349</v>
      </c>
      <c r="C642" s="3" t="s">
        <v>314</v>
      </c>
      <c r="D642" s="3" t="s">
        <v>315</v>
      </c>
      <c r="E642" s="3" t="s">
        <v>316</v>
      </c>
      <c r="F642" s="3" t="s">
        <v>116</v>
      </c>
      <c r="G642" s="3" t="s">
        <v>317</v>
      </c>
      <c r="H642" s="3" t="s">
        <v>4350</v>
      </c>
    </row>
    <row r="643" spans="1:8" ht="45" customHeight="1" x14ac:dyDescent="0.25">
      <c r="A643" s="3" t="s">
        <v>3317</v>
      </c>
      <c r="B643" s="3" t="s">
        <v>4351</v>
      </c>
      <c r="C643" s="3" t="s">
        <v>141</v>
      </c>
      <c r="D643" s="3" t="s">
        <v>142</v>
      </c>
      <c r="E643" s="3" t="s">
        <v>143</v>
      </c>
      <c r="F643" s="3" t="s">
        <v>116</v>
      </c>
      <c r="G643" s="3" t="s">
        <v>144</v>
      </c>
      <c r="H643" s="3" t="s">
        <v>2218</v>
      </c>
    </row>
    <row r="644" spans="1:8" ht="45" customHeight="1" x14ac:dyDescent="0.25">
      <c r="A644" s="3" t="s">
        <v>3324</v>
      </c>
      <c r="B644" s="3" t="s">
        <v>4352</v>
      </c>
      <c r="C644" s="3" t="s">
        <v>495</v>
      </c>
      <c r="D644" s="3" t="s">
        <v>496</v>
      </c>
      <c r="E644" s="3" t="s">
        <v>497</v>
      </c>
      <c r="F644" s="3" t="s">
        <v>116</v>
      </c>
      <c r="G644" s="3" t="s">
        <v>498</v>
      </c>
      <c r="H644" s="3" t="s">
        <v>3327</v>
      </c>
    </row>
    <row r="645" spans="1:8" ht="45" customHeight="1" x14ac:dyDescent="0.25">
      <c r="A645" s="3" t="s">
        <v>3324</v>
      </c>
      <c r="B645" s="3" t="s">
        <v>4353</v>
      </c>
      <c r="C645" s="3" t="s">
        <v>1129</v>
      </c>
      <c r="D645" s="3" t="s">
        <v>1130</v>
      </c>
      <c r="E645" s="3" t="s">
        <v>1131</v>
      </c>
      <c r="F645" s="3" t="s">
        <v>116</v>
      </c>
      <c r="G645" s="3" t="s">
        <v>1132</v>
      </c>
      <c r="H645" s="3" t="s">
        <v>4354</v>
      </c>
    </row>
    <row r="646" spans="1:8" ht="45" customHeight="1" x14ac:dyDescent="0.25">
      <c r="A646" s="3" t="s">
        <v>3324</v>
      </c>
      <c r="B646" s="3" t="s">
        <v>4355</v>
      </c>
      <c r="C646" s="3" t="s">
        <v>798</v>
      </c>
      <c r="D646" s="3" t="s">
        <v>799</v>
      </c>
      <c r="E646" s="3" t="s">
        <v>800</v>
      </c>
      <c r="F646" s="3" t="s">
        <v>116</v>
      </c>
      <c r="G646" s="3" t="s">
        <v>801</v>
      </c>
      <c r="H646" s="3" t="s">
        <v>4356</v>
      </c>
    </row>
    <row r="647" spans="1:8" ht="45" customHeight="1" x14ac:dyDescent="0.25">
      <c r="A647" s="3" t="s">
        <v>3332</v>
      </c>
      <c r="B647" s="3" t="s">
        <v>4357</v>
      </c>
      <c r="C647" s="3" t="s">
        <v>495</v>
      </c>
      <c r="D647" s="3" t="s">
        <v>496</v>
      </c>
      <c r="E647" s="3" t="s">
        <v>497</v>
      </c>
      <c r="F647" s="3" t="s">
        <v>116</v>
      </c>
      <c r="G647" s="3" t="s">
        <v>498</v>
      </c>
      <c r="H647" s="3" t="s">
        <v>3335</v>
      </c>
    </row>
    <row r="648" spans="1:8" ht="45" customHeight="1" x14ac:dyDescent="0.25">
      <c r="A648" s="3" t="s">
        <v>3340</v>
      </c>
      <c r="B648" s="3" t="s">
        <v>4358</v>
      </c>
      <c r="C648" s="3" t="s">
        <v>1001</v>
      </c>
      <c r="D648" s="3" t="s">
        <v>1002</v>
      </c>
      <c r="E648" s="3" t="s">
        <v>1003</v>
      </c>
      <c r="F648" s="3" t="s">
        <v>116</v>
      </c>
      <c r="G648" s="3" t="s">
        <v>1004</v>
      </c>
      <c r="H648" s="3" t="s">
        <v>3343</v>
      </c>
    </row>
    <row r="649" spans="1:8" ht="45" customHeight="1" x14ac:dyDescent="0.25">
      <c r="A649" s="3" t="s">
        <v>3348</v>
      </c>
      <c r="B649" s="3" t="s">
        <v>4359</v>
      </c>
      <c r="C649" s="3" t="s">
        <v>1001</v>
      </c>
      <c r="D649" s="3" t="s">
        <v>1002</v>
      </c>
      <c r="E649" s="3" t="s">
        <v>1003</v>
      </c>
      <c r="F649" s="3" t="s">
        <v>116</v>
      </c>
      <c r="G649" s="3" t="s">
        <v>1004</v>
      </c>
      <c r="H649" s="3" t="s">
        <v>979</v>
      </c>
    </row>
    <row r="650" spans="1:8" ht="45" customHeight="1" x14ac:dyDescent="0.25">
      <c r="A650" s="3" t="s">
        <v>3348</v>
      </c>
      <c r="B650" s="3" t="s">
        <v>4360</v>
      </c>
      <c r="C650" s="3" t="s">
        <v>678</v>
      </c>
      <c r="D650" s="3" t="s">
        <v>679</v>
      </c>
      <c r="E650" s="3" t="s">
        <v>680</v>
      </c>
      <c r="F650" s="3" t="s">
        <v>116</v>
      </c>
      <c r="G650" s="3" t="s">
        <v>681</v>
      </c>
      <c r="H650" s="3" t="s">
        <v>4361</v>
      </c>
    </row>
    <row r="651" spans="1:8" ht="45" customHeight="1" x14ac:dyDescent="0.25">
      <c r="A651" s="3" t="s">
        <v>3348</v>
      </c>
      <c r="B651" s="3" t="s">
        <v>4362</v>
      </c>
      <c r="C651" s="3" t="s">
        <v>249</v>
      </c>
      <c r="D651" s="3" t="s">
        <v>250</v>
      </c>
      <c r="E651" s="3" t="s">
        <v>251</v>
      </c>
      <c r="F651" s="3" t="s">
        <v>116</v>
      </c>
      <c r="G651" s="3" t="s">
        <v>252</v>
      </c>
      <c r="H651" s="3" t="s">
        <v>611</v>
      </c>
    </row>
    <row r="652" spans="1:8" ht="45" customHeight="1" x14ac:dyDescent="0.25">
      <c r="A652" s="3" t="s">
        <v>3354</v>
      </c>
      <c r="B652" s="3" t="s">
        <v>4363</v>
      </c>
      <c r="C652" s="3" t="s">
        <v>116</v>
      </c>
      <c r="D652" s="3" t="s">
        <v>116</v>
      </c>
      <c r="E652" s="3" t="s">
        <v>116</v>
      </c>
      <c r="F652" s="3" t="s">
        <v>276</v>
      </c>
      <c r="G652" s="3" t="s">
        <v>277</v>
      </c>
      <c r="H652" s="3" t="s">
        <v>3357</v>
      </c>
    </row>
    <row r="653" spans="1:8" ht="45" customHeight="1" x14ac:dyDescent="0.25">
      <c r="A653" s="3" t="s">
        <v>3362</v>
      </c>
      <c r="B653" s="3" t="s">
        <v>4364</v>
      </c>
      <c r="C653" s="3" t="s">
        <v>263</v>
      </c>
      <c r="D653" s="3" t="s">
        <v>264</v>
      </c>
      <c r="E653" s="3" t="s">
        <v>265</v>
      </c>
      <c r="F653" s="3" t="s">
        <v>116</v>
      </c>
      <c r="G653" s="3" t="s">
        <v>266</v>
      </c>
      <c r="H653" s="3" t="s">
        <v>3365</v>
      </c>
    </row>
    <row r="654" spans="1:8" ht="45" customHeight="1" x14ac:dyDescent="0.25">
      <c r="A654" s="3" t="s">
        <v>3370</v>
      </c>
      <c r="B654" s="3" t="s">
        <v>4365</v>
      </c>
      <c r="C654" s="3" t="s">
        <v>397</v>
      </c>
      <c r="D654" s="3" t="s">
        <v>398</v>
      </c>
      <c r="E654" s="3" t="s">
        <v>399</v>
      </c>
      <c r="F654" s="3" t="s">
        <v>116</v>
      </c>
      <c r="G654" s="3" t="s">
        <v>400</v>
      </c>
      <c r="H654" s="3" t="s">
        <v>3373</v>
      </c>
    </row>
    <row r="655" spans="1:8" ht="45" customHeight="1" x14ac:dyDescent="0.25">
      <c r="A655" s="3" t="s">
        <v>3378</v>
      </c>
      <c r="B655" s="3" t="s">
        <v>4366</v>
      </c>
      <c r="C655" s="3" t="s">
        <v>301</v>
      </c>
      <c r="D655" s="3" t="s">
        <v>302</v>
      </c>
      <c r="E655" s="3" t="s">
        <v>303</v>
      </c>
      <c r="F655" s="3" t="s">
        <v>116</v>
      </c>
      <c r="G655" s="3" t="s">
        <v>304</v>
      </c>
      <c r="H655" s="3" t="s">
        <v>3381</v>
      </c>
    </row>
    <row r="656" spans="1:8" ht="45" customHeight="1" x14ac:dyDescent="0.25">
      <c r="A656" s="3" t="s">
        <v>3386</v>
      </c>
      <c r="B656" s="3" t="s">
        <v>4367</v>
      </c>
      <c r="C656" s="3" t="s">
        <v>934</v>
      </c>
      <c r="D656" s="3" t="s">
        <v>935</v>
      </c>
      <c r="E656" s="3" t="s">
        <v>936</v>
      </c>
      <c r="F656" s="3" t="s">
        <v>116</v>
      </c>
      <c r="G656" s="3" t="s">
        <v>937</v>
      </c>
      <c r="H656" s="3" t="s">
        <v>3389</v>
      </c>
    </row>
    <row r="657" spans="1:8" ht="45" customHeight="1" x14ac:dyDescent="0.25">
      <c r="A657" s="3" t="s">
        <v>3386</v>
      </c>
      <c r="B657" s="3" t="s">
        <v>4368</v>
      </c>
      <c r="C657" s="3" t="s">
        <v>141</v>
      </c>
      <c r="D657" s="3" t="s">
        <v>142</v>
      </c>
      <c r="E657" s="3" t="s">
        <v>143</v>
      </c>
      <c r="F657" s="3" t="s">
        <v>116</v>
      </c>
      <c r="G657" s="3" t="s">
        <v>144</v>
      </c>
      <c r="H657" s="3" t="s">
        <v>3630</v>
      </c>
    </row>
    <row r="658" spans="1:8" ht="45" customHeight="1" x14ac:dyDescent="0.25">
      <c r="A658" s="3" t="s">
        <v>3386</v>
      </c>
      <c r="B658" s="3" t="s">
        <v>4369</v>
      </c>
      <c r="C658" s="3" t="s">
        <v>116</v>
      </c>
      <c r="D658" s="3" t="s">
        <v>116</v>
      </c>
      <c r="E658" s="3" t="s">
        <v>116</v>
      </c>
      <c r="F658" s="3" t="s">
        <v>537</v>
      </c>
      <c r="G658" s="3" t="s">
        <v>538</v>
      </c>
      <c r="H658" s="3" t="s">
        <v>3583</v>
      </c>
    </row>
    <row r="659" spans="1:8" ht="45" customHeight="1" x14ac:dyDescent="0.25">
      <c r="A659" s="3" t="s">
        <v>3394</v>
      </c>
      <c r="B659" s="3" t="s">
        <v>4370</v>
      </c>
      <c r="C659" s="3" t="s">
        <v>116</v>
      </c>
      <c r="D659" s="3" t="s">
        <v>116</v>
      </c>
      <c r="E659" s="3" t="s">
        <v>116</v>
      </c>
      <c r="F659" s="3" t="s">
        <v>1403</v>
      </c>
      <c r="G659" s="3" t="s">
        <v>1404</v>
      </c>
      <c r="H659" s="3" t="s">
        <v>3397</v>
      </c>
    </row>
    <row r="660" spans="1:8" ht="45" customHeight="1" x14ac:dyDescent="0.25">
      <c r="A660" s="3" t="s">
        <v>3402</v>
      </c>
      <c r="B660" s="3" t="s">
        <v>4371</v>
      </c>
      <c r="C660" s="3" t="s">
        <v>263</v>
      </c>
      <c r="D660" s="3" t="s">
        <v>264</v>
      </c>
      <c r="E660" s="3" t="s">
        <v>265</v>
      </c>
      <c r="F660" s="3" t="s">
        <v>116</v>
      </c>
      <c r="G660" s="3" t="s">
        <v>266</v>
      </c>
      <c r="H660" s="3" t="s">
        <v>3405</v>
      </c>
    </row>
    <row r="661" spans="1:8" ht="45" customHeight="1" x14ac:dyDescent="0.25">
      <c r="A661" s="3" t="s">
        <v>3410</v>
      </c>
      <c r="B661" s="3" t="s">
        <v>4372</v>
      </c>
      <c r="C661" s="3" t="s">
        <v>655</v>
      </c>
      <c r="D661" s="3" t="s">
        <v>656</v>
      </c>
      <c r="E661" s="3" t="s">
        <v>657</v>
      </c>
      <c r="F661" s="3" t="s">
        <v>116</v>
      </c>
      <c r="G661" s="3" t="s">
        <v>658</v>
      </c>
      <c r="H661" s="3" t="s">
        <v>3413</v>
      </c>
    </row>
    <row r="662" spans="1:8" ht="45" customHeight="1" x14ac:dyDescent="0.25">
      <c r="A662" s="3" t="s">
        <v>3419</v>
      </c>
      <c r="B662" s="3" t="s">
        <v>4373</v>
      </c>
      <c r="C662" s="3" t="s">
        <v>249</v>
      </c>
      <c r="D662" s="3" t="s">
        <v>250</v>
      </c>
      <c r="E662" s="3" t="s">
        <v>251</v>
      </c>
      <c r="F662" s="3" t="s">
        <v>116</v>
      </c>
      <c r="G662" s="3" t="s">
        <v>252</v>
      </c>
      <c r="H662" s="3" t="s">
        <v>3422</v>
      </c>
    </row>
    <row r="663" spans="1:8" ht="45" customHeight="1" x14ac:dyDescent="0.25">
      <c r="A663" s="3" t="s">
        <v>3427</v>
      </c>
      <c r="B663" s="3" t="s">
        <v>4374</v>
      </c>
      <c r="C663" s="3" t="s">
        <v>227</v>
      </c>
      <c r="D663" s="3" t="s">
        <v>228</v>
      </c>
      <c r="E663" s="3" t="s">
        <v>229</v>
      </c>
      <c r="F663" s="3" t="s">
        <v>116</v>
      </c>
      <c r="G663" s="3" t="s">
        <v>230</v>
      </c>
      <c r="H663" s="3" t="s">
        <v>3430</v>
      </c>
    </row>
    <row r="664" spans="1:8" ht="45" customHeight="1" x14ac:dyDescent="0.25">
      <c r="A664" s="3" t="s">
        <v>3435</v>
      </c>
      <c r="B664" s="3" t="s">
        <v>4375</v>
      </c>
      <c r="C664" s="3" t="s">
        <v>301</v>
      </c>
      <c r="D664" s="3" t="s">
        <v>302</v>
      </c>
      <c r="E664" s="3" t="s">
        <v>303</v>
      </c>
      <c r="F664" s="3" t="s">
        <v>116</v>
      </c>
      <c r="G664" s="3" t="s">
        <v>304</v>
      </c>
      <c r="H664" s="3" t="s">
        <v>3438</v>
      </c>
    </row>
    <row r="665" spans="1:8" ht="45" customHeight="1" x14ac:dyDescent="0.25">
      <c r="A665" s="3" t="s">
        <v>3443</v>
      </c>
      <c r="B665" s="3" t="s">
        <v>4376</v>
      </c>
      <c r="C665" s="3" t="s">
        <v>155</v>
      </c>
      <c r="D665" s="3" t="s">
        <v>156</v>
      </c>
      <c r="E665" s="3" t="s">
        <v>157</v>
      </c>
      <c r="F665" s="3" t="s">
        <v>116</v>
      </c>
      <c r="G665" s="3" t="s">
        <v>158</v>
      </c>
      <c r="H665" s="3" t="s">
        <v>3446</v>
      </c>
    </row>
    <row r="666" spans="1:8" ht="45" customHeight="1" x14ac:dyDescent="0.25">
      <c r="A666" s="3" t="s">
        <v>3451</v>
      </c>
      <c r="B666" s="3" t="s">
        <v>4377</v>
      </c>
      <c r="C666" s="3" t="s">
        <v>655</v>
      </c>
      <c r="D666" s="3" t="s">
        <v>656</v>
      </c>
      <c r="E666" s="3" t="s">
        <v>657</v>
      </c>
      <c r="F666" s="3" t="s">
        <v>116</v>
      </c>
      <c r="G666" s="3" t="s">
        <v>658</v>
      </c>
      <c r="H666" s="3" t="s">
        <v>3454</v>
      </c>
    </row>
    <row r="667" spans="1:8" ht="45" customHeight="1" x14ac:dyDescent="0.25">
      <c r="A667" s="3" t="s">
        <v>3459</v>
      </c>
      <c r="B667" s="3" t="s">
        <v>4378</v>
      </c>
      <c r="C667" s="3" t="s">
        <v>810</v>
      </c>
      <c r="D667" s="3" t="s">
        <v>811</v>
      </c>
      <c r="E667" s="3" t="s">
        <v>229</v>
      </c>
      <c r="F667" s="3" t="s">
        <v>116</v>
      </c>
      <c r="G667" s="3" t="s">
        <v>812</v>
      </c>
      <c r="H667" s="3" t="s">
        <v>3247</v>
      </c>
    </row>
    <row r="668" spans="1:8" ht="45" customHeight="1" x14ac:dyDescent="0.25">
      <c r="A668" s="3" t="s">
        <v>3459</v>
      </c>
      <c r="B668" s="3" t="s">
        <v>4379</v>
      </c>
      <c r="C668" s="3" t="s">
        <v>116</v>
      </c>
      <c r="D668" s="3" t="s">
        <v>116</v>
      </c>
      <c r="E668" s="3" t="s">
        <v>116</v>
      </c>
      <c r="F668" s="3" t="s">
        <v>173</v>
      </c>
      <c r="G668" s="3" t="s">
        <v>174</v>
      </c>
      <c r="H668" s="3" t="s">
        <v>4323</v>
      </c>
    </row>
    <row r="669" spans="1:8" ht="45" customHeight="1" x14ac:dyDescent="0.25">
      <c r="A669" s="3" t="s">
        <v>3459</v>
      </c>
      <c r="B669" s="3" t="s">
        <v>4380</v>
      </c>
      <c r="C669" s="3" t="s">
        <v>249</v>
      </c>
      <c r="D669" s="3" t="s">
        <v>250</v>
      </c>
      <c r="E669" s="3" t="s">
        <v>251</v>
      </c>
      <c r="F669" s="3" t="s">
        <v>116</v>
      </c>
      <c r="G669" s="3" t="s">
        <v>252</v>
      </c>
      <c r="H669" s="3" t="s">
        <v>2437</v>
      </c>
    </row>
    <row r="670" spans="1:8" ht="45" customHeight="1" x14ac:dyDescent="0.25">
      <c r="A670" s="3" t="s">
        <v>3466</v>
      </c>
      <c r="B670" s="3" t="s">
        <v>4381</v>
      </c>
      <c r="C670" s="3" t="s">
        <v>116</v>
      </c>
      <c r="D670" s="3" t="s">
        <v>116</v>
      </c>
      <c r="E670" s="3" t="s">
        <v>116</v>
      </c>
      <c r="F670" s="3" t="s">
        <v>3544</v>
      </c>
      <c r="G670" s="3" t="s">
        <v>3545</v>
      </c>
      <c r="H670" s="3" t="s">
        <v>4382</v>
      </c>
    </row>
    <row r="671" spans="1:8" ht="45" customHeight="1" x14ac:dyDescent="0.25">
      <c r="A671" s="3" t="s">
        <v>3466</v>
      </c>
      <c r="B671" s="3" t="s">
        <v>4383</v>
      </c>
      <c r="C671" s="3" t="s">
        <v>116</v>
      </c>
      <c r="D671" s="3" t="s">
        <v>116</v>
      </c>
      <c r="E671" s="3" t="s">
        <v>116</v>
      </c>
      <c r="F671" s="3" t="s">
        <v>3548</v>
      </c>
      <c r="G671" s="3" t="s">
        <v>3549</v>
      </c>
      <c r="H671" s="3" t="s">
        <v>4384</v>
      </c>
    </row>
    <row r="672" spans="1:8" ht="45" customHeight="1" x14ac:dyDescent="0.25">
      <c r="A672" s="3" t="s">
        <v>3466</v>
      </c>
      <c r="B672" s="3" t="s">
        <v>4385</v>
      </c>
      <c r="C672" s="3" t="s">
        <v>116</v>
      </c>
      <c r="D672" s="3" t="s">
        <v>116</v>
      </c>
      <c r="E672" s="3" t="s">
        <v>116</v>
      </c>
      <c r="F672" s="3" t="s">
        <v>3552</v>
      </c>
      <c r="G672" s="3" t="s">
        <v>3553</v>
      </c>
      <c r="H672" s="3" t="s">
        <v>3468</v>
      </c>
    </row>
    <row r="673" spans="1:8" ht="45" customHeight="1" x14ac:dyDescent="0.25">
      <c r="A673" s="3" t="s">
        <v>3474</v>
      </c>
      <c r="B673" s="3" t="s">
        <v>4386</v>
      </c>
      <c r="C673" s="3" t="s">
        <v>116</v>
      </c>
      <c r="D673" s="3" t="s">
        <v>116</v>
      </c>
      <c r="E673" s="3" t="s">
        <v>116</v>
      </c>
      <c r="F673" s="3" t="s">
        <v>3548</v>
      </c>
      <c r="G673" s="3" t="s">
        <v>3549</v>
      </c>
      <c r="H673" s="3" t="s">
        <v>4387</v>
      </c>
    </row>
    <row r="674" spans="1:8" ht="45" customHeight="1" x14ac:dyDescent="0.25">
      <c r="A674" s="3" t="s">
        <v>3474</v>
      </c>
      <c r="B674" s="3" t="s">
        <v>4388</v>
      </c>
      <c r="C674" s="3" t="s">
        <v>116</v>
      </c>
      <c r="D674" s="3" t="s">
        <v>116</v>
      </c>
      <c r="E674" s="3" t="s">
        <v>116</v>
      </c>
      <c r="F674" s="3" t="s">
        <v>3544</v>
      </c>
      <c r="G674" s="3" t="s">
        <v>3545</v>
      </c>
      <c r="H674" s="3" t="s">
        <v>4389</v>
      </c>
    </row>
    <row r="675" spans="1:8" ht="45" customHeight="1" x14ac:dyDescent="0.25">
      <c r="A675" s="3" t="s">
        <v>3474</v>
      </c>
      <c r="B675" s="3" t="s">
        <v>4390</v>
      </c>
      <c r="C675" s="3" t="s">
        <v>116</v>
      </c>
      <c r="D675" s="3" t="s">
        <v>116</v>
      </c>
      <c r="E675" s="3" t="s">
        <v>116</v>
      </c>
      <c r="F675" s="3" t="s">
        <v>3552</v>
      </c>
      <c r="G675" s="3" t="s">
        <v>3553</v>
      </c>
      <c r="H675" s="3" t="s">
        <v>4391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4392</v>
      </c>
      <c r="D2" t="s">
        <v>4393</v>
      </c>
      <c r="E2" t="s">
        <v>4394</v>
      </c>
      <c r="F2" t="s">
        <v>4395</v>
      </c>
    </row>
    <row r="3" spans="1:6" x14ac:dyDescent="0.25">
      <c r="A3" s="1" t="s">
        <v>3490</v>
      </c>
      <c r="B3" s="1"/>
      <c r="C3" s="1" t="s">
        <v>4396</v>
      </c>
      <c r="D3" s="1" t="s">
        <v>4397</v>
      </c>
      <c r="E3" s="1" t="s">
        <v>4398</v>
      </c>
      <c r="F3" s="1" t="s">
        <v>4399</v>
      </c>
    </row>
  </sheetData>
  <dataValidations count="1">
    <dataValidation type="list" allowBlank="1" showErrorMessage="1" sqref="F4:F201">
      <formula1>Hidden_1_Tabla_3730145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4400</v>
      </c>
    </row>
    <row r="2" spans="1:1" x14ac:dyDescent="0.25">
      <c r="A2" t="s">
        <v>4401</v>
      </c>
    </row>
    <row r="3" spans="1:1" x14ac:dyDescent="0.25">
      <c r="A3" t="s">
        <v>4402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4403</v>
      </c>
      <c r="D2" t="s">
        <v>4404</v>
      </c>
      <c r="E2" t="s">
        <v>4405</v>
      </c>
      <c r="F2" t="s">
        <v>4406</v>
      </c>
    </row>
    <row r="3" spans="1:6" x14ac:dyDescent="0.25">
      <c r="A3" s="1" t="s">
        <v>3490</v>
      </c>
      <c r="B3" s="1"/>
      <c r="C3" s="1" t="s">
        <v>4407</v>
      </c>
      <c r="D3" s="1" t="s">
        <v>4408</v>
      </c>
      <c r="E3" s="1" t="s">
        <v>4409</v>
      </c>
      <c r="F3" s="1" t="s">
        <v>4410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User</cp:lastModifiedBy>
  <dcterms:created xsi:type="dcterms:W3CDTF">2020-11-12T23:54:20Z</dcterms:created>
  <dcterms:modified xsi:type="dcterms:W3CDTF">2020-11-13T16:41:45Z</dcterms:modified>
</cp:coreProperties>
</file>