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<sst xmlns="http://schemas.openxmlformats.org/spreadsheetml/2006/main" count="5024" uniqueCount="1325">
  <si>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</si>
  <si>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</si>
  <si>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</si>
  <si>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</si>
  <si>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</si>
  <si>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</si>
  <si>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</si>
  <si>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</si>
  <si>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</si>
  <si>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</si>
  <si>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</si>
  <si>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</si>
  <si>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</si>
  <si>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</si>
  <si>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</si>
  <si>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</si>
  <si>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</si>
  <si>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</si>
  <si>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</si>
  <si>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</si>
  <si>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</si>
  <si>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</si>
  <si>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</si>
  <si>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</si>
  <si>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</si>
  <si>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</si>
  <si>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</si>
  <si>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</si>
  <si>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</si>
  <si>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</si>
  <si>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</si>
  <si>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</si>
  <si>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</si>
  <si>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</si>
  <si>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</si>
  <si>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</si>
  <si>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</si>
  <si>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</si>
  <si>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</si>
  <si>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</si>
  <si>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</si>
  <si>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</si>
  <si>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</si>
  <si>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</si>
  <si>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</si>
  <si>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</si>
  <si>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</si>
  <si>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</si>
  <si>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</si>
  <si>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</si>
  <si>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</si>
  <si>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</si>
  <si>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</si>
  <si>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</si>
  <si>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</si>
  <si>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</si>
  <si>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</si>
  <si>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</si>
  <si>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</si>
  <si>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</si>
  <si>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</si>
  <si>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</si>
  <si>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</si>
  <si>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</si>
  <si>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</si>
  <si>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</si>
  <si>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</si>
  <si>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</si>
  <si>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</si>
  <si>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</si>
  <si>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</si>
  <si>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</si>
  <si>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</si>
  <si>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</si>
  <si>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</si>
  <si>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</si>
  <si>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</si>
  <si>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</si>
  <si>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</si>
  <si>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</si>
  <si>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</si>
  <si>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</si>
  <si>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</si>
  <si>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</si>
  <si>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</si>
  <si>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</si>
  <si>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</si>
  <si>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</si>
  <si>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</si>
  <si>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</si>
  <si>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</si>
  <si>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</si>
  <si>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</si>
  <si>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</si>
  <si>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</si>
  <si>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</si>
  <si>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</si>
  <si>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</si>
  <si>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</si>
  <si>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</si>
  <si>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</si>
  <si>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</si>
  <si>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</si>
  <si>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</si>
  <si>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</si>
  <si>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</si>
  <si>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</si>
  <si>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</si>
  <si>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</si>
  <si>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</si>
  <si>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B555F30CF40B51A7</t>
  </si>
  <si>
    <t>2019</t>
  </si>
  <si>
    <t>01/01/2019</t>
  </si>
  <si>
    <t>30/03/2019</t>
  </si>
  <si>
    <t>Persona moral</t>
  </si>
  <si>
    <t/>
  </si>
  <si>
    <t>Distribuidora de Alimentos Disalí, S.A. de C.V.</t>
  </si>
  <si>
    <t>Micro</t>
  </si>
  <si>
    <t>Nacional</t>
  </si>
  <si>
    <t>Tlaxcala</t>
  </si>
  <si>
    <t>DAD180122H5A</t>
  </si>
  <si>
    <t>No</t>
  </si>
  <si>
    <t>Comercio al por mayor de frutas y verduras frescas</t>
  </si>
  <si>
    <t>Calle</t>
  </si>
  <si>
    <t>Niños Héroes</t>
  </si>
  <si>
    <t>17</t>
  </si>
  <si>
    <t>Colonia</t>
  </si>
  <si>
    <t>San José El Conde</t>
  </si>
  <si>
    <t>Villa Vicente Guerrrero</t>
  </si>
  <si>
    <t>San Pablo del Monte</t>
  </si>
  <si>
    <t>29</t>
  </si>
  <si>
    <t>90970</t>
  </si>
  <si>
    <t>Edgar</t>
  </si>
  <si>
    <t>Mora</t>
  </si>
  <si>
    <t>Chávez</t>
  </si>
  <si>
    <t>Escritura pública</t>
  </si>
  <si>
    <t>2221963450</t>
  </si>
  <si>
    <t>alimentosdisali@gmail.com</t>
  </si>
  <si>
    <t>Dirección de Recursos Materiales de la Secretaría de Administración e Innovación Gubernamental</t>
  </si>
  <si>
    <t>04/04/2019</t>
  </si>
  <si>
    <t>2791F9105E12451E</t>
  </si>
  <si>
    <t>Persona física</t>
  </si>
  <si>
    <t>Hugo Joel</t>
  </si>
  <si>
    <t>Vivas</t>
  </si>
  <si>
    <t>Carrillo</t>
  </si>
  <si>
    <t>Campeche</t>
  </si>
  <si>
    <t>VICH791203760</t>
  </si>
  <si>
    <t>Comercio al por mayor de artículos de papelería</t>
  </si>
  <si>
    <t>Prolongación</t>
  </si>
  <si>
    <t>Allende</t>
  </si>
  <si>
    <t>227</t>
  </si>
  <si>
    <t>San Cayetano</t>
  </si>
  <si>
    <t>San Francisco de Campeche</t>
  </si>
  <si>
    <t>24035</t>
  </si>
  <si>
    <t>9811459115</t>
  </si>
  <si>
    <t>proveedoradcam@outlook.com</t>
  </si>
  <si>
    <t>D0D8B6588A7E052A</t>
  </si>
  <si>
    <t>Electrificaciones y Construcciones de la Península, S.A. de C.V.</t>
  </si>
  <si>
    <t>ECT1702088S0</t>
  </si>
  <si>
    <t>Construcción de obras de generación y conducción de energía eléctrica</t>
  </si>
  <si>
    <t>Avenida</t>
  </si>
  <si>
    <t>Luis Donaldo Colosio</t>
  </si>
  <si>
    <t>236</t>
  </si>
  <si>
    <t>Local 7 Planta Alta</t>
  </si>
  <si>
    <t>Bicentenario</t>
  </si>
  <si>
    <t>24049</t>
  </si>
  <si>
    <t>Luis Alfredo</t>
  </si>
  <si>
    <t>Cruz</t>
  </si>
  <si>
    <t>Crespo</t>
  </si>
  <si>
    <t>9818166361</t>
  </si>
  <si>
    <t>constructora_ecpsa@hotmail.com</t>
  </si>
  <si>
    <t>0754DE3FACDB0149</t>
  </si>
  <si>
    <t>Sarahí</t>
  </si>
  <si>
    <t>Ramírez</t>
  </si>
  <si>
    <t>Rocha</t>
  </si>
  <si>
    <t>Veracruz de Ignacio de la Llave</t>
  </si>
  <si>
    <t>RARS950806LC2</t>
  </si>
  <si>
    <t>Comercio al por mayor de mobiliario y equipo de oficina</t>
  </si>
  <si>
    <t>Pelicanos</t>
  </si>
  <si>
    <t>11</t>
  </si>
  <si>
    <t>Santa Isabel</t>
  </si>
  <si>
    <t>Coatzacoalcos</t>
  </si>
  <si>
    <t>39</t>
  </si>
  <si>
    <t>30</t>
  </si>
  <si>
    <t>96538</t>
  </si>
  <si>
    <t>9212153764</t>
  </si>
  <si>
    <t>abastecedora.proquilab@gmail.com</t>
  </si>
  <si>
    <t>6963268CFEAC20DC</t>
  </si>
  <si>
    <t>Empresas Klave, S.A. de C.V.</t>
  </si>
  <si>
    <t>Nuevo León</t>
  </si>
  <si>
    <t>EKL040210J2A</t>
  </si>
  <si>
    <t>Comercio al por mayor de otras materias primas para otras industrias</t>
  </si>
  <si>
    <t>Ricardo Margáin</t>
  </si>
  <si>
    <t>575</t>
  </si>
  <si>
    <t>Torre C Suite 100</t>
  </si>
  <si>
    <t>Santa Engracia</t>
  </si>
  <si>
    <t>San Pedro de la Garza García</t>
  </si>
  <si>
    <t>19</t>
  </si>
  <si>
    <t>66267</t>
  </si>
  <si>
    <t>Ángel Sebastían</t>
  </si>
  <si>
    <t>Sánchez</t>
  </si>
  <si>
    <t>Puente</t>
  </si>
  <si>
    <t>https://www.klave.com.mx</t>
  </si>
  <si>
    <t>8114923723</t>
  </si>
  <si>
    <t>marco.ortiz@klave.com.mx</t>
  </si>
  <si>
    <t>546646C56FB7C6F5</t>
  </si>
  <si>
    <t>Noticias Colaborativas de México, S.A. de C.V.</t>
  </si>
  <si>
    <t>Ciudad de México</t>
  </si>
  <si>
    <t>NCM181029V6A</t>
  </si>
  <si>
    <t>Agencias de anuncios publicitarios</t>
  </si>
  <si>
    <t>Indiana</t>
  </si>
  <si>
    <t>230</t>
  </si>
  <si>
    <t>101</t>
  </si>
  <si>
    <t>Ciudad de los Deportes</t>
  </si>
  <si>
    <t>Benito Juárez</t>
  </si>
  <si>
    <t>3710</t>
  </si>
  <si>
    <t>Luis Daniel</t>
  </si>
  <si>
    <t>Rodríguez</t>
  </si>
  <si>
    <t>https://www.mexico.com</t>
  </si>
  <si>
    <t>5537250937</t>
  </si>
  <si>
    <t>gerencia@mexico.org</t>
  </si>
  <si>
    <t>7536E13068DFCEB7</t>
  </si>
  <si>
    <t>Intec Medios de Pago, S.A. de C.V.</t>
  </si>
  <si>
    <t>Pequeña</t>
  </si>
  <si>
    <t>Jalisco</t>
  </si>
  <si>
    <t>IMP170425TP3</t>
  </si>
  <si>
    <t>Intermediación de comercio al por mayor para productos de uso doméstico y personal, excepto a través de Internet y de otros medios electrónicos</t>
  </si>
  <si>
    <t>Hidalgo</t>
  </si>
  <si>
    <t>1840</t>
  </si>
  <si>
    <t>3er Piso</t>
  </si>
  <si>
    <t>Ladrón de Guevara</t>
  </si>
  <si>
    <t>Guadalajara</t>
  </si>
  <si>
    <t>44600</t>
  </si>
  <si>
    <t>Carmen Leticia</t>
  </si>
  <si>
    <t>Hernández</t>
  </si>
  <si>
    <t>Magdaleno</t>
  </si>
  <si>
    <t>https://www.inntecmp.com.mx</t>
  </si>
  <si>
    <t>3396907701</t>
  </si>
  <si>
    <t>administracion@inntecmp.com.mx</t>
  </si>
  <si>
    <t>C38D6EA1C423F29B</t>
  </si>
  <si>
    <t>Grupo Livpro, S.A. de C.V.</t>
  </si>
  <si>
    <t>Mediana</t>
  </si>
  <si>
    <t>GLI090721998</t>
  </si>
  <si>
    <t>Servicios de investigación y de protección y custodia, excepto mediante monitoreo</t>
  </si>
  <si>
    <t>Privada</t>
  </si>
  <si>
    <t>Palacio</t>
  </si>
  <si>
    <t>Manzana 7 Lote 10</t>
  </si>
  <si>
    <t>Lomas del Pedregal</t>
  </si>
  <si>
    <t>Ricardo Iván</t>
  </si>
  <si>
    <t>Castillo</t>
  </si>
  <si>
    <t>Domínguez</t>
  </si>
  <si>
    <t>https://www.grupolivpro.com</t>
  </si>
  <si>
    <t>9818160669</t>
  </si>
  <si>
    <t>administracion@grupolivpro.com</t>
  </si>
  <si>
    <t>E4E4A20A92F6F61C</t>
  </si>
  <si>
    <t>Sinisur, S.A. de C.V.</t>
  </si>
  <si>
    <t>SIN180821LAA</t>
  </si>
  <si>
    <t>Alquiler de maquinaria y equipo para construcción, minería y actividades forestales</t>
  </si>
  <si>
    <t>Gustavo Díaz Ordaz</t>
  </si>
  <si>
    <t>23 Manzana 2</t>
  </si>
  <si>
    <t>Fraccionamiento</t>
  </si>
  <si>
    <t>Colonia México</t>
  </si>
  <si>
    <t>24070</t>
  </si>
  <si>
    <t>Luis Alberto</t>
  </si>
  <si>
    <t>Méndez</t>
  </si>
  <si>
    <t>9381845868</t>
  </si>
  <si>
    <t>betodominguez76@gmail.com</t>
  </si>
  <si>
    <t>C0B46E4C9CE7174B</t>
  </si>
  <si>
    <t>Ralca, S.A. de C.V.</t>
  </si>
  <si>
    <t>RAL9206115U8</t>
  </si>
  <si>
    <t>Si</t>
  </si>
  <si>
    <t>Comercio al por mayor de productos farmacéuticos</t>
  </si>
  <si>
    <t>Bosques de Radiatas</t>
  </si>
  <si>
    <t>6</t>
  </si>
  <si>
    <t>Piso 3</t>
  </si>
  <si>
    <t>Bosques de las Lomas</t>
  </si>
  <si>
    <t>Cuajimalpa de Morelos</t>
  </si>
  <si>
    <t>5120</t>
  </si>
  <si>
    <t>Ligia Beatriz</t>
  </si>
  <si>
    <t>Gómez</t>
  </si>
  <si>
    <t>Lizarraga</t>
  </si>
  <si>
    <t>https://www.ralca.com.mx</t>
  </si>
  <si>
    <t>5557761615</t>
  </si>
  <si>
    <t>lgomez@ralca.com.mx</t>
  </si>
  <si>
    <t>EFFA1A66F6EF1841</t>
  </si>
  <si>
    <t>María del Rosario de Fátima</t>
  </si>
  <si>
    <t>Ortiz</t>
  </si>
  <si>
    <t>Pérez</t>
  </si>
  <si>
    <t>OIPR580209362</t>
  </si>
  <si>
    <t>Comercio al por menor de artículos de papelería</t>
  </si>
  <si>
    <t>12</t>
  </si>
  <si>
    <t>27</t>
  </si>
  <si>
    <t>Barrio</t>
  </si>
  <si>
    <t>San Francisco</t>
  </si>
  <si>
    <t>24010</t>
  </si>
  <si>
    <t>9811332124</t>
  </si>
  <si>
    <t>comercasamapa@gmail.com</t>
  </si>
  <si>
    <t>63A17C54B47050D9</t>
  </si>
  <si>
    <t>Pedro José</t>
  </si>
  <si>
    <t>López</t>
  </si>
  <si>
    <t>Martínez</t>
  </si>
  <si>
    <t>LOMP911030SR2</t>
  </si>
  <si>
    <t>José Antonio Torres</t>
  </si>
  <si>
    <t>58</t>
  </si>
  <si>
    <t>San José</t>
  </si>
  <si>
    <t>24040</t>
  </si>
  <si>
    <t>9811687859</t>
  </si>
  <si>
    <t>gerencia@gruposolarpower.com</t>
  </si>
  <si>
    <t>4172335767816654</t>
  </si>
  <si>
    <t>Erick Martín</t>
  </si>
  <si>
    <t>Burgos</t>
  </si>
  <si>
    <t>Can</t>
  </si>
  <si>
    <t>BUCE911124QL7</t>
  </si>
  <si>
    <t>Comercio al por mayor de mobiliario, equipo e instrumental médico y de laboratorio</t>
  </si>
  <si>
    <t>Vicente Guerrero</t>
  </si>
  <si>
    <t>9818126764</t>
  </si>
  <si>
    <t>burmedcan@yahoo.com.mx</t>
  </si>
  <si>
    <t>A623431BEE4186B7</t>
  </si>
  <si>
    <t>Héctor</t>
  </si>
  <si>
    <t>Loria</t>
  </si>
  <si>
    <t>Mondragon</t>
  </si>
  <si>
    <t>LOMH7706282Q1</t>
  </si>
  <si>
    <t>Procesamiento electrónico de información, hospedaje y otros servicios relacionados</t>
  </si>
  <si>
    <t>Villa 1</t>
  </si>
  <si>
    <t>Lote 4 Manzana F</t>
  </si>
  <si>
    <t>Revolución</t>
  </si>
  <si>
    <t>24080</t>
  </si>
  <si>
    <t>https://www.digma.mx</t>
  </si>
  <si>
    <t>9818110750</t>
  </si>
  <si>
    <t>hector@digma.mx</t>
  </si>
  <si>
    <t>A056C3C1F6060238</t>
  </si>
  <si>
    <t>Gemaa Distribuciones, S.A. de C.V.</t>
  </si>
  <si>
    <t>GDI021128264</t>
  </si>
  <si>
    <t>Comercio al por menor de aceites y grasas lubricantes, aditivos y similares para vehículos de motor</t>
  </si>
  <si>
    <t>16</t>
  </si>
  <si>
    <t>378</t>
  </si>
  <si>
    <t>Centro</t>
  </si>
  <si>
    <t>24000</t>
  </si>
  <si>
    <t>Sonia Imelda</t>
  </si>
  <si>
    <t>Vallejos</t>
  </si>
  <si>
    <t>Acevedo</t>
  </si>
  <si>
    <t>9818117116</t>
  </si>
  <si>
    <t>soniava1@hotmail.com</t>
  </si>
  <si>
    <t>45B7BD543AF42534</t>
  </si>
  <si>
    <t>Balbina</t>
  </si>
  <si>
    <t>Jiménez</t>
  </si>
  <si>
    <t>Medina</t>
  </si>
  <si>
    <t>Tabasco</t>
  </si>
  <si>
    <t>JIMB490331571</t>
  </si>
  <si>
    <t>Camino Real</t>
  </si>
  <si>
    <t>79</t>
  </si>
  <si>
    <t>Residencial Puerta Real</t>
  </si>
  <si>
    <t>121</t>
  </si>
  <si>
    <t>Lázaro Cardenas 1ra. Sección</t>
  </si>
  <si>
    <t>86820</t>
  </si>
  <si>
    <t>9931391309</t>
  </si>
  <si>
    <t>dns2201@hotmail.com</t>
  </si>
  <si>
    <t>45889DDC261517EE</t>
  </si>
  <si>
    <t>Edgar Romulo</t>
  </si>
  <si>
    <t>Mimbrera</t>
  </si>
  <si>
    <t>MIJE7410117Y3</t>
  </si>
  <si>
    <t>Prolongación de Paseo Usumacinta</t>
  </si>
  <si>
    <t>Lote C</t>
  </si>
  <si>
    <t>El country</t>
  </si>
  <si>
    <t>98</t>
  </si>
  <si>
    <t>González 1ra. Sección</t>
  </si>
  <si>
    <t>86039</t>
  </si>
  <si>
    <t>9931391410</t>
  </si>
  <si>
    <t>cotizaciones2@dimetab.com.mx</t>
  </si>
  <si>
    <t>18906C86C59E2D36</t>
  </si>
  <si>
    <t>Intely Vale, S.A.P.I. de C.V.</t>
  </si>
  <si>
    <t>IVA180321RH3</t>
  </si>
  <si>
    <t>Patriotismo</t>
  </si>
  <si>
    <t>201</t>
  </si>
  <si>
    <t>Piso 4 Interior A</t>
  </si>
  <si>
    <t>San Pedro de los Pinos</t>
  </si>
  <si>
    <t>3800</t>
  </si>
  <si>
    <t>Rosaura</t>
  </si>
  <si>
    <t>Álvarez</t>
  </si>
  <si>
    <t>https://www.intelyvale.com.mx</t>
  </si>
  <si>
    <t>5541607572</t>
  </si>
  <si>
    <t>r.alvarez@intelyvale.com.mx</t>
  </si>
  <si>
    <t>EF0BCD90F39CEF51</t>
  </si>
  <si>
    <t>Julio</t>
  </si>
  <si>
    <t>Romero</t>
  </si>
  <si>
    <t>Orozco</t>
  </si>
  <si>
    <t>ROOJ520105AB8</t>
  </si>
  <si>
    <t>Otros servicios relacionados con los servicios inmobiliarios</t>
  </si>
  <si>
    <t>49</t>
  </si>
  <si>
    <t>Sascalum</t>
  </si>
  <si>
    <t>24095</t>
  </si>
  <si>
    <t>9811050364</t>
  </si>
  <si>
    <t>avaluos_abraca@hotmail.com</t>
  </si>
  <si>
    <t>FD02F1386F52DF61</t>
  </si>
  <si>
    <t>Sergio</t>
  </si>
  <si>
    <t>González</t>
  </si>
  <si>
    <t>LOGS750123I16</t>
  </si>
  <si>
    <t>Reparación y mantenimiento de otro equipo electrónico y de equipo de precisión</t>
  </si>
  <si>
    <t>José María Iglesia</t>
  </si>
  <si>
    <t>Manzana 40</t>
  </si>
  <si>
    <t>Lote 63</t>
  </si>
  <si>
    <t>Presidentes de México</t>
  </si>
  <si>
    <t>24088</t>
  </si>
  <si>
    <t>9818164772</t>
  </si>
  <si>
    <t>mita.campeche@hotmail.com</t>
  </si>
  <si>
    <t>9DEB324AECEE5510</t>
  </si>
  <si>
    <t>Omar</t>
  </si>
  <si>
    <t>Noguera</t>
  </si>
  <si>
    <t>NOOO900108UT1</t>
  </si>
  <si>
    <t>Reparación mecánica en general de automóviles y camiones</t>
  </si>
  <si>
    <t>18</t>
  </si>
  <si>
    <t>86</t>
  </si>
  <si>
    <t>San Román</t>
  </si>
  <si>
    <t>9811467341</t>
  </si>
  <si>
    <t>kitam.taller@gmail.com</t>
  </si>
  <si>
    <t>92EF469100B69FCD</t>
  </si>
  <si>
    <t>Maza Arquitectura y Construcción, S.A. de C.V.</t>
  </si>
  <si>
    <t>Yucatán</t>
  </si>
  <si>
    <t>MAC1610069N8</t>
  </si>
  <si>
    <t>Servicios de arquitectura</t>
  </si>
  <si>
    <t>338</t>
  </si>
  <si>
    <t>Piso 3 Interior 2</t>
  </si>
  <si>
    <t>Santa Gertrudis Copo</t>
  </si>
  <si>
    <t>Mérdia</t>
  </si>
  <si>
    <t>50</t>
  </si>
  <si>
    <t>Mérida</t>
  </si>
  <si>
    <t>31</t>
  </si>
  <si>
    <t>97305</t>
  </si>
  <si>
    <t>Gloria Selene</t>
  </si>
  <si>
    <t>Marmolejo</t>
  </si>
  <si>
    <t>9991766019</t>
  </si>
  <si>
    <t>pmartinez@recsasur.com.mx</t>
  </si>
  <si>
    <t>BD5D1A58A89F77CD</t>
  </si>
  <si>
    <t>Tecnología Aplicada a Corporativos, S.A. de C.V.</t>
  </si>
  <si>
    <t>México</t>
  </si>
  <si>
    <t>TAC030331AX2</t>
  </si>
  <si>
    <t>Comercio al por mayor de mobiliario, equipo, y accesorios de cómputo</t>
  </si>
  <si>
    <t>Antonio M. Anza</t>
  </si>
  <si>
    <t>Ciudad Satélite</t>
  </si>
  <si>
    <t>Naucalpan de Juárez</t>
  </si>
  <si>
    <t>57</t>
  </si>
  <si>
    <t>15</t>
  </si>
  <si>
    <t>53100</t>
  </si>
  <si>
    <t>Guido Alberto</t>
  </si>
  <si>
    <t>Flota</t>
  </si>
  <si>
    <t>https://www.teacorp.com.mx</t>
  </si>
  <si>
    <t>5524513647</t>
  </si>
  <si>
    <t>alberto.servin@teacorp.com.mx</t>
  </si>
  <si>
    <t>1B6E170F461EAEC5</t>
  </si>
  <si>
    <t>Juan Candelario</t>
  </si>
  <si>
    <t>Uribe</t>
  </si>
  <si>
    <t>Sierra</t>
  </si>
  <si>
    <t>UISJ6401228R2</t>
  </si>
  <si>
    <t>Comercio al por menor de telas</t>
  </si>
  <si>
    <t>10</t>
  </si>
  <si>
    <t>18 A</t>
  </si>
  <si>
    <t>Ermita</t>
  </si>
  <si>
    <t>24020</t>
  </si>
  <si>
    <t>9818151318</t>
  </si>
  <si>
    <t>byd_uribe@hotmail.com</t>
  </si>
  <si>
    <t>FFF2EE7D9D1E27AA</t>
  </si>
  <si>
    <t>Ortencia</t>
  </si>
  <si>
    <t>Moreno</t>
  </si>
  <si>
    <t>RAMO630725R35</t>
  </si>
  <si>
    <t>Restaurantes con servicio de preparación de alimentos a la carta o de comida corrida</t>
  </si>
  <si>
    <t>Solidaridad</t>
  </si>
  <si>
    <t>88</t>
  </si>
  <si>
    <t>Unidad y Esfuerzo II</t>
  </si>
  <si>
    <t>Escárcega</t>
  </si>
  <si>
    <t>24350</t>
  </si>
  <si>
    <t>9828240466</t>
  </si>
  <si>
    <t>mi.ranchito@live.com.mx</t>
  </si>
  <si>
    <t>5486B838C5B8D2CF</t>
  </si>
  <si>
    <t>Abastecedora Luma de Campeche, S.A. de C.V.</t>
  </si>
  <si>
    <t>ALC150413844</t>
  </si>
  <si>
    <t>Sin Número</t>
  </si>
  <si>
    <t>8</t>
  </si>
  <si>
    <t>Belén</t>
  </si>
  <si>
    <t>24050</t>
  </si>
  <si>
    <t>Mauricio</t>
  </si>
  <si>
    <t>Arceo</t>
  </si>
  <si>
    <t>Piña</t>
  </si>
  <si>
    <t>https://www.abastecedoraluma.mx</t>
  </si>
  <si>
    <t>9818110983</t>
  </si>
  <si>
    <t>abastecedoraluma@gmail.com</t>
  </si>
  <si>
    <t>D851151D49E0AB84</t>
  </si>
  <si>
    <t>Claudia de los Angeles</t>
  </si>
  <si>
    <t>Gutierrez</t>
  </si>
  <si>
    <t>ROGC771226LN2</t>
  </si>
  <si>
    <t>Otros servicios de apoyo a los negocios</t>
  </si>
  <si>
    <t>Copal</t>
  </si>
  <si>
    <t>3</t>
  </si>
  <si>
    <t>Santa Ana</t>
  </si>
  <si>
    <t>24030</t>
  </si>
  <si>
    <t>9811325203</t>
  </si>
  <si>
    <t>cayaz3@hotmail.com</t>
  </si>
  <si>
    <t>E0F5F4F5905C213C</t>
  </si>
  <si>
    <t>Gladis del Carmen</t>
  </si>
  <si>
    <t>Carpinteiro</t>
  </si>
  <si>
    <t>Segovia</t>
  </si>
  <si>
    <t>CASG750524AJ8</t>
  </si>
  <si>
    <t>Servicios de preparación de alimentos para ocasiones especiales</t>
  </si>
  <si>
    <t>67</t>
  </si>
  <si>
    <t>5</t>
  </si>
  <si>
    <t>9811128805</t>
  </si>
  <si>
    <t>alimopa@hotmail.com</t>
  </si>
  <si>
    <t>063D0D2DBB323B85</t>
  </si>
  <si>
    <t>Cal y Mayor y Asociados, S.C.</t>
  </si>
  <si>
    <t>CMA820324D65</t>
  </si>
  <si>
    <t>Otros servicios de consultoría científica y técnica</t>
  </si>
  <si>
    <t>Pallares y Portillo</t>
  </si>
  <si>
    <t>174</t>
  </si>
  <si>
    <t>Parque San Andres</t>
  </si>
  <si>
    <t>Coyoacán</t>
  </si>
  <si>
    <t>4040</t>
  </si>
  <si>
    <t>Maria Luisa</t>
  </si>
  <si>
    <t>Bernardino</t>
  </si>
  <si>
    <t>Olivares</t>
  </si>
  <si>
    <t>https://www.calymayor.com.mx</t>
  </si>
  <si>
    <t>5559851050</t>
  </si>
  <si>
    <t>mbernardino@calymayor.com.mx</t>
  </si>
  <si>
    <t>370284D72E6E80CC</t>
  </si>
  <si>
    <t>Insumos y Servicios Generales de Tamaulipas, S.A. de C.V.</t>
  </si>
  <si>
    <t>Tamaulipas</t>
  </si>
  <si>
    <t>ISG1809174M5</t>
  </si>
  <si>
    <t>Río Grijalva</t>
  </si>
  <si>
    <t>104</t>
  </si>
  <si>
    <t>Los Caracoles</t>
  </si>
  <si>
    <t>Reynosa</t>
  </si>
  <si>
    <t>32</t>
  </si>
  <si>
    <t>28</t>
  </si>
  <si>
    <t>88610</t>
  </si>
  <si>
    <t>Daniel</t>
  </si>
  <si>
    <t>Miranda</t>
  </si>
  <si>
    <t>Mata</t>
  </si>
  <si>
    <t>8991685853</t>
  </si>
  <si>
    <t>direccion.medicam@gmail.com</t>
  </si>
  <si>
    <t>D570D7FCECE2210A</t>
  </si>
  <si>
    <t>Freddy Arístides</t>
  </si>
  <si>
    <t>Casanova</t>
  </si>
  <si>
    <t>Aguilar</t>
  </si>
  <si>
    <t>CAAF830619CB3</t>
  </si>
  <si>
    <t>Comercio al por menor de otros alimentos</t>
  </si>
  <si>
    <t>Boulevard</t>
  </si>
  <si>
    <t>9817361275</t>
  </si>
  <si>
    <t>casanovafreddy125@gmail.com</t>
  </si>
  <si>
    <t>7407DF764D9987CC</t>
  </si>
  <si>
    <t>Patricia del Carmen</t>
  </si>
  <si>
    <t>Cu</t>
  </si>
  <si>
    <t>PECP640711DK8</t>
  </si>
  <si>
    <t>Servicios de contabilidad y auditoría</t>
  </si>
  <si>
    <t>Justo Sierra Méndez</t>
  </si>
  <si>
    <t>373 C</t>
  </si>
  <si>
    <t>9818111212</t>
  </si>
  <si>
    <t>pcperezcu@hotmail.com</t>
  </si>
  <si>
    <t>AB6384327A36563C</t>
  </si>
  <si>
    <t>Seguros Ve Por Mas, S.A., Grupo Financiero Ve Por Mas</t>
  </si>
  <si>
    <t>Macro</t>
  </si>
  <si>
    <t>SMS401001573</t>
  </si>
  <si>
    <t>Compañías de seguros</t>
  </si>
  <si>
    <t>Ruiz Cortines</t>
  </si>
  <si>
    <t>112</t>
  </si>
  <si>
    <t>803-804 B</t>
  </si>
  <si>
    <t>Elizabeth de los Ángeles</t>
  </si>
  <si>
    <t>Ehuan</t>
  </si>
  <si>
    <t>https://www.vepormas.com</t>
  </si>
  <si>
    <t>9818112492</t>
  </si>
  <si>
    <t>elizabeth.rodriguez@segurosvepormas.com</t>
  </si>
  <si>
    <t>7D15DF00CEE21FEF</t>
  </si>
  <si>
    <t>Café Bersa, S. de R.L. de C.V.</t>
  </si>
  <si>
    <t>CBE051028DV0</t>
  </si>
  <si>
    <t>Elaboración de café instantáneo</t>
  </si>
  <si>
    <t>Paseo Armada de México</t>
  </si>
  <si>
    <t>Floresta</t>
  </si>
  <si>
    <t>Veracruz</t>
  </si>
  <si>
    <t>193</t>
  </si>
  <si>
    <t>91940</t>
  </si>
  <si>
    <t>Nancy</t>
  </si>
  <si>
    <t>Castelón</t>
  </si>
  <si>
    <t>Córdoba</t>
  </si>
  <si>
    <t>https://www.grupobersa.com</t>
  </si>
  <si>
    <t>2299803680</t>
  </si>
  <si>
    <t>grupobersaventas@gmail.com</t>
  </si>
  <si>
    <t>E0DB9096B9CB2952</t>
  </si>
  <si>
    <t>Luis Eduardo</t>
  </si>
  <si>
    <t>Matus</t>
  </si>
  <si>
    <t>Dzul</t>
  </si>
  <si>
    <t>MADL720823R92</t>
  </si>
  <si>
    <t>Refinación de petróleo</t>
  </si>
  <si>
    <t>9811050876</t>
  </si>
  <si>
    <t>toldosbebo@gmail.com</t>
  </si>
  <si>
    <t>8BEFE1BB6D4554BB</t>
  </si>
  <si>
    <t>Grupo Vemen, S.A. de C.V.</t>
  </si>
  <si>
    <t>GVE101025BU3</t>
  </si>
  <si>
    <t>Comercio al por mayor de carne de aves</t>
  </si>
  <si>
    <t>Artículo 5to</t>
  </si>
  <si>
    <t>330</t>
  </si>
  <si>
    <t>-1</t>
  </si>
  <si>
    <t>Constitución</t>
  </si>
  <si>
    <t>Pachuca de Soto</t>
  </si>
  <si>
    <t>48</t>
  </si>
  <si>
    <t>42080</t>
  </si>
  <si>
    <t>Rosa María</t>
  </si>
  <si>
    <t>García</t>
  </si>
  <si>
    <t>Anaya</t>
  </si>
  <si>
    <t>7717138706</t>
  </si>
  <si>
    <t>grupovemen@hotmail.com</t>
  </si>
  <si>
    <t>D451A2E741B09413</t>
  </si>
  <si>
    <t>Mantenimiento Preventivo y Correctivo, S.A. de C.V.</t>
  </si>
  <si>
    <t>MPC910220EX3</t>
  </si>
  <si>
    <t>Enrique Jacob</t>
  </si>
  <si>
    <t>San Andrés Atoto</t>
  </si>
  <si>
    <t>53500</t>
  </si>
  <si>
    <t>Graciela del Socorro</t>
  </si>
  <si>
    <t>Guzmán</t>
  </si>
  <si>
    <t>Ruiz</t>
  </si>
  <si>
    <t>https://www.manprec.com</t>
  </si>
  <si>
    <t>5553127730</t>
  </si>
  <si>
    <t>mts@manprec.com</t>
  </si>
  <si>
    <t>985D9334DE82F2CB</t>
  </si>
  <si>
    <t>Sistemas Climatizados, S.A. de C.V.</t>
  </si>
  <si>
    <t>SCL140924HY6</t>
  </si>
  <si>
    <t>Instalaciones de sistemas centrales de aire acondicionado y calefacción</t>
  </si>
  <si>
    <t>Prado</t>
  </si>
  <si>
    <t>Abraham Guillermo</t>
  </si>
  <si>
    <t>Cisneros</t>
  </si>
  <si>
    <t>Rivero</t>
  </si>
  <si>
    <t>9818211240</t>
  </si>
  <si>
    <t>abraham_cisneros@hotmail.com</t>
  </si>
  <si>
    <t>1051F3FBC48B6DB9</t>
  </si>
  <si>
    <t>Grupo Comercial Jema, S.A. de C.V.</t>
  </si>
  <si>
    <t>GCJ110725BQ6</t>
  </si>
  <si>
    <t>Comercio al por mayor de equipo de telecomunicaciones, fotografía y cinematografía</t>
  </si>
  <si>
    <t>Arteaga</t>
  </si>
  <si>
    <t>306</t>
  </si>
  <si>
    <t>Villahermosa</t>
  </si>
  <si>
    <t>86000</t>
  </si>
  <si>
    <t>Jesús Manuel</t>
  </si>
  <si>
    <t>Díaz</t>
  </si>
  <si>
    <t>https://www.grupojema.mx</t>
  </si>
  <si>
    <t>9933127740</t>
  </si>
  <si>
    <t>grupocomercialjema@gmail.com</t>
  </si>
  <si>
    <t>97F016911305DB22</t>
  </si>
  <si>
    <t>Totalsec, S.A. de C.V.</t>
  </si>
  <si>
    <t>TOT1509213Y5</t>
  </si>
  <si>
    <t>Otros servicios profesionales, científicos y técnicos</t>
  </si>
  <si>
    <t>Periférico Sur</t>
  </si>
  <si>
    <t>4121</t>
  </si>
  <si>
    <t>Fuentes del Pedregal</t>
  </si>
  <si>
    <t>Tlalpan</t>
  </si>
  <si>
    <t>14140</t>
  </si>
  <si>
    <t>Francisco Javier</t>
  </si>
  <si>
    <t>Sandoval</t>
  </si>
  <si>
    <t>Gutiérrez</t>
  </si>
  <si>
    <t>https://www.totalsec.com.mx</t>
  </si>
  <si>
    <t>5517207000</t>
  </si>
  <si>
    <t>rireyes@totalsec.com.mx</t>
  </si>
  <si>
    <t>0C27D032B5A70535</t>
  </si>
  <si>
    <t>Farmacéutica Hega, S.A. de C.V.</t>
  </si>
  <si>
    <t>FHE181003CJ1</t>
  </si>
  <si>
    <t>Argentina</t>
  </si>
  <si>
    <t>Lomas de Las Flores</t>
  </si>
  <si>
    <t>24060</t>
  </si>
  <si>
    <t>Abraham Iván</t>
  </si>
  <si>
    <t>Garduño</t>
  </si>
  <si>
    <t>9818290952</t>
  </si>
  <si>
    <t>lkravioto@hotmail.com</t>
  </si>
  <si>
    <t>616CE31AE2FD88FB</t>
  </si>
  <si>
    <t>Abastecedora Rofer, S.A. de C.V.</t>
  </si>
  <si>
    <t>ARO140422N25</t>
  </si>
  <si>
    <t>Comercio al por mayor de abarrotes</t>
  </si>
  <si>
    <t>Río Lerma</t>
  </si>
  <si>
    <t>232</t>
  </si>
  <si>
    <t>A Piso 23</t>
  </si>
  <si>
    <t>Cuauhtémoc</t>
  </si>
  <si>
    <t>6500</t>
  </si>
  <si>
    <t>Verónica</t>
  </si>
  <si>
    <t>Franco</t>
  </si>
  <si>
    <t>https://www.abastecedorarofer.com</t>
  </si>
  <si>
    <t>5552931829</t>
  </si>
  <si>
    <t>ventas@abastecedorarofer.com</t>
  </si>
  <si>
    <t>5B5C68A7D0FE6567</t>
  </si>
  <si>
    <t>Siltecsa Limpieza y Equipos, S.A. de C.V.</t>
  </si>
  <si>
    <t>Puebla</t>
  </si>
  <si>
    <t>SLE0804026R5</t>
  </si>
  <si>
    <t>Comercio al por menor de artículos para la limpieza</t>
  </si>
  <si>
    <t>19 Sur</t>
  </si>
  <si>
    <t>4502</t>
  </si>
  <si>
    <t>Reforma Agua Azul</t>
  </si>
  <si>
    <t>114</t>
  </si>
  <si>
    <t>Pueblo</t>
  </si>
  <si>
    <t>21</t>
  </si>
  <si>
    <t>72430</t>
  </si>
  <si>
    <t>Paulo</t>
  </si>
  <si>
    <t>Y Carreras</t>
  </si>
  <si>
    <t>https://www.siltecsa.mx</t>
  </si>
  <si>
    <t>2223792926</t>
  </si>
  <si>
    <t>administracion1@siltecsa.mx</t>
  </si>
  <si>
    <t>E5C363A309A3C92D</t>
  </si>
  <si>
    <t>Imelda Yamile</t>
  </si>
  <si>
    <t>Fajardo</t>
  </si>
  <si>
    <t>FASI840810326</t>
  </si>
  <si>
    <t>Pedro Moreno</t>
  </si>
  <si>
    <t>137 C</t>
  </si>
  <si>
    <t>San Rafael</t>
  </si>
  <si>
    <t>24090</t>
  </si>
  <si>
    <t>9811116515</t>
  </si>
  <si>
    <t>practieventos@hotmail.com</t>
  </si>
  <si>
    <t>C6459BC48A5DB7FE</t>
  </si>
  <si>
    <t>Instituto Creactivate para el Desarrollo, S.C.</t>
  </si>
  <si>
    <t>ICD08226SA1</t>
  </si>
  <si>
    <t>Patricio Trueba de Regil</t>
  </si>
  <si>
    <t>242</t>
  </si>
  <si>
    <t>https://www.creactivate.com.mx</t>
  </si>
  <si>
    <t>9811456245</t>
  </si>
  <si>
    <t>crea.activate@hotmail.com</t>
  </si>
  <si>
    <t>E38837800E7F800A</t>
  </si>
  <si>
    <t>Maria Cecilia</t>
  </si>
  <si>
    <t>Liotti</t>
  </si>
  <si>
    <t>LICE7501043X5</t>
  </si>
  <si>
    <t>Fabricación de productos a base de piedras de cantera</t>
  </si>
  <si>
    <t>Paraguay</t>
  </si>
  <si>
    <t>1A</t>
  </si>
  <si>
    <t>9818211773</t>
  </si>
  <si>
    <t>cecilia_liotti@hotmail.com</t>
  </si>
  <si>
    <t>C0CD4A4E85F1DB7E</t>
  </si>
  <si>
    <t>Belker Medical International, S.A. de C.V.</t>
  </si>
  <si>
    <t>Guanajuato</t>
  </si>
  <si>
    <t>BMI170302AN8</t>
  </si>
  <si>
    <t>Chinchonal</t>
  </si>
  <si>
    <t>219</t>
  </si>
  <si>
    <t>B</t>
  </si>
  <si>
    <t>Providencia</t>
  </si>
  <si>
    <t>León de los Aldama</t>
  </si>
  <si>
    <t>20</t>
  </si>
  <si>
    <t>León</t>
  </si>
  <si>
    <t>37234</t>
  </si>
  <si>
    <t>José Arturo</t>
  </si>
  <si>
    <t>Quintana</t>
  </si>
  <si>
    <t>https://www.belker.com.mx</t>
  </si>
  <si>
    <t>2223090970</t>
  </si>
  <si>
    <t>administracion@belker.com.mx</t>
  </si>
  <si>
    <t>22FE290B8FB0993C</t>
  </si>
  <si>
    <t>Centro de Estudios en Derecho, Democracia y Desarrollo, S.C.</t>
  </si>
  <si>
    <t>CED150804GB8</t>
  </si>
  <si>
    <t>Servicios de investigación científica y desarrollo en ciencias sociales y humanidades, prestados por el sector privado</t>
  </si>
  <si>
    <t>De las lomas</t>
  </si>
  <si>
    <t>44 lote7</t>
  </si>
  <si>
    <t>Lomas del castillo</t>
  </si>
  <si>
    <t>Alejandro</t>
  </si>
  <si>
    <t>Sahui</t>
  </si>
  <si>
    <t>Maldnado</t>
  </si>
  <si>
    <t>https://www.ceddd.com</t>
  </si>
  <si>
    <t>9811009461</t>
  </si>
  <si>
    <t>alesahui@ceddd.com</t>
  </si>
  <si>
    <t>6D1EA03A8F183D72</t>
  </si>
  <si>
    <t>Roberto Antonio</t>
  </si>
  <si>
    <t>Cuevas</t>
  </si>
  <si>
    <t>Noriega</t>
  </si>
  <si>
    <t>CUNR831126GZ7</t>
  </si>
  <si>
    <t>Comercio al por menor de carne de aves</t>
  </si>
  <si>
    <t>Colosio</t>
  </si>
  <si>
    <t>144</t>
  </si>
  <si>
    <t>9815933835</t>
  </si>
  <si>
    <t>polloramamx@gmail.com</t>
  </si>
  <si>
    <t>CB13E3EA01897FC8</t>
  </si>
  <si>
    <t>Grupo Condor Seguridad Privada Empresarial, S.A. de C.V.</t>
  </si>
  <si>
    <t>GCS090903TG9</t>
  </si>
  <si>
    <t>Brisas</t>
  </si>
  <si>
    <t>Manzana 18 Lote 19</t>
  </si>
  <si>
    <t>Lindavista I</t>
  </si>
  <si>
    <t>24096</t>
  </si>
  <si>
    <t>Miguel Ángel</t>
  </si>
  <si>
    <t>Valle</t>
  </si>
  <si>
    <t>Chan</t>
  </si>
  <si>
    <t>9818133723</t>
  </si>
  <si>
    <t>grupo.condor@yahoo.com.mx</t>
  </si>
  <si>
    <t>280C43DF9E6FF337</t>
  </si>
  <si>
    <t>Sergio Martín</t>
  </si>
  <si>
    <t>Cervera</t>
  </si>
  <si>
    <t>Vera</t>
  </si>
  <si>
    <t>CEVS631205V25</t>
  </si>
  <si>
    <t>Brasil</t>
  </si>
  <si>
    <t>187</t>
  </si>
  <si>
    <t>9811067666</t>
  </si>
  <si>
    <t>sergio.6391@hotmail.com</t>
  </si>
  <si>
    <t>398CFB6617693ED3</t>
  </si>
  <si>
    <t>América</t>
  </si>
  <si>
    <t>Arias</t>
  </si>
  <si>
    <t>Alonso</t>
  </si>
  <si>
    <t>AIAA900905PS0</t>
  </si>
  <si>
    <t>Restaurantes que preparan otro tipo de alimentos para llevar</t>
  </si>
  <si>
    <t>Esperanza</t>
  </si>
  <si>
    <t>Lote 2 Manzana 8</t>
  </si>
  <si>
    <t>96</t>
  </si>
  <si>
    <t>Nachehá</t>
  </si>
  <si>
    <t>Tenabo</t>
  </si>
  <si>
    <t>24733</t>
  </si>
  <si>
    <t>9811812976</t>
  </si>
  <si>
    <t>sawayakarquitec19@hotmail.com</t>
  </si>
  <si>
    <t>7C3DA305A65F7673</t>
  </si>
  <si>
    <t>Desarrollo de Equipos Electromédicos, S.A. de C.V.</t>
  </si>
  <si>
    <t>Morelos</t>
  </si>
  <si>
    <t>DDE080625LW9</t>
  </si>
  <si>
    <t>Río Conchos</t>
  </si>
  <si>
    <t>412</t>
  </si>
  <si>
    <t>Vista hermosa</t>
  </si>
  <si>
    <t>Cuernavaca</t>
  </si>
  <si>
    <t>62290</t>
  </si>
  <si>
    <t>Carrera</t>
  </si>
  <si>
    <t>Granados</t>
  </si>
  <si>
    <t>7771018483</t>
  </si>
  <si>
    <t>edgar.carrera@deseel.com.mx</t>
  </si>
  <si>
    <t>D332AEBCF8EF8F6B</t>
  </si>
  <si>
    <t>Guadalupe de los Ángeles</t>
  </si>
  <si>
    <t>Mass</t>
  </si>
  <si>
    <t>CUMG820313MR2</t>
  </si>
  <si>
    <t>Reparación y mantenimiento de otros artículos para el hogar y personales</t>
  </si>
  <si>
    <t>123</t>
  </si>
  <si>
    <t>Miguel Hidalgo</t>
  </si>
  <si>
    <t>24094</t>
  </si>
  <si>
    <t>9818127105</t>
  </si>
  <si>
    <t>serviccruz45@yahoo.com.mx</t>
  </si>
  <si>
    <t>E10D041518FE0A3E</t>
  </si>
  <si>
    <t>Ingeniería Civil y Obras MarÍtimas, S.A. de C.V.</t>
  </si>
  <si>
    <t>ICO1706273U9</t>
  </si>
  <si>
    <t>Construcción de obras marítimas, fluviales y subacuáticas</t>
  </si>
  <si>
    <t>Cumbres de Maltrata</t>
  </si>
  <si>
    <t>359</t>
  </si>
  <si>
    <t>301</t>
  </si>
  <si>
    <t>Narvarte</t>
  </si>
  <si>
    <t>3020</t>
  </si>
  <si>
    <t>Raúl</t>
  </si>
  <si>
    <t>Solano</t>
  </si>
  <si>
    <t>Arana</t>
  </si>
  <si>
    <t>5552044371</t>
  </si>
  <si>
    <t>icomsa@mail.com</t>
  </si>
  <si>
    <t>A173793A288788C3</t>
  </si>
  <si>
    <t>Juana de Dios</t>
  </si>
  <si>
    <t>Huchín</t>
  </si>
  <si>
    <t>Caamal</t>
  </si>
  <si>
    <t>HUCJ7201277AA</t>
  </si>
  <si>
    <t>Comercio al por menor de mobiliario, equipo y accesorios de cómputo</t>
  </si>
  <si>
    <t>Aviación</t>
  </si>
  <si>
    <t>Héroe de Nacozari</t>
  </si>
  <si>
    <t>9811204179</t>
  </si>
  <si>
    <t>selemarcen@outlook.com</t>
  </si>
  <si>
    <t>C43C539B55049170</t>
  </si>
  <si>
    <t>Proveedora de Suministros y Papelería TI, S.A. de C.V.</t>
  </si>
  <si>
    <t>PSP170223EF8</t>
  </si>
  <si>
    <t>51</t>
  </si>
  <si>
    <t>42</t>
  </si>
  <si>
    <t>Jorge Edmundo</t>
  </si>
  <si>
    <t>Alcántara</t>
  </si>
  <si>
    <t>9818162467</t>
  </si>
  <si>
    <t>proveedora-suministros@hotmail.com</t>
  </si>
  <si>
    <t>2E591243D8E15AA1</t>
  </si>
  <si>
    <t>RDD Comercializadora, Suministros y Servicios, S.A. de C.V.</t>
  </si>
  <si>
    <t>RCS170119PM1</t>
  </si>
  <si>
    <t>Edificación de inmuebles comerciales y de servicios, excepto la supervisión</t>
  </si>
  <si>
    <t>Trigésima Primera</t>
  </si>
  <si>
    <t>Manzana 38 Lote 3</t>
  </si>
  <si>
    <t>Exhacienda Kala</t>
  </si>
  <si>
    <t>24085</t>
  </si>
  <si>
    <t>Anahí del Carmen</t>
  </si>
  <si>
    <t>9816883419</t>
  </si>
  <si>
    <t>rddcosuse@hotmail.com</t>
  </si>
  <si>
    <t>28471B3D21BBE39F</t>
  </si>
  <si>
    <t>Etrueba Distribuciones Farmacéuticas, S. de R.L. de C.V.</t>
  </si>
  <si>
    <t>EDF1312105B9</t>
  </si>
  <si>
    <t>52</t>
  </si>
  <si>
    <t>535</t>
  </si>
  <si>
    <t>97000</t>
  </si>
  <si>
    <t>Eduardo</t>
  </si>
  <si>
    <t>Trueva</t>
  </si>
  <si>
    <t>9999234774</t>
  </si>
  <si>
    <t>comercial@etrueba.com</t>
  </si>
  <si>
    <t>11A971CFF9EAFB8A</t>
  </si>
  <si>
    <t>Barahona</t>
  </si>
  <si>
    <t>BAHA880607785</t>
  </si>
  <si>
    <t>Residencial del Sol</t>
  </si>
  <si>
    <t>9992922992</t>
  </si>
  <si>
    <t>doba-arquitectos@hotmail.com</t>
  </si>
  <si>
    <t>DF2EC979EA9C559A</t>
  </si>
  <si>
    <t>Grupo Camouflage, S.A. de C.V.</t>
  </si>
  <si>
    <t>GCA070807TB6</t>
  </si>
  <si>
    <t>Vasco de Quiroga</t>
  </si>
  <si>
    <t>3900</t>
  </si>
  <si>
    <t>Piso 10-B</t>
  </si>
  <si>
    <t>Santa Fe Cuajimalpa</t>
  </si>
  <si>
    <t>5348</t>
  </si>
  <si>
    <t>Jorge Augusto</t>
  </si>
  <si>
    <t>Meyer</t>
  </si>
  <si>
    <t>Nieto</t>
  </si>
  <si>
    <t>https://www.camouflage.mx</t>
  </si>
  <si>
    <t>5513278030</t>
  </si>
  <si>
    <t>eolguin@camouflage.mx</t>
  </si>
  <si>
    <t>3CEF3DCB7CBE70E0</t>
  </si>
  <si>
    <t>Ku</t>
  </si>
  <si>
    <t>Chi</t>
  </si>
  <si>
    <t>KUCM750611GS5</t>
  </si>
  <si>
    <t>Autotransporte local de materiales para la construcción</t>
  </si>
  <si>
    <t>Montecristo</t>
  </si>
  <si>
    <t>24</t>
  </si>
  <si>
    <t>9818145076</t>
  </si>
  <si>
    <t>zulena_love@hotmail.com</t>
  </si>
  <si>
    <t>E292667DD232ABE5</t>
  </si>
  <si>
    <t>Grupo Itsaya, S.A. de C.V.</t>
  </si>
  <si>
    <t>GIT100309LE6</t>
  </si>
  <si>
    <t>Mina</t>
  </si>
  <si>
    <t>43</t>
  </si>
  <si>
    <t>Coyoacán centro</t>
  </si>
  <si>
    <t>4000</t>
  </si>
  <si>
    <t>Marco Antonio</t>
  </si>
  <si>
    <t>Nava</t>
  </si>
  <si>
    <t>https://www.grupoitsaya.com</t>
  </si>
  <si>
    <t>5555548222</t>
  </si>
  <si>
    <t>licitaciones@grupoitsaya.com</t>
  </si>
  <si>
    <t>21E3B8D94170F948</t>
  </si>
  <si>
    <t>Ferretera e hidroeléctrica de Campeche, S.A. de C.V.</t>
  </si>
  <si>
    <t>FHC151105CK7</t>
  </si>
  <si>
    <t>Comercio al por mayor de otros materiales para la construcción, exepto de madera</t>
  </si>
  <si>
    <t>San león</t>
  </si>
  <si>
    <t>Villa Turquesa</t>
  </si>
  <si>
    <t>Silva</t>
  </si>
  <si>
    <t>Muñoz</t>
  </si>
  <si>
    <t>9818157444</t>
  </si>
  <si>
    <t>ventas.fecamsavt@hotmail.com</t>
  </si>
  <si>
    <t>F0F18256AA0458A6</t>
  </si>
  <si>
    <t>Tlapaleria del Centro,S.A. de C.V.</t>
  </si>
  <si>
    <t>TCE0403318I1</t>
  </si>
  <si>
    <t>Comercio al por menor en ferreterias y tlapalerias</t>
  </si>
  <si>
    <t>Samula</t>
  </si>
  <si>
    <t>9811445740</t>
  </si>
  <si>
    <t>contabilidad.fecamsa@hotmail.com</t>
  </si>
  <si>
    <t>F2C53B47A426E2D6</t>
  </si>
  <si>
    <t>Philips Mexico Comercial, S,A, de C,V,</t>
  </si>
  <si>
    <t>PMC1507018K6</t>
  </si>
  <si>
    <t>La palma</t>
  </si>
  <si>
    <t>La herradura</t>
  </si>
  <si>
    <t>Huixquilucan de degollado</t>
  </si>
  <si>
    <t>37</t>
  </si>
  <si>
    <t>Huixquilucan</t>
  </si>
  <si>
    <t>52784</t>
  </si>
  <si>
    <t>Mónica Alejandra</t>
  </si>
  <si>
    <t>Argumedo</t>
  </si>
  <si>
    <t>Rosillo</t>
  </si>
  <si>
    <t>https://www.philips.com</t>
  </si>
  <si>
    <t>5552678510</t>
  </si>
  <si>
    <t>f.garcia@philips.com</t>
  </si>
  <si>
    <t>B39B2FCEA979B427</t>
  </si>
  <si>
    <t>Tecnología Solar de México, S.A. de C.V.</t>
  </si>
  <si>
    <t>TSM090227RY5</t>
  </si>
  <si>
    <t>8 de Octubre</t>
  </si>
  <si>
    <t>Sin número, esquina con carretera a dos bocas</t>
  </si>
  <si>
    <t>El limonsito</t>
  </si>
  <si>
    <t>Paraiso</t>
  </si>
  <si>
    <t>86600</t>
  </si>
  <si>
    <t>Teresa</t>
  </si>
  <si>
    <t>Lázaro</t>
  </si>
  <si>
    <t>https://www.tsolarmex.com</t>
  </si>
  <si>
    <t>9333333534</t>
  </si>
  <si>
    <t>ventas@tsolarmex.com</t>
  </si>
  <si>
    <t>50D2C24DE643863F</t>
  </si>
  <si>
    <t>Magali del Carmen</t>
  </si>
  <si>
    <t>OIRM731120HU6</t>
  </si>
  <si>
    <t>Tercera Privada de Querétaro</t>
  </si>
  <si>
    <t>9811639488</t>
  </si>
  <si>
    <t>magalyor@yahoo.com.mx</t>
  </si>
  <si>
    <t>5063F0B1415A14E3</t>
  </si>
  <si>
    <t>Construcción A, S.A. de C.V.</t>
  </si>
  <si>
    <t>CON180514IG2</t>
  </si>
  <si>
    <t>353</t>
  </si>
  <si>
    <t>Alejandro Daniel</t>
  </si>
  <si>
    <t>Pech</t>
  </si>
  <si>
    <t>9811711510</t>
  </si>
  <si>
    <t>alexgomez.arquitecto@gmail.com</t>
  </si>
  <si>
    <t>D36F3F01E02A3904</t>
  </si>
  <si>
    <t>Cinthia Vianey</t>
  </si>
  <si>
    <t>LOCC8805099W2</t>
  </si>
  <si>
    <t>Vigésima Séptima Manzana LII</t>
  </si>
  <si>
    <t>Lote 42</t>
  </si>
  <si>
    <t>9811310385</t>
  </si>
  <si>
    <t>comerzandy@hotmail.com</t>
  </si>
  <si>
    <t>EF962AC029A20471</t>
  </si>
  <si>
    <t>Teksar Labs, S.A. de C.V.</t>
  </si>
  <si>
    <t>TLA000801L86</t>
  </si>
  <si>
    <t>Ortega</t>
  </si>
  <si>
    <t>17 Bis</t>
  </si>
  <si>
    <t>Del Carmen</t>
  </si>
  <si>
    <t>4100</t>
  </si>
  <si>
    <t>Tomás Alfredo</t>
  </si>
  <si>
    <t>Cortés</t>
  </si>
  <si>
    <t>Salán</t>
  </si>
  <si>
    <t>https://www.teksar.mx</t>
  </si>
  <si>
    <t>5556595909</t>
  </si>
  <si>
    <t>tomas.cortes@teksar.com.mx</t>
  </si>
  <si>
    <t>B84B119026A01580</t>
  </si>
  <si>
    <t>Elsie María Roxana</t>
  </si>
  <si>
    <t>Palma</t>
  </si>
  <si>
    <t>Capetillo</t>
  </si>
  <si>
    <t>PACE610114154</t>
  </si>
  <si>
    <t>311 A</t>
  </si>
  <si>
    <t>Villas la Hacienda</t>
  </si>
  <si>
    <t>97119</t>
  </si>
  <si>
    <t>9991636546</t>
  </si>
  <si>
    <t>roxapaca@hotmail.com</t>
  </si>
  <si>
    <t>88BD95167CBBDEAF</t>
  </si>
  <si>
    <t>Agropecuaria Real Maya, S.P.R. de R.L.</t>
  </si>
  <si>
    <t>ARM140917H28</t>
  </si>
  <si>
    <t>Servicios relacionados con la cria y explotación de animales</t>
  </si>
  <si>
    <t>178 A</t>
  </si>
  <si>
    <t>La Alameda</t>
  </si>
  <si>
    <t>Dzitbalche</t>
  </si>
  <si>
    <t>Calkiní</t>
  </si>
  <si>
    <t>24920</t>
  </si>
  <si>
    <t>Jorge Luis</t>
  </si>
  <si>
    <t>9964310328</t>
  </si>
  <si>
    <t>jorgeluiskucan@yahoo.com.mx</t>
  </si>
  <si>
    <t>8173A9E5829DE2BF</t>
  </si>
  <si>
    <t>Laura</t>
  </si>
  <si>
    <t>Betancourt</t>
  </si>
  <si>
    <t>Pastrana</t>
  </si>
  <si>
    <t>BEPL660302QZ1</t>
  </si>
  <si>
    <t>Otras construcciones de ingenieria civil</t>
  </si>
  <si>
    <t>257</t>
  </si>
  <si>
    <t>La Ermita</t>
  </si>
  <si>
    <t>9811140271</t>
  </si>
  <si>
    <t>ciberlounch@gmail.com</t>
  </si>
  <si>
    <t>5F34B6D21F912604</t>
  </si>
  <si>
    <t>Diedrich</t>
  </si>
  <si>
    <t>Braun</t>
  </si>
  <si>
    <t>Krahn</t>
  </si>
  <si>
    <t>BAKD7312195Z0</t>
  </si>
  <si>
    <t>Construcción de obras para el tratamiento, distribución y suministro de agua y drenaje</t>
  </si>
  <si>
    <t>Domicilio conocido</t>
  </si>
  <si>
    <t>Sin número Nuevo Progreso</t>
  </si>
  <si>
    <t>569</t>
  </si>
  <si>
    <t>Campo menonita número 7</t>
  </si>
  <si>
    <t>Hopelchén</t>
  </si>
  <si>
    <t>24600</t>
  </si>
  <si>
    <t>9831765160</t>
  </si>
  <si>
    <t>braun7312@gmail.com</t>
  </si>
  <si>
    <t>E25ED7155083C427</t>
  </si>
  <si>
    <t>Compañía Internacional de Distribuciones, S.A. de C.V.</t>
  </si>
  <si>
    <t>IDI980512BV4</t>
  </si>
  <si>
    <t>Cefeo</t>
  </si>
  <si>
    <t>25</t>
  </si>
  <si>
    <t>Planta Alta</t>
  </si>
  <si>
    <t>Prado Churubusco</t>
  </si>
  <si>
    <t>4230</t>
  </si>
  <si>
    <t>Xolalpa</t>
  </si>
  <si>
    <t>https://www.coindissa.com.mx</t>
  </si>
  <si>
    <t>5585906525</t>
  </si>
  <si>
    <t>coindissa@yahoo.com</t>
  </si>
  <si>
    <t>9C39B201FD91974C</t>
  </si>
  <si>
    <t>Rosita Isabel</t>
  </si>
  <si>
    <t>Pool</t>
  </si>
  <si>
    <t>Pantí</t>
  </si>
  <si>
    <t>POPR630830628</t>
  </si>
  <si>
    <t>Comercio al por menor de electrodomésticos menores y aparatos de línea blanca</t>
  </si>
  <si>
    <t>Santa Lucía</t>
  </si>
  <si>
    <t>9811134631</t>
  </si>
  <si>
    <t>pool_1963@hotmail.com</t>
  </si>
  <si>
    <t>C35174BED495DA92</t>
  </si>
  <si>
    <t>Autobuses Rapidos de Zacatlan, S.A. de C.V.</t>
  </si>
  <si>
    <t>ARZ740312J6A</t>
  </si>
  <si>
    <t>Transporte turistico por tierra</t>
  </si>
  <si>
    <t>Artilleros</t>
  </si>
  <si>
    <t>81</t>
  </si>
  <si>
    <t>10 de Mayo</t>
  </si>
  <si>
    <t>Venustiano Carranza</t>
  </si>
  <si>
    <t>15290</t>
  </si>
  <si>
    <t>Cordova</t>
  </si>
  <si>
    <t>Balbuena</t>
  </si>
  <si>
    <t>9818119910</t>
  </si>
  <si>
    <t>nmayo@mobilityado.com</t>
  </si>
  <si>
    <t>3B396D04BBFCACE9</t>
  </si>
  <si>
    <t>Emilio Enrique</t>
  </si>
  <si>
    <t>GOGE640821228</t>
  </si>
  <si>
    <t>70</t>
  </si>
  <si>
    <t>Sin número</t>
  </si>
  <si>
    <t>Ciudad de Carmen</t>
  </si>
  <si>
    <t>Carmen</t>
  </si>
  <si>
    <t>24115</t>
  </si>
  <si>
    <t>9383821315</t>
  </si>
  <si>
    <t>emilioglz14@hotmail.com</t>
  </si>
  <si>
    <t>4775B6FF835B3C93</t>
  </si>
  <si>
    <t>Rafael Humberto</t>
  </si>
  <si>
    <t>Guillermo</t>
  </si>
  <si>
    <t>Pedrero</t>
  </si>
  <si>
    <t>GUPR731016BR6</t>
  </si>
  <si>
    <t>16 A</t>
  </si>
  <si>
    <t>442</t>
  </si>
  <si>
    <t>San Nicolas</t>
  </si>
  <si>
    <t>97147</t>
  </si>
  <si>
    <t>9999861258</t>
  </si>
  <si>
    <t>grupo_g@hotmail.com</t>
  </si>
  <si>
    <t>5E8B19DB0E2CBF6B</t>
  </si>
  <si>
    <t>Gama Medical Peninsular, S.A. de C.V.</t>
  </si>
  <si>
    <t>GMP1501146C5</t>
  </si>
  <si>
    <t>499 D</t>
  </si>
  <si>
    <t>Islas</t>
  </si>
  <si>
    <t>9993242145</t>
  </si>
  <si>
    <t>jesus.rios@proveedoragama.com</t>
  </si>
  <si>
    <t>3963E0B2B1033D29</t>
  </si>
  <si>
    <t>Humberto Apolinar</t>
  </si>
  <si>
    <t>CURH580505AB4</t>
  </si>
  <si>
    <t>127</t>
  </si>
  <si>
    <t>Atasta de Serra</t>
  </si>
  <si>
    <t>86139</t>
  </si>
  <si>
    <t>9931614136</t>
  </si>
  <si>
    <t>c58cruz@hotmail.com</t>
  </si>
  <si>
    <t>DD68708F91111A9D</t>
  </si>
  <si>
    <t>Carolina Guadalupe</t>
  </si>
  <si>
    <t>Valdez</t>
  </si>
  <si>
    <t>Yeh</t>
  </si>
  <si>
    <t>VAYC931101I55</t>
  </si>
  <si>
    <t>Vigésima Tercera</t>
  </si>
  <si>
    <t>Manzana 47</t>
  </si>
  <si>
    <t>Lote 87</t>
  </si>
  <si>
    <t>24087</t>
  </si>
  <si>
    <t>9811338458</t>
  </si>
  <si>
    <t>carservicecampeche@hotmail.com</t>
  </si>
  <si>
    <t>9D532AF9802934A2</t>
  </si>
  <si>
    <t>Infraestructura Mexicana del Sureste, S.A. de C.V.</t>
  </si>
  <si>
    <t>IMS1007016E1</t>
  </si>
  <si>
    <t>Construcción de carreteras, puentes y similares</t>
  </si>
  <si>
    <t>22</t>
  </si>
  <si>
    <t>Pablo García</t>
  </si>
  <si>
    <t>Joaquín Enrique</t>
  </si>
  <si>
    <t>Euan</t>
  </si>
  <si>
    <t>Quen</t>
  </si>
  <si>
    <t>9811445676</t>
  </si>
  <si>
    <t>carsacy@gmail.com</t>
  </si>
  <si>
    <t>31F4923CBDD65365</t>
  </si>
  <si>
    <t>Constructora y Arrendadora de Campeche, S.A de C.V.</t>
  </si>
  <si>
    <t>CAC090307863</t>
  </si>
  <si>
    <t>357</t>
  </si>
  <si>
    <t>Ríos</t>
  </si>
  <si>
    <t>9818113030</t>
  </si>
  <si>
    <t>rh_seic@hotmail.com</t>
  </si>
  <si>
    <t>7E4A3184598B9BD6</t>
  </si>
  <si>
    <t>Rodrigo</t>
  </si>
  <si>
    <t>Preve</t>
  </si>
  <si>
    <t>SAPR8508148B8</t>
  </si>
  <si>
    <t>Coahuila</t>
  </si>
  <si>
    <t>109</t>
  </si>
  <si>
    <t>9818211164</t>
  </si>
  <si>
    <t>sanchezpreve@gmail.com</t>
  </si>
  <si>
    <t>10F51BBD3AB744D8</t>
  </si>
  <si>
    <t>William</t>
  </si>
  <si>
    <t>Casas</t>
  </si>
  <si>
    <t>CAHW700320FW6</t>
  </si>
  <si>
    <t>93</t>
  </si>
  <si>
    <t>9811237788</t>
  </si>
  <si>
    <t>wilocasas2003@gmail.com</t>
  </si>
  <si>
    <t>807AEC6481884082</t>
  </si>
  <si>
    <t>Dorcas Margarita</t>
  </si>
  <si>
    <t>Colli</t>
  </si>
  <si>
    <t>Sonda</t>
  </si>
  <si>
    <t>COSD9012174L8</t>
  </si>
  <si>
    <t>Tulipanes</t>
  </si>
  <si>
    <t>Las Flores</t>
  </si>
  <si>
    <t>24097</t>
  </si>
  <si>
    <t>9811600682</t>
  </si>
  <si>
    <t>serviciosschloss@outlook.com</t>
  </si>
  <si>
    <t>38254FAA494DA385</t>
  </si>
  <si>
    <t>Jorge Carlos</t>
  </si>
  <si>
    <t>Ángulo</t>
  </si>
  <si>
    <t>Huitz</t>
  </si>
  <si>
    <t>AUHJ900515KN1</t>
  </si>
  <si>
    <t>Edificación de vivienda unifamiliar</t>
  </si>
  <si>
    <t>Francisco I. Madero</t>
  </si>
  <si>
    <t>261</t>
  </si>
  <si>
    <t>C</t>
  </si>
  <si>
    <t>9811685574</t>
  </si>
  <si>
    <t>indiarquitectura@gmail.com</t>
  </si>
  <si>
    <t>936908F88546EA75</t>
  </si>
  <si>
    <t>Servicios Ecológicos Benito Juárez, S.A. de C.V.</t>
  </si>
  <si>
    <t>SEB151218B36</t>
  </si>
  <si>
    <t>Comercio al por menor de gasolina y diesel</t>
  </si>
  <si>
    <t>499</t>
  </si>
  <si>
    <t>José Gabriel</t>
  </si>
  <si>
    <t>Figueroa</t>
  </si>
  <si>
    <t>Gasque</t>
  </si>
  <si>
    <t>https://www.fullgas.com.mx</t>
  </si>
  <si>
    <t>9992175294</t>
  </si>
  <si>
    <t>riturralde@fullgas.com.mx</t>
  </si>
  <si>
    <t>FD60A14FF4E2B7A1</t>
  </si>
  <si>
    <t>Semjo, S.A. de C.V.</t>
  </si>
  <si>
    <t>SEM090526K92</t>
  </si>
  <si>
    <t>Servicios de protección y custodia mediante el monitoreo de sistemas de seguridad</t>
  </si>
  <si>
    <t>Prisciliano</t>
  </si>
  <si>
    <t>550</t>
  </si>
  <si>
    <t>Bobadilla</t>
  </si>
  <si>
    <t>El Pitillal</t>
  </si>
  <si>
    <t>Puerto Vallarta</t>
  </si>
  <si>
    <t>48298</t>
  </si>
  <si>
    <t>Manuel Enrique</t>
  </si>
  <si>
    <t>Avilez</t>
  </si>
  <si>
    <t>Ureña</t>
  </si>
  <si>
    <t>https://www.gruposemjo.com.mx</t>
  </si>
  <si>
    <t>3222934232</t>
  </si>
  <si>
    <t>administracionpur@gruposemjo.com.mx</t>
  </si>
  <si>
    <t>1265890C89451154</t>
  </si>
  <si>
    <t>Tridente C Y C, S.A.S. de C.V.</t>
  </si>
  <si>
    <t>TCC170724TS1</t>
  </si>
  <si>
    <t>303 Alto</t>
  </si>
  <si>
    <t>Las Flores VI</t>
  </si>
  <si>
    <t>Ricardo Antonio</t>
  </si>
  <si>
    <t>Farfán</t>
  </si>
  <si>
    <t>9811866071</t>
  </si>
  <si>
    <t>tridente.cyc@gmail.com</t>
  </si>
  <si>
    <t>7B5B81B124C5A285</t>
  </si>
  <si>
    <t>Elvira Saraí</t>
  </si>
  <si>
    <t>Dzib</t>
  </si>
  <si>
    <t>CADE8701254A4</t>
  </si>
  <si>
    <t>53</t>
  </si>
  <si>
    <t>87</t>
  </si>
  <si>
    <t>Lerma</t>
  </si>
  <si>
    <t>24500</t>
  </si>
  <si>
    <t>9811435527</t>
  </si>
  <si>
    <t>elviraxv25@gmail.com</t>
  </si>
  <si>
    <t>5A23AAC1B45BA60D</t>
  </si>
  <si>
    <t>SYP México Soluciones y Proyectos, S.A. de C.V.</t>
  </si>
  <si>
    <t>SMS180219IV1</t>
  </si>
  <si>
    <t>Adolfo Ruiz Cortines</t>
  </si>
  <si>
    <t>Local 27</t>
  </si>
  <si>
    <t>Área Ah Kim Pech Sector Fundadores</t>
  </si>
  <si>
    <t>Lissete</t>
  </si>
  <si>
    <t>Herrera</t>
  </si>
  <si>
    <t>9818275879</t>
  </si>
  <si>
    <t>lrodriguez@sypsoluciones.com</t>
  </si>
  <si>
    <t>875FAC668432E668</t>
  </si>
  <si>
    <t>Yahaira Corazón</t>
  </si>
  <si>
    <t>CAEY880711QQ9</t>
  </si>
  <si>
    <t>Bolonchén</t>
  </si>
  <si>
    <t>Solidaridad Urbana</t>
  </si>
  <si>
    <t>9811431172</t>
  </si>
  <si>
    <t>valsa_servicios@hotmail.com</t>
  </si>
  <si>
    <t>8EFFC3D6ED4957C0</t>
  </si>
  <si>
    <t>Lapa Lapa Campeche, S.A. de C.V.</t>
  </si>
  <si>
    <t>LLC160825RD2</t>
  </si>
  <si>
    <t>Arturo Shields Cárdenas</t>
  </si>
  <si>
    <t>15 y 16</t>
  </si>
  <si>
    <t>Francisco José</t>
  </si>
  <si>
    <t>Bolio</t>
  </si>
  <si>
    <t>https:// www.lapalaparest.com/sucursal/campeche</t>
  </si>
  <si>
    <t>9816882522</t>
  </si>
  <si>
    <t>edgar.cervera@grupocielo.com.mx</t>
  </si>
  <si>
    <t>Extranjero</t>
  </si>
  <si>
    <t>Guerrero</t>
  </si>
  <si>
    <t>Quintana Roo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</si>
  <si>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</si>
  <si>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</si>
  <si>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</si>
  <si>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</si>
  <si>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</si>
  <si>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</si>
  <si>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</si>
  <si>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</si>
  <si>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</si>
  <si>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Oaxaca</t>
  </si>
  <si>
    <t>Chiapas</t>
  </si>
  <si>
    <t>Aguascalientes</t>
  </si>
  <si>
    <t>Sinaloa</t>
  </si>
  <si>
    <t>Chihuahua</t>
  </si>
  <si>
    <t>Querétaro</t>
  </si>
  <si>
    <t>Baja California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</si>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</sst>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3.355468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124.171875" customWidth="true" bestFit="true"/>
    <col min="18" max="18" width="36.84375" customWidth="true" bestFit="true"/>
    <col min="19" max="19" width="32.953125" customWidth="true" bestFit="true"/>
    <col min="20" max="20" width="40.3398437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43.2226562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8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115</v>
      </c>
      <c r="N8" t="s" s="4">
        <v>120</v>
      </c>
      <c r="O8" t="s" s="4">
        <v>119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115</v>
      </c>
      <c r="V8" t="s" s="4">
        <v>126</v>
      </c>
      <c r="W8" t="s" s="4">
        <v>127</v>
      </c>
      <c r="X8" t="s" s="4">
        <v>6</v>
      </c>
      <c r="Y8" t="s" s="4">
        <v>128</v>
      </c>
      <c r="Z8" t="s" s="4">
        <v>6</v>
      </c>
      <c r="AA8" t="s" s="4">
        <v>129</v>
      </c>
      <c r="AB8" t="s" s="4">
        <v>130</v>
      </c>
      <c r="AC8" t="s" s="4">
        <v>119</v>
      </c>
      <c r="AD8" t="s" s="4">
        <v>131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132</v>
      </c>
      <c r="AJ8" t="s" s="4">
        <v>133</v>
      </c>
      <c r="AK8" t="s" s="4">
        <v>134</v>
      </c>
      <c r="AL8" t="s" s="4">
        <v>115</v>
      </c>
      <c r="AM8" t="s" s="4">
        <v>115</v>
      </c>
      <c r="AN8" t="s" s="4">
        <v>135</v>
      </c>
      <c r="AO8" t="s" s="4">
        <v>115</v>
      </c>
      <c r="AP8" t="s" s="4">
        <v>136</v>
      </c>
      <c r="AQ8" t="s" s="4">
        <v>137</v>
      </c>
      <c r="AR8" t="s" s="4">
        <v>115</v>
      </c>
      <c r="AS8" t="s" s="4">
        <v>115</v>
      </c>
      <c r="AT8" t="s" s="4">
        <v>138</v>
      </c>
      <c r="AU8" t="s" s="4">
        <v>139</v>
      </c>
      <c r="AV8" t="s" s="4">
        <v>139</v>
      </c>
      <c r="AW8" t="s" s="4">
        <v>115</v>
      </c>
    </row>
    <row r="9" ht="45.0" customHeight="true">
      <c r="A9" t="s" s="4">
        <v>140</v>
      </c>
      <c r="B9" t="s" s="4">
        <v>111</v>
      </c>
      <c r="C9" t="s" s="4">
        <v>112</v>
      </c>
      <c r="D9" t="s" s="4">
        <v>113</v>
      </c>
      <c r="E9" t="s" s="4">
        <v>141</v>
      </c>
      <c r="F9" t="s" s="4">
        <v>142</v>
      </c>
      <c r="G9" t="s" s="4">
        <v>143</v>
      </c>
      <c r="H9" t="s" s="4">
        <v>144</v>
      </c>
      <c r="I9" t="s" s="4">
        <v>115</v>
      </c>
      <c r="J9" t="s" s="4">
        <v>117</v>
      </c>
      <c r="K9" t="s" s="4">
        <v>118</v>
      </c>
      <c r="L9" t="s" s="4">
        <v>145</v>
      </c>
      <c r="M9" t="s" s="4">
        <v>115</v>
      </c>
      <c r="N9" t="s" s="4">
        <v>146</v>
      </c>
      <c r="O9" t="s" s="4">
        <v>145</v>
      </c>
      <c r="P9" t="s" s="4">
        <v>121</v>
      </c>
      <c r="Q9" t="s" s="4">
        <v>147</v>
      </c>
      <c r="R9" t="s" s="4">
        <v>148</v>
      </c>
      <c r="S9" t="s" s="4">
        <v>149</v>
      </c>
      <c r="T9" t="s" s="4">
        <v>150</v>
      </c>
      <c r="U9" t="s" s="4">
        <v>115</v>
      </c>
      <c r="V9" t="s" s="4">
        <v>126</v>
      </c>
      <c r="W9" t="s" s="4">
        <v>151</v>
      </c>
      <c r="X9" t="s" s="4">
        <v>6</v>
      </c>
      <c r="Y9" t="s" s="4">
        <v>152</v>
      </c>
      <c r="Z9" t="s" s="4">
        <v>9</v>
      </c>
      <c r="AA9" t="s" s="4">
        <v>145</v>
      </c>
      <c r="AB9" t="s" s="4">
        <v>7</v>
      </c>
      <c r="AC9" t="s" s="4">
        <v>145</v>
      </c>
      <c r="AD9" t="s" s="4">
        <v>153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154</v>
      </c>
      <c r="AQ9" t="s" s="4">
        <v>155</v>
      </c>
      <c r="AR9" t="s" s="4">
        <v>115</v>
      </c>
      <c r="AS9" t="s" s="4">
        <v>115</v>
      </c>
      <c r="AT9" t="s" s="4">
        <v>138</v>
      </c>
      <c r="AU9" t="s" s="4">
        <v>139</v>
      </c>
      <c r="AV9" t="s" s="4">
        <v>139</v>
      </c>
      <c r="AW9" t="s" s="4">
        <v>115</v>
      </c>
    </row>
    <row r="10" ht="45.0" customHeight="true">
      <c r="A10" t="s" s="4">
        <v>156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157</v>
      </c>
      <c r="J10" t="s" s="4">
        <v>117</v>
      </c>
      <c r="K10" t="s" s="4">
        <v>118</v>
      </c>
      <c r="L10" t="s" s="4">
        <v>145</v>
      </c>
      <c r="M10" t="s" s="4">
        <v>115</v>
      </c>
      <c r="N10" t="s" s="4">
        <v>158</v>
      </c>
      <c r="O10" t="s" s="4">
        <v>145</v>
      </c>
      <c r="P10" t="s" s="4">
        <v>121</v>
      </c>
      <c r="Q10" t="s" s="4">
        <v>159</v>
      </c>
      <c r="R10" t="s" s="4">
        <v>160</v>
      </c>
      <c r="S10" t="s" s="4">
        <v>161</v>
      </c>
      <c r="T10" t="s" s="4">
        <v>162</v>
      </c>
      <c r="U10" t="s" s="4">
        <v>163</v>
      </c>
      <c r="V10" t="s" s="4">
        <v>126</v>
      </c>
      <c r="W10" t="s" s="4">
        <v>164</v>
      </c>
      <c r="X10" t="s" s="4">
        <v>6</v>
      </c>
      <c r="Y10" t="s" s="4">
        <v>152</v>
      </c>
      <c r="Z10" t="s" s="4">
        <v>9</v>
      </c>
      <c r="AA10" t="s" s="4">
        <v>145</v>
      </c>
      <c r="AB10" t="s" s="4">
        <v>7</v>
      </c>
      <c r="AC10" t="s" s="4">
        <v>145</v>
      </c>
      <c r="AD10" t="s" s="4">
        <v>165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166</v>
      </c>
      <c r="AJ10" t="s" s="4">
        <v>167</v>
      </c>
      <c r="AK10" t="s" s="4">
        <v>168</v>
      </c>
      <c r="AL10" t="s" s="4">
        <v>115</v>
      </c>
      <c r="AM10" t="s" s="4">
        <v>115</v>
      </c>
      <c r="AN10" t="s" s="4">
        <v>135</v>
      </c>
      <c r="AO10" t="s" s="4">
        <v>115</v>
      </c>
      <c r="AP10" t="s" s="4">
        <v>169</v>
      </c>
      <c r="AQ10" t="s" s="4">
        <v>170</v>
      </c>
      <c r="AR10" t="s" s="4">
        <v>115</v>
      </c>
      <c r="AS10" t="s" s="4">
        <v>115</v>
      </c>
      <c r="AT10" t="s" s="4">
        <v>138</v>
      </c>
      <c r="AU10" t="s" s="4">
        <v>139</v>
      </c>
      <c r="AV10" t="s" s="4">
        <v>139</v>
      </c>
      <c r="AW10" t="s" s="4">
        <v>115</v>
      </c>
    </row>
    <row r="11" ht="45.0" customHeight="true">
      <c r="A11" t="s" s="4">
        <v>171</v>
      </c>
      <c r="B11" t="s" s="4">
        <v>111</v>
      </c>
      <c r="C11" t="s" s="4">
        <v>112</v>
      </c>
      <c r="D11" t="s" s="4">
        <v>113</v>
      </c>
      <c r="E11" t="s" s="4">
        <v>141</v>
      </c>
      <c r="F11" t="s" s="4">
        <v>172</v>
      </c>
      <c r="G11" t="s" s="4">
        <v>173</v>
      </c>
      <c r="H11" t="s" s="4">
        <v>174</v>
      </c>
      <c r="I11" t="s" s="4">
        <v>115</v>
      </c>
      <c r="J11" t="s" s="4">
        <v>117</v>
      </c>
      <c r="K11" t="s" s="4">
        <v>118</v>
      </c>
      <c r="L11" t="s" s="4">
        <v>175</v>
      </c>
      <c r="M11" t="s" s="4">
        <v>115</v>
      </c>
      <c r="N11" t="s" s="4">
        <v>176</v>
      </c>
      <c r="O11" t="s" s="4">
        <v>175</v>
      </c>
      <c r="P11" t="s" s="4">
        <v>121</v>
      </c>
      <c r="Q11" t="s" s="4">
        <v>177</v>
      </c>
      <c r="R11" t="s" s="4">
        <v>123</v>
      </c>
      <c r="S11" t="s" s="4">
        <v>178</v>
      </c>
      <c r="T11" t="s" s="4">
        <v>179</v>
      </c>
      <c r="U11" t="s" s="4">
        <v>115</v>
      </c>
      <c r="V11" t="s" s="4">
        <v>126</v>
      </c>
      <c r="W11" t="s" s="4">
        <v>180</v>
      </c>
      <c r="X11" t="s" s="4">
        <v>6</v>
      </c>
      <c r="Y11" t="s" s="4">
        <v>181</v>
      </c>
      <c r="Z11" t="s" s="4">
        <v>182</v>
      </c>
      <c r="AA11" t="s" s="4">
        <v>181</v>
      </c>
      <c r="AB11" t="s" s="4">
        <v>183</v>
      </c>
      <c r="AC11" t="s" s="4">
        <v>175</v>
      </c>
      <c r="AD11" t="s" s="4">
        <v>184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185</v>
      </c>
      <c r="AQ11" t="s" s="4">
        <v>186</v>
      </c>
      <c r="AR11" t="s" s="4">
        <v>115</v>
      </c>
      <c r="AS11" t="s" s="4">
        <v>115</v>
      </c>
      <c r="AT11" t="s" s="4">
        <v>138</v>
      </c>
      <c r="AU11" t="s" s="4">
        <v>139</v>
      </c>
      <c r="AV11" t="s" s="4">
        <v>139</v>
      </c>
      <c r="AW11" t="s" s="4">
        <v>115</v>
      </c>
    </row>
    <row r="12" ht="45.0" customHeight="true">
      <c r="A12" t="s" s="4">
        <v>187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115</v>
      </c>
      <c r="G12" t="s" s="4">
        <v>115</v>
      </c>
      <c r="H12" t="s" s="4">
        <v>115</v>
      </c>
      <c r="I12" t="s" s="4">
        <v>188</v>
      </c>
      <c r="J12" t="s" s="4">
        <v>117</v>
      </c>
      <c r="K12" t="s" s="4">
        <v>118</v>
      </c>
      <c r="L12" t="s" s="4">
        <v>189</v>
      </c>
      <c r="M12" t="s" s="4">
        <v>115</v>
      </c>
      <c r="N12" t="s" s="4">
        <v>190</v>
      </c>
      <c r="O12" t="s" s="4">
        <v>189</v>
      </c>
      <c r="P12" t="s" s="4">
        <v>121</v>
      </c>
      <c r="Q12" t="s" s="4">
        <v>191</v>
      </c>
      <c r="R12" t="s" s="4">
        <v>160</v>
      </c>
      <c r="S12" t="s" s="4">
        <v>192</v>
      </c>
      <c r="T12" t="s" s="4">
        <v>193</v>
      </c>
      <c r="U12" t="s" s="4">
        <v>194</v>
      </c>
      <c r="V12" t="s" s="4">
        <v>126</v>
      </c>
      <c r="W12" t="s" s="4">
        <v>195</v>
      </c>
      <c r="X12" t="s" s="4">
        <v>6</v>
      </c>
      <c r="Y12" t="s" s="4">
        <v>196</v>
      </c>
      <c r="Z12" t="s" s="4">
        <v>197</v>
      </c>
      <c r="AA12" t="s" s="4">
        <v>196</v>
      </c>
      <c r="AB12" t="s" s="4">
        <v>197</v>
      </c>
      <c r="AC12" t="s" s="4">
        <v>189</v>
      </c>
      <c r="AD12" t="s" s="4">
        <v>198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199</v>
      </c>
      <c r="AJ12" t="s" s="4">
        <v>200</v>
      </c>
      <c r="AK12" t="s" s="4">
        <v>201</v>
      </c>
      <c r="AL12" t="s" s="4">
        <v>115</v>
      </c>
      <c r="AM12" t="s" s="4">
        <v>115</v>
      </c>
      <c r="AN12" t="s" s="4">
        <v>135</v>
      </c>
      <c r="AO12" t="s" s="4">
        <v>202</v>
      </c>
      <c r="AP12" t="s" s="4">
        <v>203</v>
      </c>
      <c r="AQ12" t="s" s="4">
        <v>204</v>
      </c>
      <c r="AR12" t="s" s="4">
        <v>115</v>
      </c>
      <c r="AS12" t="s" s="4">
        <v>115</v>
      </c>
      <c r="AT12" t="s" s="4">
        <v>138</v>
      </c>
      <c r="AU12" t="s" s="4">
        <v>139</v>
      </c>
      <c r="AV12" t="s" s="4">
        <v>139</v>
      </c>
      <c r="AW12" t="s" s="4">
        <v>115</v>
      </c>
    </row>
    <row r="13" ht="45.0" customHeight="true">
      <c r="A13" t="s" s="4">
        <v>205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206</v>
      </c>
      <c r="J13" t="s" s="4">
        <v>117</v>
      </c>
      <c r="K13" t="s" s="4">
        <v>118</v>
      </c>
      <c r="L13" t="s" s="4">
        <v>207</v>
      </c>
      <c r="M13" t="s" s="4">
        <v>115</v>
      </c>
      <c r="N13" t="s" s="4">
        <v>208</v>
      </c>
      <c r="O13" t="s" s="4">
        <v>207</v>
      </c>
      <c r="P13" t="s" s="4">
        <v>121</v>
      </c>
      <c r="Q13" t="s" s="4">
        <v>209</v>
      </c>
      <c r="R13" t="s" s="4">
        <v>123</v>
      </c>
      <c r="S13" t="s" s="4">
        <v>210</v>
      </c>
      <c r="T13" t="s" s="4">
        <v>211</v>
      </c>
      <c r="U13" t="s" s="4">
        <v>212</v>
      </c>
      <c r="V13" t="s" s="4">
        <v>126</v>
      </c>
      <c r="W13" t="s" s="4">
        <v>213</v>
      </c>
      <c r="X13" t="s" s="4">
        <v>6</v>
      </c>
      <c r="Y13" t="s" s="4">
        <v>214</v>
      </c>
      <c r="Z13" t="s" s="4">
        <v>12</v>
      </c>
      <c r="AA13" t="s" s="4">
        <v>214</v>
      </c>
      <c r="AB13" t="s" s="4">
        <v>8</v>
      </c>
      <c r="AC13" t="s" s="4">
        <v>207</v>
      </c>
      <c r="AD13" t="s" s="4">
        <v>215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216</v>
      </c>
      <c r="AJ13" t="s" s="4">
        <v>217</v>
      </c>
      <c r="AK13" t="s" s="4">
        <v>200</v>
      </c>
      <c r="AL13" t="s" s="4">
        <v>115</v>
      </c>
      <c r="AM13" t="s" s="4">
        <v>115</v>
      </c>
      <c r="AN13" t="s" s="4">
        <v>135</v>
      </c>
      <c r="AO13" t="s" s="4">
        <v>218</v>
      </c>
      <c r="AP13" t="s" s="4">
        <v>219</v>
      </c>
      <c r="AQ13" t="s" s="4">
        <v>220</v>
      </c>
      <c r="AR13" t="s" s="4">
        <v>115</v>
      </c>
      <c r="AS13" t="s" s="4">
        <v>115</v>
      </c>
      <c r="AT13" t="s" s="4">
        <v>138</v>
      </c>
      <c r="AU13" t="s" s="4">
        <v>139</v>
      </c>
      <c r="AV13" t="s" s="4">
        <v>139</v>
      </c>
      <c r="AW13" t="s" s="4">
        <v>115</v>
      </c>
    </row>
    <row r="14" ht="45.0" customHeight="true">
      <c r="A14" t="s" s="4">
        <v>221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222</v>
      </c>
      <c r="J14" t="s" s="4">
        <v>223</v>
      </c>
      <c r="K14" t="s" s="4">
        <v>118</v>
      </c>
      <c r="L14" t="s" s="4">
        <v>224</v>
      </c>
      <c r="M14" t="s" s="4">
        <v>115</v>
      </c>
      <c r="N14" t="s" s="4">
        <v>225</v>
      </c>
      <c r="O14" t="s" s="4">
        <v>224</v>
      </c>
      <c r="P14" t="s" s="4">
        <v>121</v>
      </c>
      <c r="Q14" t="s" s="4">
        <v>226</v>
      </c>
      <c r="R14" t="s" s="4">
        <v>160</v>
      </c>
      <c r="S14" t="s" s="4">
        <v>227</v>
      </c>
      <c r="T14" t="s" s="4">
        <v>228</v>
      </c>
      <c r="U14" t="s" s="4">
        <v>229</v>
      </c>
      <c r="V14" t="s" s="4">
        <v>126</v>
      </c>
      <c r="W14" t="s" s="4">
        <v>230</v>
      </c>
      <c r="X14" t="s" s="4">
        <v>6</v>
      </c>
      <c r="Y14" t="s" s="4">
        <v>231</v>
      </c>
      <c r="Z14" t="s" s="4">
        <v>182</v>
      </c>
      <c r="AA14" t="s" s="4">
        <v>231</v>
      </c>
      <c r="AB14" t="s" s="4">
        <v>12</v>
      </c>
      <c r="AC14" t="s" s="4">
        <v>224</v>
      </c>
      <c r="AD14" t="s" s="4">
        <v>232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233</v>
      </c>
      <c r="AJ14" t="s" s="4">
        <v>234</v>
      </c>
      <c r="AK14" t="s" s="4">
        <v>235</v>
      </c>
      <c r="AL14" t="s" s="4">
        <v>115</v>
      </c>
      <c r="AM14" t="s" s="4">
        <v>115</v>
      </c>
      <c r="AN14" t="s" s="4">
        <v>135</v>
      </c>
      <c r="AO14" t="s" s="4">
        <v>236</v>
      </c>
      <c r="AP14" t="s" s="4">
        <v>237</v>
      </c>
      <c r="AQ14" t="s" s="4">
        <v>238</v>
      </c>
      <c r="AR14" t="s" s="4">
        <v>115</v>
      </c>
      <c r="AS14" t="s" s="4">
        <v>115</v>
      </c>
      <c r="AT14" t="s" s="4">
        <v>138</v>
      </c>
      <c r="AU14" t="s" s="4">
        <v>139</v>
      </c>
      <c r="AV14" t="s" s="4">
        <v>139</v>
      </c>
      <c r="AW14" t="s" s="4">
        <v>115</v>
      </c>
    </row>
    <row r="15" ht="45.0" customHeight="true">
      <c r="A15" t="s" s="4">
        <v>239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240</v>
      </c>
      <c r="J15" t="s" s="4">
        <v>241</v>
      </c>
      <c r="K15" t="s" s="4">
        <v>118</v>
      </c>
      <c r="L15" t="s" s="4">
        <v>145</v>
      </c>
      <c r="M15" t="s" s="4">
        <v>115</v>
      </c>
      <c r="N15" t="s" s="4">
        <v>242</v>
      </c>
      <c r="O15" t="s" s="4">
        <v>145</v>
      </c>
      <c r="P15" t="s" s="4">
        <v>121</v>
      </c>
      <c r="Q15" t="s" s="4">
        <v>243</v>
      </c>
      <c r="R15" t="s" s="4">
        <v>244</v>
      </c>
      <c r="S15" t="s" s="4">
        <v>245</v>
      </c>
      <c r="T15" t="s" s="4">
        <v>246</v>
      </c>
      <c r="U15" t="s" s="4">
        <v>115</v>
      </c>
      <c r="V15" t="s" s="4">
        <v>126</v>
      </c>
      <c r="W15" t="s" s="4">
        <v>247</v>
      </c>
      <c r="X15" t="s" s="4">
        <v>6</v>
      </c>
      <c r="Y15" t="s" s="4">
        <v>152</v>
      </c>
      <c r="Z15" t="s" s="4">
        <v>9</v>
      </c>
      <c r="AA15" t="s" s="4">
        <v>145</v>
      </c>
      <c r="AB15" t="s" s="4">
        <v>7</v>
      </c>
      <c r="AC15" t="s" s="4">
        <v>145</v>
      </c>
      <c r="AD15" t="s" s="4">
        <v>153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248</v>
      </c>
      <c r="AJ15" t="s" s="4">
        <v>249</v>
      </c>
      <c r="AK15" t="s" s="4">
        <v>250</v>
      </c>
      <c r="AL15" t="s" s="4">
        <v>115</v>
      </c>
      <c r="AM15" t="s" s="4">
        <v>115</v>
      </c>
      <c r="AN15" t="s" s="4">
        <v>135</v>
      </c>
      <c r="AO15" t="s" s="4">
        <v>251</v>
      </c>
      <c r="AP15" t="s" s="4">
        <v>252</v>
      </c>
      <c r="AQ15" t="s" s="4">
        <v>253</v>
      </c>
      <c r="AR15" t="s" s="4">
        <v>115</v>
      </c>
      <c r="AS15" t="s" s="4">
        <v>115</v>
      </c>
      <c r="AT15" t="s" s="4">
        <v>138</v>
      </c>
      <c r="AU15" t="s" s="4">
        <v>139</v>
      </c>
      <c r="AV15" t="s" s="4">
        <v>139</v>
      </c>
      <c r="AW15" t="s" s="4">
        <v>115</v>
      </c>
    </row>
    <row r="16" ht="45.0" customHeight="true">
      <c r="A16" t="s" s="4">
        <v>254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255</v>
      </c>
      <c r="J16" t="s" s="4">
        <v>117</v>
      </c>
      <c r="K16" t="s" s="4">
        <v>118</v>
      </c>
      <c r="L16" t="s" s="4">
        <v>145</v>
      </c>
      <c r="M16" t="s" s="4">
        <v>115</v>
      </c>
      <c r="N16" t="s" s="4">
        <v>256</v>
      </c>
      <c r="O16" t="s" s="4">
        <v>145</v>
      </c>
      <c r="P16" t="s" s="4">
        <v>121</v>
      </c>
      <c r="Q16" t="s" s="4">
        <v>257</v>
      </c>
      <c r="R16" t="s" s="4">
        <v>123</v>
      </c>
      <c r="S16" t="s" s="4">
        <v>258</v>
      </c>
      <c r="T16" t="s" s="4">
        <v>259</v>
      </c>
      <c r="U16" t="s" s="4">
        <v>115</v>
      </c>
      <c r="V16" t="s" s="4">
        <v>260</v>
      </c>
      <c r="W16" t="s" s="4">
        <v>261</v>
      </c>
      <c r="X16" t="s" s="4">
        <v>6</v>
      </c>
      <c r="Y16" t="s" s="4">
        <v>152</v>
      </c>
      <c r="Z16" t="s" s="4">
        <v>9</v>
      </c>
      <c r="AA16" t="s" s="4">
        <v>145</v>
      </c>
      <c r="AB16" t="s" s="4">
        <v>7</v>
      </c>
      <c r="AC16" t="s" s="4">
        <v>145</v>
      </c>
      <c r="AD16" t="s" s="4">
        <v>262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263</v>
      </c>
      <c r="AJ16" t="s" s="4">
        <v>264</v>
      </c>
      <c r="AK16" t="s" s="4">
        <v>250</v>
      </c>
      <c r="AL16" t="s" s="4">
        <v>115</v>
      </c>
      <c r="AM16" t="s" s="4">
        <v>115</v>
      </c>
      <c r="AN16" t="s" s="4">
        <v>135</v>
      </c>
      <c r="AO16" t="s" s="4">
        <v>115</v>
      </c>
      <c r="AP16" t="s" s="4">
        <v>265</v>
      </c>
      <c r="AQ16" t="s" s="4">
        <v>266</v>
      </c>
      <c r="AR16" t="s" s="4">
        <v>115</v>
      </c>
      <c r="AS16" t="s" s="4">
        <v>115</v>
      </c>
      <c r="AT16" t="s" s="4">
        <v>138</v>
      </c>
      <c r="AU16" t="s" s="4">
        <v>139</v>
      </c>
      <c r="AV16" t="s" s="4">
        <v>139</v>
      </c>
      <c r="AW16" t="s" s="4">
        <v>115</v>
      </c>
    </row>
    <row r="17" ht="45.0" customHeight="true">
      <c r="A17" t="s" s="4">
        <v>267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268</v>
      </c>
      <c r="J17" t="s" s="4">
        <v>115</v>
      </c>
      <c r="K17" t="s" s="4">
        <v>118</v>
      </c>
      <c r="L17" t="s" s="4">
        <v>207</v>
      </c>
      <c r="M17" t="s" s="4">
        <v>115</v>
      </c>
      <c r="N17" t="s" s="4">
        <v>269</v>
      </c>
      <c r="O17" t="s" s="4">
        <v>207</v>
      </c>
      <c r="P17" t="s" s="4">
        <v>270</v>
      </c>
      <c r="Q17" t="s" s="4">
        <v>271</v>
      </c>
      <c r="R17" t="s" s="4">
        <v>123</v>
      </c>
      <c r="S17" t="s" s="4">
        <v>272</v>
      </c>
      <c r="T17" t="s" s="4">
        <v>273</v>
      </c>
      <c r="U17" t="s" s="4">
        <v>274</v>
      </c>
      <c r="V17" t="s" s="4">
        <v>126</v>
      </c>
      <c r="W17" t="s" s="4">
        <v>275</v>
      </c>
      <c r="X17" t="s" s="4">
        <v>6</v>
      </c>
      <c r="Y17" t="s" s="4">
        <v>276</v>
      </c>
      <c r="Z17" t="s" s="4">
        <v>7</v>
      </c>
      <c r="AA17" t="s" s="4">
        <v>276</v>
      </c>
      <c r="AB17" t="s" s="4">
        <v>8</v>
      </c>
      <c r="AC17" t="s" s="4">
        <v>207</v>
      </c>
      <c r="AD17" t="s" s="4">
        <v>277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278</v>
      </c>
      <c r="AJ17" t="s" s="4">
        <v>279</v>
      </c>
      <c r="AK17" t="s" s="4">
        <v>280</v>
      </c>
      <c r="AL17" t="s" s="4">
        <v>115</v>
      </c>
      <c r="AM17" t="s" s="4">
        <v>115</v>
      </c>
      <c r="AN17" t="s" s="4">
        <v>135</v>
      </c>
      <c r="AO17" t="s" s="4">
        <v>281</v>
      </c>
      <c r="AP17" t="s" s="4">
        <v>282</v>
      </c>
      <c r="AQ17" t="s" s="4">
        <v>283</v>
      </c>
      <c r="AR17" t="s" s="4">
        <v>115</v>
      </c>
      <c r="AS17" t="s" s="4">
        <v>115</v>
      </c>
      <c r="AT17" t="s" s="4">
        <v>138</v>
      </c>
      <c r="AU17" t="s" s="4">
        <v>139</v>
      </c>
      <c r="AV17" t="s" s="4">
        <v>139</v>
      </c>
      <c r="AW17" t="s" s="4">
        <v>115</v>
      </c>
    </row>
    <row r="18" ht="45.0" customHeight="true">
      <c r="A18" t="s" s="4">
        <v>284</v>
      </c>
      <c r="B18" t="s" s="4">
        <v>111</v>
      </c>
      <c r="C18" t="s" s="4">
        <v>112</v>
      </c>
      <c r="D18" t="s" s="4">
        <v>113</v>
      </c>
      <c r="E18" t="s" s="4">
        <v>141</v>
      </c>
      <c r="F18" t="s" s="4">
        <v>285</v>
      </c>
      <c r="G18" t="s" s="4">
        <v>286</v>
      </c>
      <c r="H18" t="s" s="4">
        <v>287</v>
      </c>
      <c r="I18" t="s" s="4">
        <v>115</v>
      </c>
      <c r="J18" t="s" s="4">
        <v>117</v>
      </c>
      <c r="K18" t="s" s="4">
        <v>118</v>
      </c>
      <c r="L18" t="s" s="4">
        <v>145</v>
      </c>
      <c r="M18" t="s" s="4">
        <v>115</v>
      </c>
      <c r="N18" t="s" s="4">
        <v>288</v>
      </c>
      <c r="O18" t="s" s="4">
        <v>145</v>
      </c>
      <c r="P18" t="s" s="4">
        <v>121</v>
      </c>
      <c r="Q18" t="s" s="4">
        <v>289</v>
      </c>
      <c r="R18" t="s" s="4">
        <v>123</v>
      </c>
      <c r="S18" t="s" s="4">
        <v>290</v>
      </c>
      <c r="T18" t="s" s="4">
        <v>291</v>
      </c>
      <c r="U18" t="s" s="4">
        <v>115</v>
      </c>
      <c r="V18" t="s" s="4">
        <v>292</v>
      </c>
      <c r="W18" t="s" s="4">
        <v>293</v>
      </c>
      <c r="X18" t="s" s="4">
        <v>6</v>
      </c>
      <c r="Y18" t="s" s="4">
        <v>152</v>
      </c>
      <c r="Z18" t="s" s="4">
        <v>9</v>
      </c>
      <c r="AA18" t="s" s="4">
        <v>145</v>
      </c>
      <c r="AB18" t="s" s="4">
        <v>7</v>
      </c>
      <c r="AC18" t="s" s="4">
        <v>145</v>
      </c>
      <c r="AD18" t="s" s="4">
        <v>294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115</v>
      </c>
      <c r="AJ18" t="s" s="4">
        <v>115</v>
      </c>
      <c r="AK18" t="s" s="4">
        <v>115</v>
      </c>
      <c r="AL18" t="s" s="4">
        <v>115</v>
      </c>
      <c r="AM18" t="s" s="4">
        <v>115</v>
      </c>
      <c r="AN18" t="s" s="4">
        <v>115</v>
      </c>
      <c r="AO18" t="s" s="4">
        <v>115</v>
      </c>
      <c r="AP18" t="s" s="4">
        <v>295</v>
      </c>
      <c r="AQ18" t="s" s="4">
        <v>296</v>
      </c>
      <c r="AR18" t="s" s="4">
        <v>115</v>
      </c>
      <c r="AS18" t="s" s="4">
        <v>115</v>
      </c>
      <c r="AT18" t="s" s="4">
        <v>138</v>
      </c>
      <c r="AU18" t="s" s="4">
        <v>139</v>
      </c>
      <c r="AV18" t="s" s="4">
        <v>139</v>
      </c>
      <c r="AW18" t="s" s="4">
        <v>115</v>
      </c>
    </row>
    <row r="19" ht="45.0" customHeight="true">
      <c r="A19" t="s" s="4">
        <v>297</v>
      </c>
      <c r="B19" t="s" s="4">
        <v>111</v>
      </c>
      <c r="C19" t="s" s="4">
        <v>112</v>
      </c>
      <c r="D19" t="s" s="4">
        <v>113</v>
      </c>
      <c r="E19" t="s" s="4">
        <v>141</v>
      </c>
      <c r="F19" t="s" s="4">
        <v>298</v>
      </c>
      <c r="G19" t="s" s="4">
        <v>299</v>
      </c>
      <c r="H19" t="s" s="4">
        <v>300</v>
      </c>
      <c r="I19" t="s" s="4">
        <v>115</v>
      </c>
      <c r="J19" t="s" s="4">
        <v>117</v>
      </c>
      <c r="K19" t="s" s="4">
        <v>118</v>
      </c>
      <c r="L19" t="s" s="4">
        <v>145</v>
      </c>
      <c r="M19" t="s" s="4">
        <v>115</v>
      </c>
      <c r="N19" t="s" s="4">
        <v>301</v>
      </c>
      <c r="O19" t="s" s="4">
        <v>145</v>
      </c>
      <c r="P19" t="s" s="4">
        <v>121</v>
      </c>
      <c r="Q19" t="s" s="4">
        <v>159</v>
      </c>
      <c r="R19" t="s" s="4">
        <v>123</v>
      </c>
      <c r="S19" t="s" s="4">
        <v>302</v>
      </c>
      <c r="T19" t="s" s="4">
        <v>303</v>
      </c>
      <c r="U19" t="s" s="4">
        <v>115</v>
      </c>
      <c r="V19" t="s" s="4">
        <v>292</v>
      </c>
      <c r="W19" t="s" s="4">
        <v>304</v>
      </c>
      <c r="X19" t="s" s="4">
        <v>6</v>
      </c>
      <c r="Y19" t="s" s="4">
        <v>152</v>
      </c>
      <c r="Z19" t="s" s="4">
        <v>9</v>
      </c>
      <c r="AA19" t="s" s="4">
        <v>145</v>
      </c>
      <c r="AB19" t="s" s="4">
        <v>7</v>
      </c>
      <c r="AC19" t="s" s="4">
        <v>145</v>
      </c>
      <c r="AD19" t="s" s="4">
        <v>305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115</v>
      </c>
      <c r="AJ19" t="s" s="4">
        <v>115</v>
      </c>
      <c r="AK19" t="s" s="4">
        <v>115</v>
      </c>
      <c r="AL19" t="s" s="4">
        <v>115</v>
      </c>
      <c r="AM19" t="s" s="4">
        <v>115</v>
      </c>
      <c r="AN19" t="s" s="4">
        <v>115</v>
      </c>
      <c r="AO19" t="s" s="4">
        <v>115</v>
      </c>
      <c r="AP19" t="s" s="4">
        <v>306</v>
      </c>
      <c r="AQ19" t="s" s="4">
        <v>307</v>
      </c>
      <c r="AR19" t="s" s="4">
        <v>115</v>
      </c>
      <c r="AS19" t="s" s="4">
        <v>115</v>
      </c>
      <c r="AT19" t="s" s="4">
        <v>138</v>
      </c>
      <c r="AU19" t="s" s="4">
        <v>139</v>
      </c>
      <c r="AV19" t="s" s="4">
        <v>139</v>
      </c>
      <c r="AW19" t="s" s="4">
        <v>115</v>
      </c>
    </row>
    <row r="20" ht="45.0" customHeight="true">
      <c r="A20" t="s" s="4">
        <v>308</v>
      </c>
      <c r="B20" t="s" s="4">
        <v>111</v>
      </c>
      <c r="C20" t="s" s="4">
        <v>112</v>
      </c>
      <c r="D20" t="s" s="4">
        <v>113</v>
      </c>
      <c r="E20" t="s" s="4">
        <v>141</v>
      </c>
      <c r="F20" t="s" s="4">
        <v>309</v>
      </c>
      <c r="G20" t="s" s="4">
        <v>310</v>
      </c>
      <c r="H20" t="s" s="4">
        <v>311</v>
      </c>
      <c r="I20" t="s" s="4">
        <v>115</v>
      </c>
      <c r="J20" t="s" s="4">
        <v>117</v>
      </c>
      <c r="K20" t="s" s="4">
        <v>118</v>
      </c>
      <c r="L20" t="s" s="4">
        <v>145</v>
      </c>
      <c r="M20" t="s" s="4">
        <v>115</v>
      </c>
      <c r="N20" t="s" s="4">
        <v>312</v>
      </c>
      <c r="O20" t="s" s="4">
        <v>145</v>
      </c>
      <c r="P20" t="s" s="4">
        <v>121</v>
      </c>
      <c r="Q20" t="s" s="4">
        <v>313</v>
      </c>
      <c r="R20" t="s" s="4">
        <v>123</v>
      </c>
      <c r="S20" t="s" s="4">
        <v>115</v>
      </c>
      <c r="T20" t="s" s="4">
        <v>302</v>
      </c>
      <c r="U20" t="s" s="4">
        <v>179</v>
      </c>
      <c r="V20" t="s" s="4">
        <v>126</v>
      </c>
      <c r="W20" t="s" s="4">
        <v>314</v>
      </c>
      <c r="X20" t="s" s="4">
        <v>6</v>
      </c>
      <c r="Y20" t="s" s="4">
        <v>152</v>
      </c>
      <c r="Z20" t="s" s="4">
        <v>9</v>
      </c>
      <c r="AA20" t="s" s="4">
        <v>145</v>
      </c>
      <c r="AB20" t="s" s="4">
        <v>7</v>
      </c>
      <c r="AC20" t="s" s="4">
        <v>145</v>
      </c>
      <c r="AD20" t="s" s="4">
        <v>153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315</v>
      </c>
      <c r="AQ20" t="s" s="4">
        <v>316</v>
      </c>
      <c r="AR20" t="s" s="4">
        <v>115</v>
      </c>
      <c r="AS20" t="s" s="4">
        <v>115</v>
      </c>
      <c r="AT20" t="s" s="4">
        <v>138</v>
      </c>
      <c r="AU20" t="s" s="4">
        <v>139</v>
      </c>
      <c r="AV20" t="s" s="4">
        <v>139</v>
      </c>
      <c r="AW20" t="s" s="4">
        <v>115</v>
      </c>
    </row>
    <row r="21" ht="45.0" customHeight="true">
      <c r="A21" t="s" s="4">
        <v>317</v>
      </c>
      <c r="B21" t="s" s="4">
        <v>111</v>
      </c>
      <c r="C21" t="s" s="4">
        <v>112</v>
      </c>
      <c r="D21" t="s" s="4">
        <v>113</v>
      </c>
      <c r="E21" t="s" s="4">
        <v>141</v>
      </c>
      <c r="F21" t="s" s="4">
        <v>318</v>
      </c>
      <c r="G21" t="s" s="4">
        <v>319</v>
      </c>
      <c r="H21" t="s" s="4">
        <v>320</v>
      </c>
      <c r="I21" t="s" s="4">
        <v>115</v>
      </c>
      <c r="J21" t="s" s="4">
        <v>117</v>
      </c>
      <c r="K21" t="s" s="4">
        <v>118</v>
      </c>
      <c r="L21" t="s" s="4">
        <v>145</v>
      </c>
      <c r="M21" t="s" s="4">
        <v>115</v>
      </c>
      <c r="N21" t="s" s="4">
        <v>321</v>
      </c>
      <c r="O21" t="s" s="4">
        <v>145</v>
      </c>
      <c r="P21" t="s" s="4">
        <v>121</v>
      </c>
      <c r="Q21" t="s" s="4">
        <v>322</v>
      </c>
      <c r="R21" t="s" s="4">
        <v>123</v>
      </c>
      <c r="S21" t="s" s="4">
        <v>323</v>
      </c>
      <c r="T21" t="s" s="4">
        <v>12</v>
      </c>
      <c r="U21" t="s" s="4">
        <v>324</v>
      </c>
      <c r="V21" t="s" s="4">
        <v>126</v>
      </c>
      <c r="W21" t="s" s="4">
        <v>325</v>
      </c>
      <c r="X21" t="s" s="4">
        <v>6</v>
      </c>
      <c r="Y21" t="s" s="4">
        <v>152</v>
      </c>
      <c r="Z21" t="s" s="4">
        <v>9</v>
      </c>
      <c r="AA21" t="s" s="4">
        <v>145</v>
      </c>
      <c r="AB21" t="s" s="4">
        <v>7</v>
      </c>
      <c r="AC21" t="s" s="4">
        <v>145</v>
      </c>
      <c r="AD21" t="s" s="4">
        <v>326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327</v>
      </c>
      <c r="AP21" t="s" s="4">
        <v>328</v>
      </c>
      <c r="AQ21" t="s" s="4">
        <v>329</v>
      </c>
      <c r="AR21" t="s" s="4">
        <v>115</v>
      </c>
      <c r="AS21" t="s" s="4">
        <v>115</v>
      </c>
      <c r="AT21" t="s" s="4">
        <v>138</v>
      </c>
      <c r="AU21" t="s" s="4">
        <v>139</v>
      </c>
      <c r="AV21" t="s" s="4">
        <v>139</v>
      </c>
      <c r="AW21" t="s" s="4">
        <v>115</v>
      </c>
    </row>
    <row r="22" ht="45.0" customHeight="true">
      <c r="A22" t="s" s="4">
        <v>330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331</v>
      </c>
      <c r="J22" t="s" s="4">
        <v>117</v>
      </c>
      <c r="K22" t="s" s="4">
        <v>118</v>
      </c>
      <c r="L22" t="s" s="4">
        <v>145</v>
      </c>
      <c r="M22" t="s" s="4">
        <v>115</v>
      </c>
      <c r="N22" t="s" s="4">
        <v>332</v>
      </c>
      <c r="O22" t="s" s="4">
        <v>145</v>
      </c>
      <c r="P22" t="s" s="4">
        <v>121</v>
      </c>
      <c r="Q22" t="s" s="4">
        <v>333</v>
      </c>
      <c r="R22" t="s" s="4">
        <v>123</v>
      </c>
      <c r="S22" t="s" s="4">
        <v>334</v>
      </c>
      <c r="T22" t="s" s="4">
        <v>335</v>
      </c>
      <c r="U22" t="s" s="4">
        <v>115</v>
      </c>
      <c r="V22" t="s" s="4">
        <v>126</v>
      </c>
      <c r="W22" t="s" s="4">
        <v>336</v>
      </c>
      <c r="X22" t="s" s="4">
        <v>6</v>
      </c>
      <c r="Y22" t="s" s="4">
        <v>152</v>
      </c>
      <c r="Z22" t="s" s="4">
        <v>9</v>
      </c>
      <c r="AA22" t="s" s="4">
        <v>145</v>
      </c>
      <c r="AB22" t="s" s="4">
        <v>7</v>
      </c>
      <c r="AC22" t="s" s="4">
        <v>145</v>
      </c>
      <c r="AD22" t="s" s="4">
        <v>337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338</v>
      </c>
      <c r="AJ22" t="s" s="4">
        <v>339</v>
      </c>
      <c r="AK22" t="s" s="4">
        <v>340</v>
      </c>
      <c r="AL22" t="s" s="4">
        <v>115</v>
      </c>
      <c r="AM22" t="s" s="4">
        <v>115</v>
      </c>
      <c r="AN22" t="s" s="4">
        <v>135</v>
      </c>
      <c r="AO22" t="s" s="4">
        <v>115</v>
      </c>
      <c r="AP22" t="s" s="4">
        <v>341</v>
      </c>
      <c r="AQ22" t="s" s="4">
        <v>342</v>
      </c>
      <c r="AR22" t="s" s="4">
        <v>115</v>
      </c>
      <c r="AS22" t="s" s="4">
        <v>115</v>
      </c>
      <c r="AT22" t="s" s="4">
        <v>138</v>
      </c>
      <c r="AU22" t="s" s="4">
        <v>139</v>
      </c>
      <c r="AV22" t="s" s="4">
        <v>139</v>
      </c>
      <c r="AW22" t="s" s="4">
        <v>115</v>
      </c>
    </row>
    <row r="23" ht="45.0" customHeight="true">
      <c r="A23" t="s" s="4">
        <v>343</v>
      </c>
      <c r="B23" t="s" s="4">
        <v>111</v>
      </c>
      <c r="C23" t="s" s="4">
        <v>112</v>
      </c>
      <c r="D23" t="s" s="4">
        <v>113</v>
      </c>
      <c r="E23" t="s" s="4">
        <v>141</v>
      </c>
      <c r="F23" t="s" s="4">
        <v>344</v>
      </c>
      <c r="G23" t="s" s="4">
        <v>345</v>
      </c>
      <c r="H23" t="s" s="4">
        <v>346</v>
      </c>
      <c r="I23" t="s" s="4">
        <v>115</v>
      </c>
      <c r="J23" t="s" s="4">
        <v>117</v>
      </c>
      <c r="K23" t="s" s="4">
        <v>118</v>
      </c>
      <c r="L23" t="s" s="4">
        <v>347</v>
      </c>
      <c r="M23" t="s" s="4">
        <v>115</v>
      </c>
      <c r="N23" t="s" s="4">
        <v>348</v>
      </c>
      <c r="O23" t="s" s="4">
        <v>347</v>
      </c>
      <c r="P23" t="s" s="4">
        <v>121</v>
      </c>
      <c r="Q23" t="s" s="4">
        <v>271</v>
      </c>
      <c r="R23" t="s" s="4">
        <v>123</v>
      </c>
      <c r="S23" t="s" s="4">
        <v>349</v>
      </c>
      <c r="T23" t="s" s="4">
        <v>350</v>
      </c>
      <c r="U23" t="s" s="4">
        <v>115</v>
      </c>
      <c r="V23" t="s" s="4">
        <v>126</v>
      </c>
      <c r="W23" t="s" s="4">
        <v>351</v>
      </c>
      <c r="X23" t="s" s="4">
        <v>352</v>
      </c>
      <c r="Y23" t="s" s="4">
        <v>353</v>
      </c>
      <c r="Z23" t="s" s="4">
        <v>7</v>
      </c>
      <c r="AA23" t="s" s="4">
        <v>336</v>
      </c>
      <c r="AB23" t="s" s="4">
        <v>291</v>
      </c>
      <c r="AC23" t="s" s="4">
        <v>347</v>
      </c>
      <c r="AD23" t="s" s="4">
        <v>354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115</v>
      </c>
      <c r="AJ23" t="s" s="4">
        <v>115</v>
      </c>
      <c r="AK23" t="s" s="4">
        <v>115</v>
      </c>
      <c r="AL23" t="s" s="4">
        <v>115</v>
      </c>
      <c r="AM23" t="s" s="4">
        <v>115</v>
      </c>
      <c r="AN23" t="s" s="4">
        <v>115</v>
      </c>
      <c r="AO23" t="s" s="4">
        <v>115</v>
      </c>
      <c r="AP23" t="s" s="4">
        <v>355</v>
      </c>
      <c r="AQ23" t="s" s="4">
        <v>356</v>
      </c>
      <c r="AR23" t="s" s="4">
        <v>115</v>
      </c>
      <c r="AS23" t="s" s="4">
        <v>115</v>
      </c>
      <c r="AT23" t="s" s="4">
        <v>138</v>
      </c>
      <c r="AU23" t="s" s="4">
        <v>139</v>
      </c>
      <c r="AV23" t="s" s="4">
        <v>139</v>
      </c>
      <c r="AW23" t="s" s="4">
        <v>115</v>
      </c>
    </row>
    <row r="24" ht="45.0" customHeight="true">
      <c r="A24" t="s" s="4">
        <v>357</v>
      </c>
      <c r="B24" t="s" s="4">
        <v>111</v>
      </c>
      <c r="C24" t="s" s="4">
        <v>112</v>
      </c>
      <c r="D24" t="s" s="4">
        <v>113</v>
      </c>
      <c r="E24" t="s" s="4">
        <v>141</v>
      </c>
      <c r="F24" t="s" s="4">
        <v>358</v>
      </c>
      <c r="G24" t="s" s="4">
        <v>359</v>
      </c>
      <c r="H24" t="s" s="4">
        <v>345</v>
      </c>
      <c r="I24" t="s" s="4">
        <v>115</v>
      </c>
      <c r="J24" t="s" s="4">
        <v>117</v>
      </c>
      <c r="K24" t="s" s="4">
        <v>118</v>
      </c>
      <c r="L24" t="s" s="4">
        <v>347</v>
      </c>
      <c r="M24" t="s" s="4">
        <v>115</v>
      </c>
      <c r="N24" t="s" s="4">
        <v>360</v>
      </c>
      <c r="O24" t="s" s="4">
        <v>347</v>
      </c>
      <c r="P24" t="s" s="4">
        <v>121</v>
      </c>
      <c r="Q24" t="s" s="4">
        <v>271</v>
      </c>
      <c r="R24" t="s" s="4">
        <v>160</v>
      </c>
      <c r="S24" t="s" s="4">
        <v>361</v>
      </c>
      <c r="T24" t="s" s="4">
        <v>362</v>
      </c>
      <c r="U24" t="s" s="4">
        <v>115</v>
      </c>
      <c r="V24" t="s" s="4">
        <v>126</v>
      </c>
      <c r="W24" t="s" s="4">
        <v>363</v>
      </c>
      <c r="X24" t="s" s="4">
        <v>364</v>
      </c>
      <c r="Y24" t="s" s="4">
        <v>365</v>
      </c>
      <c r="Z24" t="s" s="4">
        <v>7</v>
      </c>
      <c r="AA24" t="s" s="4">
        <v>336</v>
      </c>
      <c r="AB24" t="s" s="4">
        <v>291</v>
      </c>
      <c r="AC24" t="s" s="4">
        <v>347</v>
      </c>
      <c r="AD24" t="s" s="4">
        <v>366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115</v>
      </c>
      <c r="AK24" t="s" s="4">
        <v>115</v>
      </c>
      <c r="AL24" t="s" s="4">
        <v>115</v>
      </c>
      <c r="AM24" t="s" s="4">
        <v>115</v>
      </c>
      <c r="AN24" t="s" s="4">
        <v>115</v>
      </c>
      <c r="AO24" t="s" s="4">
        <v>115</v>
      </c>
      <c r="AP24" t="s" s="4">
        <v>367</v>
      </c>
      <c r="AQ24" t="s" s="4">
        <v>368</v>
      </c>
      <c r="AR24" t="s" s="4">
        <v>115</v>
      </c>
      <c r="AS24" t="s" s="4">
        <v>115</v>
      </c>
      <c r="AT24" t="s" s="4">
        <v>138</v>
      </c>
      <c r="AU24" t="s" s="4">
        <v>139</v>
      </c>
      <c r="AV24" t="s" s="4">
        <v>139</v>
      </c>
      <c r="AW24" t="s" s="4">
        <v>115</v>
      </c>
    </row>
    <row r="25" ht="45.0" customHeight="true">
      <c r="A25" t="s" s="4">
        <v>369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115</v>
      </c>
      <c r="G25" t="s" s="4">
        <v>115</v>
      </c>
      <c r="H25" t="s" s="4">
        <v>115</v>
      </c>
      <c r="I25" t="s" s="4">
        <v>370</v>
      </c>
      <c r="J25" t="s" s="4">
        <v>117</v>
      </c>
      <c r="K25" t="s" s="4">
        <v>118</v>
      </c>
      <c r="L25" t="s" s="4">
        <v>207</v>
      </c>
      <c r="M25" t="s" s="4">
        <v>115</v>
      </c>
      <c r="N25" t="s" s="4">
        <v>371</v>
      </c>
      <c r="O25" t="s" s="4">
        <v>207</v>
      </c>
      <c r="P25" t="s" s="4">
        <v>121</v>
      </c>
      <c r="Q25" t="s" s="4">
        <v>226</v>
      </c>
      <c r="R25" t="s" s="4">
        <v>160</v>
      </c>
      <c r="S25" t="s" s="4">
        <v>372</v>
      </c>
      <c r="T25" t="s" s="4">
        <v>373</v>
      </c>
      <c r="U25" t="s" s="4">
        <v>374</v>
      </c>
      <c r="V25" t="s" s="4">
        <v>126</v>
      </c>
      <c r="W25" t="s" s="4">
        <v>375</v>
      </c>
      <c r="X25" t="s" s="4">
        <v>6</v>
      </c>
      <c r="Y25" t="s" s="4">
        <v>214</v>
      </c>
      <c r="Z25" t="s" s="4">
        <v>12</v>
      </c>
      <c r="AA25" t="s" s="4">
        <v>214</v>
      </c>
      <c r="AB25" t="s" s="4">
        <v>8</v>
      </c>
      <c r="AC25" t="s" s="4">
        <v>207</v>
      </c>
      <c r="AD25" t="s" s="4">
        <v>376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377</v>
      </c>
      <c r="AJ25" t="s" s="4">
        <v>378</v>
      </c>
      <c r="AK25" t="s" s="4">
        <v>300</v>
      </c>
      <c r="AL25" t="s" s="4">
        <v>115</v>
      </c>
      <c r="AM25" t="s" s="4">
        <v>115</v>
      </c>
      <c r="AN25" t="s" s="4">
        <v>135</v>
      </c>
      <c r="AO25" t="s" s="4">
        <v>379</v>
      </c>
      <c r="AP25" t="s" s="4">
        <v>380</v>
      </c>
      <c r="AQ25" t="s" s="4">
        <v>381</v>
      </c>
      <c r="AR25" t="s" s="4">
        <v>115</v>
      </c>
      <c r="AS25" t="s" s="4">
        <v>115</v>
      </c>
      <c r="AT25" t="s" s="4">
        <v>138</v>
      </c>
      <c r="AU25" t="s" s="4">
        <v>139</v>
      </c>
      <c r="AV25" t="s" s="4">
        <v>139</v>
      </c>
      <c r="AW25" t="s" s="4">
        <v>115</v>
      </c>
    </row>
    <row r="26" ht="45.0" customHeight="true">
      <c r="A26" t="s" s="4">
        <v>382</v>
      </c>
      <c r="B26" t="s" s="4">
        <v>111</v>
      </c>
      <c r="C26" t="s" s="4">
        <v>112</v>
      </c>
      <c r="D26" t="s" s="4">
        <v>113</v>
      </c>
      <c r="E26" t="s" s="4">
        <v>141</v>
      </c>
      <c r="F26" t="s" s="4">
        <v>383</v>
      </c>
      <c r="G26" t="s" s="4">
        <v>384</v>
      </c>
      <c r="H26" t="s" s="4">
        <v>385</v>
      </c>
      <c r="I26" t="s" s="4">
        <v>115</v>
      </c>
      <c r="J26" t="s" s="4">
        <v>117</v>
      </c>
      <c r="K26" t="s" s="4">
        <v>118</v>
      </c>
      <c r="L26" t="s" s="4">
        <v>145</v>
      </c>
      <c r="M26" t="s" s="4">
        <v>115</v>
      </c>
      <c r="N26" t="s" s="4">
        <v>386</v>
      </c>
      <c r="O26" t="s" s="4">
        <v>145</v>
      </c>
      <c r="P26" t="s" s="4">
        <v>121</v>
      </c>
      <c r="Q26" t="s" s="4">
        <v>387</v>
      </c>
      <c r="R26" t="s" s="4">
        <v>123</v>
      </c>
      <c r="S26" t="s" s="4">
        <v>180</v>
      </c>
      <c r="T26" t="s" s="4">
        <v>388</v>
      </c>
      <c r="U26" t="s" s="4">
        <v>115</v>
      </c>
      <c r="V26" t="s" s="4">
        <v>126</v>
      </c>
      <c r="W26" t="s" s="4">
        <v>389</v>
      </c>
      <c r="X26" t="s" s="4">
        <v>6</v>
      </c>
      <c r="Y26" t="s" s="4">
        <v>152</v>
      </c>
      <c r="Z26" t="s" s="4">
        <v>9</v>
      </c>
      <c r="AA26" t="s" s="4">
        <v>145</v>
      </c>
      <c r="AB26" t="s" s="4">
        <v>7</v>
      </c>
      <c r="AC26" t="s" s="4">
        <v>145</v>
      </c>
      <c r="AD26" t="s" s="4">
        <v>390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115</v>
      </c>
      <c r="AK26" t="s" s="4">
        <v>115</v>
      </c>
      <c r="AL26" t="s" s="4">
        <v>115</v>
      </c>
      <c r="AM26" t="s" s="4">
        <v>115</v>
      </c>
      <c r="AN26" t="s" s="4">
        <v>115</v>
      </c>
      <c r="AO26" t="s" s="4">
        <v>115</v>
      </c>
      <c r="AP26" t="s" s="4">
        <v>391</v>
      </c>
      <c r="AQ26" t="s" s="4">
        <v>392</v>
      </c>
      <c r="AR26" t="s" s="4">
        <v>115</v>
      </c>
      <c r="AS26" t="s" s="4">
        <v>115</v>
      </c>
      <c r="AT26" t="s" s="4">
        <v>138</v>
      </c>
      <c r="AU26" t="s" s="4">
        <v>139</v>
      </c>
      <c r="AV26" t="s" s="4">
        <v>139</v>
      </c>
      <c r="AW26" t="s" s="4">
        <v>115</v>
      </c>
    </row>
    <row r="27" ht="45.0" customHeight="true">
      <c r="A27" t="s" s="4">
        <v>393</v>
      </c>
      <c r="B27" t="s" s="4">
        <v>111</v>
      </c>
      <c r="C27" t="s" s="4">
        <v>112</v>
      </c>
      <c r="D27" t="s" s="4">
        <v>113</v>
      </c>
      <c r="E27" t="s" s="4">
        <v>141</v>
      </c>
      <c r="F27" t="s" s="4">
        <v>394</v>
      </c>
      <c r="G27" t="s" s="4">
        <v>299</v>
      </c>
      <c r="H27" t="s" s="4">
        <v>395</v>
      </c>
      <c r="I27" t="s" s="4">
        <v>115</v>
      </c>
      <c r="J27" t="s" s="4">
        <v>117</v>
      </c>
      <c r="K27" t="s" s="4">
        <v>118</v>
      </c>
      <c r="L27" t="s" s="4">
        <v>145</v>
      </c>
      <c r="M27" t="s" s="4">
        <v>115</v>
      </c>
      <c r="N27" t="s" s="4">
        <v>396</v>
      </c>
      <c r="O27" t="s" s="4">
        <v>145</v>
      </c>
      <c r="P27" t="s" s="4">
        <v>121</v>
      </c>
      <c r="Q27" t="s" s="4">
        <v>397</v>
      </c>
      <c r="R27" t="s" s="4">
        <v>123</v>
      </c>
      <c r="S27" t="s" s="4">
        <v>398</v>
      </c>
      <c r="T27" t="s" s="4">
        <v>399</v>
      </c>
      <c r="U27" t="s" s="4">
        <v>400</v>
      </c>
      <c r="V27" t="s" s="4">
        <v>126</v>
      </c>
      <c r="W27" t="s" s="4">
        <v>401</v>
      </c>
      <c r="X27" t="s" s="4">
        <v>6</v>
      </c>
      <c r="Y27" t="s" s="4">
        <v>152</v>
      </c>
      <c r="Z27" t="s" s="4">
        <v>9</v>
      </c>
      <c r="AA27" t="s" s="4">
        <v>145</v>
      </c>
      <c r="AB27" t="s" s="4">
        <v>7</v>
      </c>
      <c r="AC27" t="s" s="4">
        <v>145</v>
      </c>
      <c r="AD27" t="s" s="4">
        <v>402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115</v>
      </c>
      <c r="AK27" t="s" s="4">
        <v>115</v>
      </c>
      <c r="AL27" t="s" s="4">
        <v>115</v>
      </c>
      <c r="AM27" t="s" s="4">
        <v>115</v>
      </c>
      <c r="AN27" t="s" s="4">
        <v>115</v>
      </c>
      <c r="AO27" t="s" s="4">
        <v>115</v>
      </c>
      <c r="AP27" t="s" s="4">
        <v>403</v>
      </c>
      <c r="AQ27" t="s" s="4">
        <v>404</v>
      </c>
      <c r="AR27" t="s" s="4">
        <v>115</v>
      </c>
      <c r="AS27" t="s" s="4">
        <v>115</v>
      </c>
      <c r="AT27" t="s" s="4">
        <v>138</v>
      </c>
      <c r="AU27" t="s" s="4">
        <v>139</v>
      </c>
      <c r="AV27" t="s" s="4">
        <v>139</v>
      </c>
      <c r="AW27" t="s" s="4">
        <v>115</v>
      </c>
    </row>
    <row r="28" ht="45.0" customHeight="true">
      <c r="A28" t="s" s="4">
        <v>405</v>
      </c>
      <c r="B28" t="s" s="4">
        <v>111</v>
      </c>
      <c r="C28" t="s" s="4">
        <v>112</v>
      </c>
      <c r="D28" t="s" s="4">
        <v>113</v>
      </c>
      <c r="E28" t="s" s="4">
        <v>141</v>
      </c>
      <c r="F28" t="s" s="4">
        <v>406</v>
      </c>
      <c r="G28" t="s" s="4">
        <v>407</v>
      </c>
      <c r="H28" t="s" s="4">
        <v>286</v>
      </c>
      <c r="I28" t="s" s="4">
        <v>115</v>
      </c>
      <c r="J28" t="s" s="4">
        <v>117</v>
      </c>
      <c r="K28" t="s" s="4">
        <v>118</v>
      </c>
      <c r="L28" t="s" s="4">
        <v>145</v>
      </c>
      <c r="M28" t="s" s="4">
        <v>115</v>
      </c>
      <c r="N28" t="s" s="4">
        <v>408</v>
      </c>
      <c r="O28" t="s" s="4">
        <v>145</v>
      </c>
      <c r="P28" t="s" s="4">
        <v>121</v>
      </c>
      <c r="Q28" t="s" s="4">
        <v>409</v>
      </c>
      <c r="R28" t="s" s="4">
        <v>123</v>
      </c>
      <c r="S28" t="s" s="4">
        <v>410</v>
      </c>
      <c r="T28" t="s" s="4">
        <v>411</v>
      </c>
      <c r="U28" t="s" s="4">
        <v>115</v>
      </c>
      <c r="V28" t="s" s="4">
        <v>292</v>
      </c>
      <c r="W28" t="s" s="4">
        <v>412</v>
      </c>
      <c r="X28" t="s" s="4">
        <v>6</v>
      </c>
      <c r="Y28" t="s" s="4">
        <v>152</v>
      </c>
      <c r="Z28" t="s" s="4">
        <v>9</v>
      </c>
      <c r="AA28" t="s" s="4">
        <v>145</v>
      </c>
      <c r="AB28" t="s" s="4">
        <v>7</v>
      </c>
      <c r="AC28" t="s" s="4">
        <v>145</v>
      </c>
      <c r="AD28" t="s" s="4">
        <v>305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115</v>
      </c>
      <c r="AK28" t="s" s="4">
        <v>115</v>
      </c>
      <c r="AL28" t="s" s="4">
        <v>115</v>
      </c>
      <c r="AM28" t="s" s="4">
        <v>115</v>
      </c>
      <c r="AN28" t="s" s="4">
        <v>115</v>
      </c>
      <c r="AO28" t="s" s="4">
        <v>115</v>
      </c>
      <c r="AP28" t="s" s="4">
        <v>413</v>
      </c>
      <c r="AQ28" t="s" s="4">
        <v>414</v>
      </c>
      <c r="AR28" t="s" s="4">
        <v>115</v>
      </c>
      <c r="AS28" t="s" s="4">
        <v>115</v>
      </c>
      <c r="AT28" t="s" s="4">
        <v>138</v>
      </c>
      <c r="AU28" t="s" s="4">
        <v>139</v>
      </c>
      <c r="AV28" t="s" s="4">
        <v>139</v>
      </c>
      <c r="AW28" t="s" s="4">
        <v>115</v>
      </c>
    </row>
    <row r="29" ht="45.0" customHeight="true">
      <c r="A29" t="s" s="4">
        <v>415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416</v>
      </c>
      <c r="J29" t="s" s="4">
        <v>117</v>
      </c>
      <c r="K29" t="s" s="4">
        <v>118</v>
      </c>
      <c r="L29" t="s" s="4">
        <v>417</v>
      </c>
      <c r="M29" t="s" s="4">
        <v>115</v>
      </c>
      <c r="N29" t="s" s="4">
        <v>418</v>
      </c>
      <c r="O29" t="s" s="4">
        <v>417</v>
      </c>
      <c r="P29" t="s" s="4">
        <v>121</v>
      </c>
      <c r="Q29" t="s" s="4">
        <v>419</v>
      </c>
      <c r="R29" t="s" s="4">
        <v>123</v>
      </c>
      <c r="S29" t="s" s="4">
        <v>179</v>
      </c>
      <c r="T29" t="s" s="4">
        <v>420</v>
      </c>
      <c r="U29" t="s" s="4">
        <v>421</v>
      </c>
      <c r="V29" t="s" s="4">
        <v>126</v>
      </c>
      <c r="W29" t="s" s="4">
        <v>422</v>
      </c>
      <c r="X29" t="s" s="4">
        <v>6</v>
      </c>
      <c r="Y29" t="s" s="4">
        <v>423</v>
      </c>
      <c r="Z29" t="s" s="4">
        <v>424</v>
      </c>
      <c r="AA29" t="s" s="4">
        <v>425</v>
      </c>
      <c r="AB29" t="s" s="4">
        <v>426</v>
      </c>
      <c r="AC29" t="s" s="4">
        <v>417</v>
      </c>
      <c r="AD29" t="s" s="4">
        <v>427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428</v>
      </c>
      <c r="AJ29" t="s" s="4">
        <v>300</v>
      </c>
      <c r="AK29" t="s" s="4">
        <v>429</v>
      </c>
      <c r="AL29" t="s" s="4">
        <v>115</v>
      </c>
      <c r="AM29" t="s" s="4">
        <v>115</v>
      </c>
      <c r="AN29" t="s" s="4">
        <v>135</v>
      </c>
      <c r="AO29" t="s" s="4">
        <v>115</v>
      </c>
      <c r="AP29" t="s" s="4">
        <v>430</v>
      </c>
      <c r="AQ29" t="s" s="4">
        <v>431</v>
      </c>
      <c r="AR29" t="s" s="4">
        <v>115</v>
      </c>
      <c r="AS29" t="s" s="4">
        <v>115</v>
      </c>
      <c r="AT29" t="s" s="4">
        <v>138</v>
      </c>
      <c r="AU29" t="s" s="4">
        <v>139</v>
      </c>
      <c r="AV29" t="s" s="4">
        <v>139</v>
      </c>
      <c r="AW29" t="s" s="4">
        <v>115</v>
      </c>
    </row>
    <row r="30" ht="45.0" customHeight="true">
      <c r="A30" t="s" s="4">
        <v>432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115</v>
      </c>
      <c r="G30" t="s" s="4">
        <v>115</v>
      </c>
      <c r="H30" t="s" s="4">
        <v>115</v>
      </c>
      <c r="I30" t="s" s="4">
        <v>433</v>
      </c>
      <c r="J30" t="s" s="4">
        <v>117</v>
      </c>
      <c r="K30" t="s" s="4">
        <v>118</v>
      </c>
      <c r="L30" t="s" s="4">
        <v>434</v>
      </c>
      <c r="M30" t="s" s="4">
        <v>115</v>
      </c>
      <c r="N30" t="s" s="4">
        <v>435</v>
      </c>
      <c r="O30" t="s" s="4">
        <v>434</v>
      </c>
      <c r="P30" t="s" s="4">
        <v>121</v>
      </c>
      <c r="Q30" t="s" s="4">
        <v>436</v>
      </c>
      <c r="R30" t="s" s="4">
        <v>123</v>
      </c>
      <c r="S30" t="s" s="4">
        <v>437</v>
      </c>
      <c r="T30" t="s" s="4">
        <v>12</v>
      </c>
      <c r="U30" t="s" s="4">
        <v>115</v>
      </c>
      <c r="V30" t="s" s="4">
        <v>126</v>
      </c>
      <c r="W30" t="s" s="4">
        <v>438</v>
      </c>
      <c r="X30" t="s" s="4">
        <v>6</v>
      </c>
      <c r="Y30" t="s" s="4">
        <v>439</v>
      </c>
      <c r="Z30" t="s" s="4">
        <v>440</v>
      </c>
      <c r="AA30" t="s" s="4">
        <v>439</v>
      </c>
      <c r="AB30" t="s" s="4">
        <v>441</v>
      </c>
      <c r="AC30" t="s" s="4">
        <v>434</v>
      </c>
      <c r="AD30" t="s" s="4">
        <v>442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443</v>
      </c>
      <c r="AJ30" t="s" s="4">
        <v>287</v>
      </c>
      <c r="AK30" t="s" s="4">
        <v>444</v>
      </c>
      <c r="AL30" t="s" s="4">
        <v>115</v>
      </c>
      <c r="AM30" t="s" s="4">
        <v>115</v>
      </c>
      <c r="AN30" t="s" s="4">
        <v>135</v>
      </c>
      <c r="AO30" t="s" s="4">
        <v>445</v>
      </c>
      <c r="AP30" t="s" s="4">
        <v>446</v>
      </c>
      <c r="AQ30" t="s" s="4">
        <v>447</v>
      </c>
      <c r="AR30" t="s" s="4">
        <v>115</v>
      </c>
      <c r="AS30" t="s" s="4">
        <v>115</v>
      </c>
      <c r="AT30" t="s" s="4">
        <v>138</v>
      </c>
      <c r="AU30" t="s" s="4">
        <v>139</v>
      </c>
      <c r="AV30" t="s" s="4">
        <v>139</v>
      </c>
      <c r="AW30" t="s" s="4">
        <v>115</v>
      </c>
    </row>
    <row r="31" ht="45.0" customHeight="true">
      <c r="A31" t="s" s="4">
        <v>448</v>
      </c>
      <c r="B31" t="s" s="4">
        <v>111</v>
      </c>
      <c r="C31" t="s" s="4">
        <v>112</v>
      </c>
      <c r="D31" t="s" s="4">
        <v>113</v>
      </c>
      <c r="E31" t="s" s="4">
        <v>141</v>
      </c>
      <c r="F31" t="s" s="4">
        <v>449</v>
      </c>
      <c r="G31" t="s" s="4">
        <v>450</v>
      </c>
      <c r="H31" t="s" s="4">
        <v>451</v>
      </c>
      <c r="I31" t="s" s="4">
        <v>115</v>
      </c>
      <c r="J31" t="s" s="4">
        <v>117</v>
      </c>
      <c r="K31" t="s" s="4">
        <v>118</v>
      </c>
      <c r="L31" t="s" s="4">
        <v>145</v>
      </c>
      <c r="M31" t="s" s="4">
        <v>115</v>
      </c>
      <c r="N31" t="s" s="4">
        <v>452</v>
      </c>
      <c r="O31" t="s" s="4">
        <v>145</v>
      </c>
      <c r="P31" t="s" s="4">
        <v>121</v>
      </c>
      <c r="Q31" t="s" s="4">
        <v>453</v>
      </c>
      <c r="R31" t="s" s="4">
        <v>123</v>
      </c>
      <c r="S31" t="s" s="4">
        <v>454</v>
      </c>
      <c r="T31" t="s" s="4">
        <v>455</v>
      </c>
      <c r="U31" t="s" s="4">
        <v>115</v>
      </c>
      <c r="V31" t="s" s="4">
        <v>292</v>
      </c>
      <c r="W31" t="s" s="4">
        <v>456</v>
      </c>
      <c r="X31" t="s" s="4">
        <v>6</v>
      </c>
      <c r="Y31" t="s" s="4">
        <v>152</v>
      </c>
      <c r="Z31" t="s" s="4">
        <v>9</v>
      </c>
      <c r="AA31" t="s" s="4">
        <v>145</v>
      </c>
      <c r="AB31" t="s" s="4">
        <v>7</v>
      </c>
      <c r="AC31" t="s" s="4">
        <v>145</v>
      </c>
      <c r="AD31" t="s" s="4">
        <v>457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115</v>
      </c>
      <c r="AJ31" t="s" s="4">
        <v>115</v>
      </c>
      <c r="AK31" t="s" s="4">
        <v>115</v>
      </c>
      <c r="AL31" t="s" s="4">
        <v>115</v>
      </c>
      <c r="AM31" t="s" s="4">
        <v>115</v>
      </c>
      <c r="AN31" t="s" s="4">
        <v>115</v>
      </c>
      <c r="AO31" t="s" s="4">
        <v>115</v>
      </c>
      <c r="AP31" t="s" s="4">
        <v>458</v>
      </c>
      <c r="AQ31" t="s" s="4">
        <v>459</v>
      </c>
      <c r="AR31" t="s" s="4">
        <v>115</v>
      </c>
      <c r="AS31" t="s" s="4">
        <v>115</v>
      </c>
      <c r="AT31" t="s" s="4">
        <v>138</v>
      </c>
      <c r="AU31" t="s" s="4">
        <v>139</v>
      </c>
      <c r="AV31" t="s" s="4">
        <v>139</v>
      </c>
      <c r="AW31" t="s" s="4">
        <v>115</v>
      </c>
    </row>
    <row r="32" ht="45.0" customHeight="true">
      <c r="A32" t="s" s="4">
        <v>460</v>
      </c>
      <c r="B32" t="s" s="4">
        <v>111</v>
      </c>
      <c r="C32" t="s" s="4">
        <v>112</v>
      </c>
      <c r="D32" t="s" s="4">
        <v>113</v>
      </c>
      <c r="E32" t="s" s="4">
        <v>141</v>
      </c>
      <c r="F32" t="s" s="4">
        <v>461</v>
      </c>
      <c r="G32" t="s" s="4">
        <v>173</v>
      </c>
      <c r="H32" t="s" s="4">
        <v>462</v>
      </c>
      <c r="I32" t="s" s="4">
        <v>115</v>
      </c>
      <c r="J32" t="s" s="4">
        <v>117</v>
      </c>
      <c r="K32" t="s" s="4">
        <v>118</v>
      </c>
      <c r="L32" t="s" s="4">
        <v>145</v>
      </c>
      <c r="M32" t="s" s="4">
        <v>115</v>
      </c>
      <c r="N32" t="s" s="4">
        <v>463</v>
      </c>
      <c r="O32" t="s" s="4">
        <v>145</v>
      </c>
      <c r="P32" t="s" s="4">
        <v>121</v>
      </c>
      <c r="Q32" t="s" s="4">
        <v>464</v>
      </c>
      <c r="R32" t="s" s="4">
        <v>160</v>
      </c>
      <c r="S32" t="s" s="4">
        <v>465</v>
      </c>
      <c r="T32" t="s" s="4">
        <v>466</v>
      </c>
      <c r="U32" t="s" s="4">
        <v>115</v>
      </c>
      <c r="V32" t="s" s="4">
        <v>126</v>
      </c>
      <c r="W32" t="s" s="4">
        <v>467</v>
      </c>
      <c r="X32" t="s" s="4">
        <v>6</v>
      </c>
      <c r="Y32" t="s" s="4">
        <v>468</v>
      </c>
      <c r="Z32" t="s" s="4">
        <v>8</v>
      </c>
      <c r="AA32" t="s" s="4">
        <v>468</v>
      </c>
      <c r="AB32" t="s" s="4">
        <v>7</v>
      </c>
      <c r="AC32" t="s" s="4">
        <v>145</v>
      </c>
      <c r="AD32" t="s" s="4">
        <v>469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115</v>
      </c>
      <c r="AJ32" t="s" s="4">
        <v>115</v>
      </c>
      <c r="AK32" t="s" s="4">
        <v>115</v>
      </c>
      <c r="AL32" t="s" s="4">
        <v>115</v>
      </c>
      <c r="AM32" t="s" s="4">
        <v>115</v>
      </c>
      <c r="AN32" t="s" s="4">
        <v>115</v>
      </c>
      <c r="AO32" t="s" s="4">
        <v>115</v>
      </c>
      <c r="AP32" t="s" s="4">
        <v>470</v>
      </c>
      <c r="AQ32" t="s" s="4">
        <v>471</v>
      </c>
      <c r="AR32" t="s" s="4">
        <v>115</v>
      </c>
      <c r="AS32" t="s" s="4">
        <v>115</v>
      </c>
      <c r="AT32" t="s" s="4">
        <v>138</v>
      </c>
      <c r="AU32" t="s" s="4">
        <v>139</v>
      </c>
      <c r="AV32" t="s" s="4">
        <v>139</v>
      </c>
      <c r="AW32" t="s" s="4">
        <v>115</v>
      </c>
    </row>
    <row r="33" ht="45.0" customHeight="true">
      <c r="A33" t="s" s="4">
        <v>472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473</v>
      </c>
      <c r="J33" t="s" s="4">
        <v>117</v>
      </c>
      <c r="K33" t="s" s="4">
        <v>118</v>
      </c>
      <c r="L33" t="s" s="4">
        <v>145</v>
      </c>
      <c r="M33" t="s" s="4">
        <v>115</v>
      </c>
      <c r="N33" t="s" s="4">
        <v>474</v>
      </c>
      <c r="O33" t="s" s="4">
        <v>145</v>
      </c>
      <c r="P33" t="s" s="4">
        <v>121</v>
      </c>
      <c r="Q33" t="s" s="4">
        <v>226</v>
      </c>
      <c r="R33" t="s" s="4">
        <v>160</v>
      </c>
      <c r="S33" t="s" s="4">
        <v>161</v>
      </c>
      <c r="T33" t="s" s="4">
        <v>475</v>
      </c>
      <c r="U33" t="s" s="4">
        <v>476</v>
      </c>
      <c r="V33" t="s" s="4">
        <v>126</v>
      </c>
      <c r="W33" t="s" s="4">
        <v>477</v>
      </c>
      <c r="X33" t="s" s="4">
        <v>6</v>
      </c>
      <c r="Y33" t="s" s="4">
        <v>152</v>
      </c>
      <c r="Z33" t="s" s="4">
        <v>9</v>
      </c>
      <c r="AA33" t="s" s="4">
        <v>145</v>
      </c>
      <c r="AB33" t="s" s="4">
        <v>7</v>
      </c>
      <c r="AC33" t="s" s="4">
        <v>145</v>
      </c>
      <c r="AD33" t="s" s="4">
        <v>478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479</v>
      </c>
      <c r="AJ33" t="s" s="4">
        <v>480</v>
      </c>
      <c r="AK33" t="s" s="4">
        <v>481</v>
      </c>
      <c r="AL33" t="s" s="4">
        <v>115</v>
      </c>
      <c r="AM33" t="s" s="4">
        <v>115</v>
      </c>
      <c r="AN33" t="s" s="4">
        <v>135</v>
      </c>
      <c r="AO33" t="s" s="4">
        <v>482</v>
      </c>
      <c r="AP33" t="s" s="4">
        <v>483</v>
      </c>
      <c r="AQ33" t="s" s="4">
        <v>484</v>
      </c>
      <c r="AR33" t="s" s="4">
        <v>115</v>
      </c>
      <c r="AS33" t="s" s="4">
        <v>115</v>
      </c>
      <c r="AT33" t="s" s="4">
        <v>138</v>
      </c>
      <c r="AU33" t="s" s="4">
        <v>139</v>
      </c>
      <c r="AV33" t="s" s="4">
        <v>139</v>
      </c>
      <c r="AW33" t="s" s="4">
        <v>115</v>
      </c>
    </row>
    <row r="34" ht="45.0" customHeight="true">
      <c r="A34" t="s" s="4">
        <v>485</v>
      </c>
      <c r="B34" t="s" s="4">
        <v>111</v>
      </c>
      <c r="C34" t="s" s="4">
        <v>112</v>
      </c>
      <c r="D34" t="s" s="4">
        <v>113</v>
      </c>
      <c r="E34" t="s" s="4">
        <v>141</v>
      </c>
      <c r="F34" t="s" s="4">
        <v>486</v>
      </c>
      <c r="G34" t="s" s="4">
        <v>384</v>
      </c>
      <c r="H34" t="s" s="4">
        <v>487</v>
      </c>
      <c r="I34" t="s" s="4">
        <v>115</v>
      </c>
      <c r="J34" t="s" s="4">
        <v>117</v>
      </c>
      <c r="K34" t="s" s="4">
        <v>118</v>
      </c>
      <c r="L34" t="s" s="4">
        <v>145</v>
      </c>
      <c r="M34" t="s" s="4">
        <v>115</v>
      </c>
      <c r="N34" t="s" s="4">
        <v>488</v>
      </c>
      <c r="O34" t="s" s="4">
        <v>145</v>
      </c>
      <c r="P34" t="s" s="4">
        <v>121</v>
      </c>
      <c r="Q34" t="s" s="4">
        <v>489</v>
      </c>
      <c r="R34" t="s" s="4">
        <v>123</v>
      </c>
      <c r="S34" t="s" s="4">
        <v>490</v>
      </c>
      <c r="T34" t="s" s="4">
        <v>491</v>
      </c>
      <c r="U34" t="s" s="4">
        <v>115</v>
      </c>
      <c r="V34" t="s" s="4">
        <v>126</v>
      </c>
      <c r="W34" t="s" s="4">
        <v>492</v>
      </c>
      <c r="X34" t="s" s="4">
        <v>6</v>
      </c>
      <c r="Y34" t="s" s="4">
        <v>152</v>
      </c>
      <c r="Z34" t="s" s="4">
        <v>9</v>
      </c>
      <c r="AA34" t="s" s="4">
        <v>145</v>
      </c>
      <c r="AB34" t="s" s="4">
        <v>7</v>
      </c>
      <c r="AC34" t="s" s="4">
        <v>145</v>
      </c>
      <c r="AD34" t="s" s="4">
        <v>493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115</v>
      </c>
      <c r="AJ34" t="s" s="4">
        <v>115</v>
      </c>
      <c r="AK34" t="s" s="4">
        <v>115</v>
      </c>
      <c r="AL34" t="s" s="4">
        <v>115</v>
      </c>
      <c r="AM34" t="s" s="4">
        <v>115</v>
      </c>
      <c r="AN34" t="s" s="4">
        <v>115</v>
      </c>
      <c r="AO34" t="s" s="4">
        <v>115</v>
      </c>
      <c r="AP34" t="s" s="4">
        <v>494</v>
      </c>
      <c r="AQ34" t="s" s="4">
        <v>495</v>
      </c>
      <c r="AR34" t="s" s="4">
        <v>115</v>
      </c>
      <c r="AS34" t="s" s="4">
        <v>115</v>
      </c>
      <c r="AT34" t="s" s="4">
        <v>138</v>
      </c>
      <c r="AU34" t="s" s="4">
        <v>139</v>
      </c>
      <c r="AV34" t="s" s="4">
        <v>139</v>
      </c>
      <c r="AW34" t="s" s="4">
        <v>115</v>
      </c>
    </row>
    <row r="35" ht="45.0" customHeight="true">
      <c r="A35" t="s" s="4">
        <v>496</v>
      </c>
      <c r="B35" t="s" s="4">
        <v>111</v>
      </c>
      <c r="C35" t="s" s="4">
        <v>112</v>
      </c>
      <c r="D35" t="s" s="4">
        <v>113</v>
      </c>
      <c r="E35" t="s" s="4">
        <v>141</v>
      </c>
      <c r="F35" t="s" s="4">
        <v>497</v>
      </c>
      <c r="G35" t="s" s="4">
        <v>498</v>
      </c>
      <c r="H35" t="s" s="4">
        <v>499</v>
      </c>
      <c r="I35" t="s" s="4">
        <v>115</v>
      </c>
      <c r="J35" t="s" s="4">
        <v>117</v>
      </c>
      <c r="K35" t="s" s="4">
        <v>118</v>
      </c>
      <c r="L35" t="s" s="4">
        <v>145</v>
      </c>
      <c r="M35" t="s" s="4">
        <v>115</v>
      </c>
      <c r="N35" t="s" s="4">
        <v>500</v>
      </c>
      <c r="O35" t="s" s="4">
        <v>145</v>
      </c>
      <c r="P35" t="s" s="4">
        <v>121</v>
      </c>
      <c r="Q35" t="s" s="4">
        <v>501</v>
      </c>
      <c r="R35" t="s" s="4">
        <v>160</v>
      </c>
      <c r="S35" t="s" s="4">
        <v>502</v>
      </c>
      <c r="T35" t="s" s="4">
        <v>503</v>
      </c>
      <c r="U35" t="s" s="4">
        <v>115</v>
      </c>
      <c r="V35" t="s" s="4">
        <v>126</v>
      </c>
      <c r="W35" t="s" s="4">
        <v>336</v>
      </c>
      <c r="X35" t="s" s="4">
        <v>6</v>
      </c>
      <c r="Y35" t="s" s="4">
        <v>152</v>
      </c>
      <c r="Z35" t="s" s="4">
        <v>9</v>
      </c>
      <c r="AA35" t="s" s="4">
        <v>145</v>
      </c>
      <c r="AB35" t="s" s="4">
        <v>7</v>
      </c>
      <c r="AC35" t="s" s="4">
        <v>145</v>
      </c>
      <c r="AD35" t="s" s="4">
        <v>337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115</v>
      </c>
      <c r="AJ35" t="s" s="4">
        <v>115</v>
      </c>
      <c r="AK35" t="s" s="4">
        <v>115</v>
      </c>
      <c r="AL35" t="s" s="4">
        <v>115</v>
      </c>
      <c r="AM35" t="s" s="4">
        <v>115</v>
      </c>
      <c r="AN35" t="s" s="4">
        <v>115</v>
      </c>
      <c r="AO35" t="s" s="4">
        <v>115</v>
      </c>
      <c r="AP35" t="s" s="4">
        <v>504</v>
      </c>
      <c r="AQ35" t="s" s="4">
        <v>505</v>
      </c>
      <c r="AR35" t="s" s="4">
        <v>115</v>
      </c>
      <c r="AS35" t="s" s="4">
        <v>115</v>
      </c>
      <c r="AT35" t="s" s="4">
        <v>138</v>
      </c>
      <c r="AU35" t="s" s="4">
        <v>139</v>
      </c>
      <c r="AV35" t="s" s="4">
        <v>139</v>
      </c>
      <c r="AW35" t="s" s="4">
        <v>115</v>
      </c>
    </row>
    <row r="36" ht="45.0" customHeight="true">
      <c r="A36" t="s" s="4">
        <v>506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507</v>
      </c>
      <c r="J36" t="s" s="4">
        <v>117</v>
      </c>
      <c r="K36" t="s" s="4">
        <v>118</v>
      </c>
      <c r="L36" t="s" s="4">
        <v>207</v>
      </c>
      <c r="M36" t="s" s="4">
        <v>115</v>
      </c>
      <c r="N36" t="s" s="4">
        <v>508</v>
      </c>
      <c r="O36" t="s" s="4">
        <v>207</v>
      </c>
      <c r="P36" t="s" s="4">
        <v>121</v>
      </c>
      <c r="Q36" t="s" s="4">
        <v>509</v>
      </c>
      <c r="R36" t="s" s="4">
        <v>123</v>
      </c>
      <c r="S36" t="s" s="4">
        <v>510</v>
      </c>
      <c r="T36" t="s" s="4">
        <v>511</v>
      </c>
      <c r="U36" t="s" s="4">
        <v>9</v>
      </c>
      <c r="V36" t="s" s="4">
        <v>126</v>
      </c>
      <c r="W36" t="s" s="4">
        <v>512</v>
      </c>
      <c r="X36" t="s" s="4">
        <v>6</v>
      </c>
      <c r="Y36" t="s" s="4">
        <v>513</v>
      </c>
      <c r="Z36" t="s" s="4">
        <v>491</v>
      </c>
      <c r="AA36" t="s" s="4">
        <v>513</v>
      </c>
      <c r="AB36" t="s" s="4">
        <v>8</v>
      </c>
      <c r="AC36" t="s" s="4">
        <v>207</v>
      </c>
      <c r="AD36" t="s" s="4">
        <v>514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515</v>
      </c>
      <c r="AJ36" t="s" s="4">
        <v>516</v>
      </c>
      <c r="AK36" t="s" s="4">
        <v>517</v>
      </c>
      <c r="AL36" t="s" s="4">
        <v>115</v>
      </c>
      <c r="AM36" t="s" s="4">
        <v>115</v>
      </c>
      <c r="AN36" t="s" s="4">
        <v>135</v>
      </c>
      <c r="AO36" t="s" s="4">
        <v>518</v>
      </c>
      <c r="AP36" t="s" s="4">
        <v>519</v>
      </c>
      <c r="AQ36" t="s" s="4">
        <v>520</v>
      </c>
      <c r="AR36" t="s" s="4">
        <v>115</v>
      </c>
      <c r="AS36" t="s" s="4">
        <v>115</v>
      </c>
      <c r="AT36" t="s" s="4">
        <v>138</v>
      </c>
      <c r="AU36" t="s" s="4">
        <v>139</v>
      </c>
      <c r="AV36" t="s" s="4">
        <v>139</v>
      </c>
      <c r="AW36" t="s" s="4">
        <v>115</v>
      </c>
    </row>
    <row r="37" ht="45.0" customHeight="true">
      <c r="A37" t="s" s="4">
        <v>521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522</v>
      </c>
      <c r="J37" t="s" s="4">
        <v>117</v>
      </c>
      <c r="K37" t="s" s="4">
        <v>118</v>
      </c>
      <c r="L37" t="s" s="4">
        <v>523</v>
      </c>
      <c r="M37" t="s" s="4">
        <v>115</v>
      </c>
      <c r="N37" t="s" s="4">
        <v>524</v>
      </c>
      <c r="O37" t="s" s="4">
        <v>523</v>
      </c>
      <c r="P37" t="s" s="4">
        <v>121</v>
      </c>
      <c r="Q37" t="s" s="4">
        <v>271</v>
      </c>
      <c r="R37" t="s" s="4">
        <v>123</v>
      </c>
      <c r="S37" t="s" s="4">
        <v>525</v>
      </c>
      <c r="T37" t="s" s="4">
        <v>526</v>
      </c>
      <c r="U37" t="s" s="4">
        <v>115</v>
      </c>
      <c r="V37" t="s" s="4">
        <v>126</v>
      </c>
      <c r="W37" t="s" s="4">
        <v>527</v>
      </c>
      <c r="X37" t="s" s="4">
        <v>6</v>
      </c>
      <c r="Y37" t="s" s="4">
        <v>528</v>
      </c>
      <c r="Z37" t="s" s="4">
        <v>529</v>
      </c>
      <c r="AA37" t="s" s="4">
        <v>528</v>
      </c>
      <c r="AB37" t="s" s="4">
        <v>530</v>
      </c>
      <c r="AC37" t="s" s="4">
        <v>523</v>
      </c>
      <c r="AD37" t="s" s="4">
        <v>531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532</v>
      </c>
      <c r="AJ37" t="s" s="4">
        <v>533</v>
      </c>
      <c r="AK37" t="s" s="4">
        <v>534</v>
      </c>
      <c r="AL37" t="s" s="4">
        <v>115</v>
      </c>
      <c r="AM37" t="s" s="4">
        <v>115</v>
      </c>
      <c r="AN37" t="s" s="4">
        <v>135</v>
      </c>
      <c r="AO37" t="s" s="4">
        <v>115</v>
      </c>
      <c r="AP37" t="s" s="4">
        <v>535</v>
      </c>
      <c r="AQ37" t="s" s="4">
        <v>536</v>
      </c>
      <c r="AR37" t="s" s="4">
        <v>115</v>
      </c>
      <c r="AS37" t="s" s="4">
        <v>115</v>
      </c>
      <c r="AT37" t="s" s="4">
        <v>138</v>
      </c>
      <c r="AU37" t="s" s="4">
        <v>139</v>
      </c>
      <c r="AV37" t="s" s="4">
        <v>139</v>
      </c>
      <c r="AW37" t="s" s="4">
        <v>115</v>
      </c>
    </row>
    <row r="38" ht="45.0" customHeight="true">
      <c r="A38" t="s" s="4">
        <v>537</v>
      </c>
      <c r="B38" t="s" s="4">
        <v>111</v>
      </c>
      <c r="C38" t="s" s="4">
        <v>112</v>
      </c>
      <c r="D38" t="s" s="4">
        <v>113</v>
      </c>
      <c r="E38" t="s" s="4">
        <v>141</v>
      </c>
      <c r="F38" t="s" s="4">
        <v>538</v>
      </c>
      <c r="G38" t="s" s="4">
        <v>539</v>
      </c>
      <c r="H38" t="s" s="4">
        <v>540</v>
      </c>
      <c r="I38" t="s" s="4">
        <v>115</v>
      </c>
      <c r="J38" t="s" s="4">
        <v>117</v>
      </c>
      <c r="K38" t="s" s="4">
        <v>118</v>
      </c>
      <c r="L38" t="s" s="4">
        <v>145</v>
      </c>
      <c r="M38" t="s" s="4">
        <v>115</v>
      </c>
      <c r="N38" t="s" s="4">
        <v>541</v>
      </c>
      <c r="O38" t="s" s="4">
        <v>145</v>
      </c>
      <c r="P38" t="s" s="4">
        <v>121</v>
      </c>
      <c r="Q38" t="s" s="4">
        <v>542</v>
      </c>
      <c r="R38" t="s" s="4">
        <v>160</v>
      </c>
      <c r="S38" t="s" s="4">
        <v>543</v>
      </c>
      <c r="T38" t="s" s="4">
        <v>475</v>
      </c>
      <c r="U38" t="s" s="4">
        <v>115</v>
      </c>
      <c r="V38" t="s" s="4">
        <v>126</v>
      </c>
      <c r="W38" t="s" s="4">
        <v>336</v>
      </c>
      <c r="X38" t="s" s="4">
        <v>6</v>
      </c>
      <c r="Y38" t="s" s="4">
        <v>152</v>
      </c>
      <c r="Z38" t="s" s="4">
        <v>9</v>
      </c>
      <c r="AA38" t="s" s="4">
        <v>145</v>
      </c>
      <c r="AB38" t="s" s="4">
        <v>7</v>
      </c>
      <c r="AC38" t="s" s="4">
        <v>145</v>
      </c>
      <c r="AD38" t="s" s="4">
        <v>337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115</v>
      </c>
      <c r="AJ38" t="s" s="4">
        <v>115</v>
      </c>
      <c r="AK38" t="s" s="4">
        <v>115</v>
      </c>
      <c r="AL38" t="s" s="4">
        <v>115</v>
      </c>
      <c r="AM38" t="s" s="4">
        <v>115</v>
      </c>
      <c r="AN38" t="s" s="4">
        <v>115</v>
      </c>
      <c r="AO38" t="s" s="4">
        <v>115</v>
      </c>
      <c r="AP38" t="s" s="4">
        <v>544</v>
      </c>
      <c r="AQ38" t="s" s="4">
        <v>545</v>
      </c>
      <c r="AR38" t="s" s="4">
        <v>115</v>
      </c>
      <c r="AS38" t="s" s="4">
        <v>115</v>
      </c>
      <c r="AT38" t="s" s="4">
        <v>138</v>
      </c>
      <c r="AU38" t="s" s="4">
        <v>139</v>
      </c>
      <c r="AV38" t="s" s="4">
        <v>139</v>
      </c>
      <c r="AW38" t="s" s="4">
        <v>115</v>
      </c>
    </row>
    <row r="39" ht="45.0" customHeight="true">
      <c r="A39" t="s" s="4">
        <v>546</v>
      </c>
      <c r="B39" t="s" s="4">
        <v>111</v>
      </c>
      <c r="C39" t="s" s="4">
        <v>112</v>
      </c>
      <c r="D39" t="s" s="4">
        <v>113</v>
      </c>
      <c r="E39" t="s" s="4">
        <v>141</v>
      </c>
      <c r="F39" t="s" s="4">
        <v>547</v>
      </c>
      <c r="G39" t="s" s="4">
        <v>287</v>
      </c>
      <c r="H39" t="s" s="4">
        <v>548</v>
      </c>
      <c r="I39" t="s" s="4">
        <v>115</v>
      </c>
      <c r="J39" t="s" s="4">
        <v>117</v>
      </c>
      <c r="K39" t="s" s="4">
        <v>118</v>
      </c>
      <c r="L39" t="s" s="4">
        <v>145</v>
      </c>
      <c r="M39" t="s" s="4">
        <v>115</v>
      </c>
      <c r="N39" t="s" s="4">
        <v>549</v>
      </c>
      <c r="O39" t="s" s="4">
        <v>145</v>
      </c>
      <c r="P39" t="s" s="4">
        <v>121</v>
      </c>
      <c r="Q39" t="s" s="4">
        <v>550</v>
      </c>
      <c r="R39" t="s" s="4">
        <v>160</v>
      </c>
      <c r="S39" t="s" s="4">
        <v>551</v>
      </c>
      <c r="T39" t="s" s="4">
        <v>552</v>
      </c>
      <c r="U39" t="s" s="4">
        <v>115</v>
      </c>
      <c r="V39" t="s" s="4">
        <v>292</v>
      </c>
      <c r="W39" t="s" s="4">
        <v>412</v>
      </c>
      <c r="X39" t="s" s="4">
        <v>6</v>
      </c>
      <c r="Y39" t="s" s="4">
        <v>152</v>
      </c>
      <c r="Z39" t="s" s="4">
        <v>9</v>
      </c>
      <c r="AA39" t="s" s="4">
        <v>145</v>
      </c>
      <c r="AB39" t="s" s="4">
        <v>7</v>
      </c>
      <c r="AC39" t="s" s="4">
        <v>145</v>
      </c>
      <c r="AD39" t="s" s="4">
        <v>305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115</v>
      </c>
      <c r="AJ39" t="s" s="4">
        <v>115</v>
      </c>
      <c r="AK39" t="s" s="4">
        <v>115</v>
      </c>
      <c r="AL39" t="s" s="4">
        <v>115</v>
      </c>
      <c r="AM39" t="s" s="4">
        <v>115</v>
      </c>
      <c r="AN39" t="s" s="4">
        <v>115</v>
      </c>
      <c r="AO39" t="s" s="4">
        <v>115</v>
      </c>
      <c r="AP39" t="s" s="4">
        <v>553</v>
      </c>
      <c r="AQ39" t="s" s="4">
        <v>554</v>
      </c>
      <c r="AR39" t="s" s="4">
        <v>115</v>
      </c>
      <c r="AS39" t="s" s="4">
        <v>115</v>
      </c>
      <c r="AT39" t="s" s="4">
        <v>138</v>
      </c>
      <c r="AU39" t="s" s="4">
        <v>139</v>
      </c>
      <c r="AV39" t="s" s="4">
        <v>139</v>
      </c>
      <c r="AW39" t="s" s="4">
        <v>115</v>
      </c>
    </row>
    <row r="40" ht="45.0" customHeight="true">
      <c r="A40" t="s" s="4">
        <v>555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556</v>
      </c>
      <c r="J40" t="s" s="4">
        <v>557</v>
      </c>
      <c r="K40" t="s" s="4">
        <v>118</v>
      </c>
      <c r="L40" t="s" s="4">
        <v>145</v>
      </c>
      <c r="M40" t="s" s="4">
        <v>115</v>
      </c>
      <c r="N40" t="s" s="4">
        <v>558</v>
      </c>
      <c r="O40" t="s" s="4">
        <v>145</v>
      </c>
      <c r="P40" t="s" s="4">
        <v>121</v>
      </c>
      <c r="Q40" t="s" s="4">
        <v>559</v>
      </c>
      <c r="R40" t="s" s="4">
        <v>160</v>
      </c>
      <c r="S40" t="s" s="4">
        <v>560</v>
      </c>
      <c r="T40" t="s" s="4">
        <v>561</v>
      </c>
      <c r="U40" t="s" s="4">
        <v>562</v>
      </c>
      <c r="V40" t="s" s="4">
        <v>292</v>
      </c>
      <c r="W40" t="s" s="4">
        <v>412</v>
      </c>
      <c r="X40" t="s" s="4">
        <v>6</v>
      </c>
      <c r="Y40" t="s" s="4">
        <v>152</v>
      </c>
      <c r="Z40" t="s" s="4">
        <v>9</v>
      </c>
      <c r="AA40" t="s" s="4">
        <v>145</v>
      </c>
      <c r="AB40" t="s" s="4">
        <v>7</v>
      </c>
      <c r="AC40" t="s" s="4">
        <v>145</v>
      </c>
      <c r="AD40" t="s" s="4">
        <v>305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563</v>
      </c>
      <c r="AJ40" t="s" s="4">
        <v>217</v>
      </c>
      <c r="AK40" t="s" s="4">
        <v>564</v>
      </c>
      <c r="AL40" t="s" s="4">
        <v>115</v>
      </c>
      <c r="AM40" t="s" s="4">
        <v>115</v>
      </c>
      <c r="AN40" t="s" s="4">
        <v>135</v>
      </c>
      <c r="AO40" t="s" s="4">
        <v>565</v>
      </c>
      <c r="AP40" t="s" s="4">
        <v>566</v>
      </c>
      <c r="AQ40" t="s" s="4">
        <v>567</v>
      </c>
      <c r="AR40" t="s" s="4">
        <v>115</v>
      </c>
      <c r="AS40" t="s" s="4">
        <v>115</v>
      </c>
      <c r="AT40" t="s" s="4">
        <v>138</v>
      </c>
      <c r="AU40" t="s" s="4">
        <v>139</v>
      </c>
      <c r="AV40" t="s" s="4">
        <v>139</v>
      </c>
      <c r="AW40" t="s" s="4">
        <v>115</v>
      </c>
    </row>
    <row r="41" ht="45.0" customHeight="true">
      <c r="A41" t="s" s="4">
        <v>568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115</v>
      </c>
      <c r="G41" t="s" s="4">
        <v>115</v>
      </c>
      <c r="H41" t="s" s="4">
        <v>115</v>
      </c>
      <c r="I41" t="s" s="4">
        <v>569</v>
      </c>
      <c r="J41" t="s" s="4">
        <v>557</v>
      </c>
      <c r="K41" t="s" s="4">
        <v>118</v>
      </c>
      <c r="L41" t="s" s="4">
        <v>175</v>
      </c>
      <c r="M41" t="s" s="4">
        <v>115</v>
      </c>
      <c r="N41" t="s" s="4">
        <v>570</v>
      </c>
      <c r="O41" t="s" s="4">
        <v>175</v>
      </c>
      <c r="P41" t="s" s="4">
        <v>121</v>
      </c>
      <c r="Q41" t="s" s="4">
        <v>571</v>
      </c>
      <c r="R41" t="s" s="4">
        <v>123</v>
      </c>
      <c r="S41" t="s" s="4">
        <v>572</v>
      </c>
      <c r="T41" t="s" s="4">
        <v>420</v>
      </c>
      <c r="U41" t="s" s="4">
        <v>115</v>
      </c>
      <c r="V41" t="s" s="4">
        <v>126</v>
      </c>
      <c r="W41" t="s" s="4">
        <v>573</v>
      </c>
      <c r="X41" t="s" s="4">
        <v>6</v>
      </c>
      <c r="Y41" t="s" s="4">
        <v>574</v>
      </c>
      <c r="Z41" t="s" s="4">
        <v>575</v>
      </c>
      <c r="AA41" t="s" s="4">
        <v>574</v>
      </c>
      <c r="AB41" t="s" s="4">
        <v>183</v>
      </c>
      <c r="AC41" t="s" s="4">
        <v>175</v>
      </c>
      <c r="AD41" t="s" s="4">
        <v>576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577</v>
      </c>
      <c r="AJ41" t="s" s="4">
        <v>578</v>
      </c>
      <c r="AK41" t="s" s="4">
        <v>579</v>
      </c>
      <c r="AL41" t="s" s="4">
        <v>115</v>
      </c>
      <c r="AM41" t="s" s="4">
        <v>115</v>
      </c>
      <c r="AN41" t="s" s="4">
        <v>135</v>
      </c>
      <c r="AO41" t="s" s="4">
        <v>580</v>
      </c>
      <c r="AP41" t="s" s="4">
        <v>581</v>
      </c>
      <c r="AQ41" t="s" s="4">
        <v>582</v>
      </c>
      <c r="AR41" t="s" s="4">
        <v>115</v>
      </c>
      <c r="AS41" t="s" s="4">
        <v>115</v>
      </c>
      <c r="AT41" t="s" s="4">
        <v>138</v>
      </c>
      <c r="AU41" t="s" s="4">
        <v>139</v>
      </c>
      <c r="AV41" t="s" s="4">
        <v>139</v>
      </c>
      <c r="AW41" t="s" s="4">
        <v>115</v>
      </c>
    </row>
    <row r="42" ht="45.0" customHeight="true">
      <c r="A42" t="s" s="4">
        <v>583</v>
      </c>
      <c r="B42" t="s" s="4">
        <v>111</v>
      </c>
      <c r="C42" t="s" s="4">
        <v>112</v>
      </c>
      <c r="D42" t="s" s="4">
        <v>113</v>
      </c>
      <c r="E42" t="s" s="4">
        <v>141</v>
      </c>
      <c r="F42" t="s" s="4">
        <v>584</v>
      </c>
      <c r="G42" t="s" s="4">
        <v>585</v>
      </c>
      <c r="H42" t="s" s="4">
        <v>586</v>
      </c>
      <c r="I42" t="s" s="4">
        <v>115</v>
      </c>
      <c r="J42" t="s" s="4">
        <v>117</v>
      </c>
      <c r="K42" t="s" s="4">
        <v>118</v>
      </c>
      <c r="L42" t="s" s="4">
        <v>145</v>
      </c>
      <c r="M42" t="s" s="4">
        <v>115</v>
      </c>
      <c r="N42" t="s" s="4">
        <v>587</v>
      </c>
      <c r="O42" t="s" s="4">
        <v>145</v>
      </c>
      <c r="P42" t="s" s="4">
        <v>121</v>
      </c>
      <c r="Q42" t="s" s="4">
        <v>588</v>
      </c>
      <c r="R42" t="s" s="4">
        <v>123</v>
      </c>
      <c r="S42" t="s" s="4">
        <v>410</v>
      </c>
      <c r="T42" t="s" s="4">
        <v>335</v>
      </c>
      <c r="U42" t="s" s="4">
        <v>115</v>
      </c>
      <c r="V42" t="s" s="4">
        <v>292</v>
      </c>
      <c r="W42" t="s" s="4">
        <v>412</v>
      </c>
      <c r="X42" t="s" s="4">
        <v>6</v>
      </c>
      <c r="Y42" t="s" s="4">
        <v>152</v>
      </c>
      <c r="Z42" t="s" s="4">
        <v>9</v>
      </c>
      <c r="AA42" t="s" s="4">
        <v>145</v>
      </c>
      <c r="AB42" t="s" s="4">
        <v>7</v>
      </c>
      <c r="AC42" t="s" s="4">
        <v>145</v>
      </c>
      <c r="AD42" t="s" s="4">
        <v>305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115</v>
      </c>
      <c r="AK42" t="s" s="4">
        <v>115</v>
      </c>
      <c r="AL42" t="s" s="4">
        <v>115</v>
      </c>
      <c r="AM42" t="s" s="4">
        <v>115</v>
      </c>
      <c r="AN42" t="s" s="4">
        <v>115</v>
      </c>
      <c r="AO42" t="s" s="4">
        <v>115</v>
      </c>
      <c r="AP42" t="s" s="4">
        <v>589</v>
      </c>
      <c r="AQ42" t="s" s="4">
        <v>590</v>
      </c>
      <c r="AR42" t="s" s="4">
        <v>115</v>
      </c>
      <c r="AS42" t="s" s="4">
        <v>115</v>
      </c>
      <c r="AT42" t="s" s="4">
        <v>138</v>
      </c>
      <c r="AU42" t="s" s="4">
        <v>139</v>
      </c>
      <c r="AV42" t="s" s="4">
        <v>139</v>
      </c>
      <c r="AW42" t="s" s="4">
        <v>115</v>
      </c>
    </row>
    <row r="43" ht="45.0" customHeight="true">
      <c r="A43" t="s" s="4">
        <v>591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592</v>
      </c>
      <c r="J43" t="s" s="4">
        <v>117</v>
      </c>
      <c r="K43" t="s" s="4">
        <v>118</v>
      </c>
      <c r="L43" t="s" s="4">
        <v>227</v>
      </c>
      <c r="M43" t="s" s="4">
        <v>115</v>
      </c>
      <c r="N43" t="s" s="4">
        <v>593</v>
      </c>
      <c r="O43" t="s" s="4">
        <v>227</v>
      </c>
      <c r="P43" t="s" s="4">
        <v>121</v>
      </c>
      <c r="Q43" t="s" s="4">
        <v>594</v>
      </c>
      <c r="R43" t="s" s="4">
        <v>123</v>
      </c>
      <c r="S43" t="s" s="4">
        <v>595</v>
      </c>
      <c r="T43" t="s" s="4">
        <v>596</v>
      </c>
      <c r="U43" t="s" s="4">
        <v>597</v>
      </c>
      <c r="V43" t="s" s="4">
        <v>126</v>
      </c>
      <c r="W43" t="s" s="4">
        <v>598</v>
      </c>
      <c r="X43" t="s" s="4">
        <v>6</v>
      </c>
      <c r="Y43" t="s" s="4">
        <v>599</v>
      </c>
      <c r="Z43" t="s" s="4">
        <v>600</v>
      </c>
      <c r="AA43" t="s" s="4">
        <v>599</v>
      </c>
      <c r="AB43" t="s" s="4">
        <v>11</v>
      </c>
      <c r="AC43" t="s" s="4">
        <v>227</v>
      </c>
      <c r="AD43" t="s" s="4">
        <v>601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602</v>
      </c>
      <c r="AJ43" t="s" s="4">
        <v>603</v>
      </c>
      <c r="AK43" t="s" s="4">
        <v>604</v>
      </c>
      <c r="AL43" t="s" s="4">
        <v>115</v>
      </c>
      <c r="AM43" t="s" s="4">
        <v>115</v>
      </c>
      <c r="AN43" t="s" s="4">
        <v>135</v>
      </c>
      <c r="AO43" t="s" s="4">
        <v>115</v>
      </c>
      <c r="AP43" t="s" s="4">
        <v>605</v>
      </c>
      <c r="AQ43" t="s" s="4">
        <v>606</v>
      </c>
      <c r="AR43" t="s" s="4">
        <v>115</v>
      </c>
      <c r="AS43" t="s" s="4">
        <v>115</v>
      </c>
      <c r="AT43" t="s" s="4">
        <v>138</v>
      </c>
      <c r="AU43" t="s" s="4">
        <v>139</v>
      </c>
      <c r="AV43" t="s" s="4">
        <v>139</v>
      </c>
      <c r="AW43" t="s" s="4">
        <v>115</v>
      </c>
    </row>
    <row r="44" ht="45.0" customHeight="true">
      <c r="A44" t="s" s="4">
        <v>607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608</v>
      </c>
      <c r="J44" t="s" s="4">
        <v>117</v>
      </c>
      <c r="K44" t="s" s="4">
        <v>118</v>
      </c>
      <c r="L44" t="s" s="4">
        <v>434</v>
      </c>
      <c r="M44" t="s" s="4">
        <v>115</v>
      </c>
      <c r="N44" t="s" s="4">
        <v>609</v>
      </c>
      <c r="O44" t="s" s="4">
        <v>434</v>
      </c>
      <c r="P44" t="s" s="4">
        <v>121</v>
      </c>
      <c r="Q44" t="s" s="4">
        <v>313</v>
      </c>
      <c r="R44" t="s" s="4">
        <v>123</v>
      </c>
      <c r="S44" t="s" s="4">
        <v>610</v>
      </c>
      <c r="T44" t="s" s="4">
        <v>10</v>
      </c>
      <c r="U44" t="s" s="4">
        <v>115</v>
      </c>
      <c r="V44" t="s" s="4">
        <v>126</v>
      </c>
      <c r="W44" t="s" s="4">
        <v>611</v>
      </c>
      <c r="X44" t="s" s="4">
        <v>6</v>
      </c>
      <c r="Y44" t="s" s="4">
        <v>439</v>
      </c>
      <c r="Z44" t="s" s="4">
        <v>440</v>
      </c>
      <c r="AA44" t="s" s="4">
        <v>439</v>
      </c>
      <c r="AB44" t="s" s="4">
        <v>441</v>
      </c>
      <c r="AC44" t="s" s="4">
        <v>434</v>
      </c>
      <c r="AD44" t="s" s="4">
        <v>612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613</v>
      </c>
      <c r="AJ44" t="s" s="4">
        <v>614</v>
      </c>
      <c r="AK44" t="s" s="4">
        <v>615</v>
      </c>
      <c r="AL44" t="s" s="4">
        <v>115</v>
      </c>
      <c r="AM44" t="s" s="4">
        <v>115</v>
      </c>
      <c r="AN44" t="s" s="4">
        <v>135</v>
      </c>
      <c r="AO44" t="s" s="4">
        <v>616</v>
      </c>
      <c r="AP44" t="s" s="4">
        <v>617</v>
      </c>
      <c r="AQ44" t="s" s="4">
        <v>618</v>
      </c>
      <c r="AR44" t="s" s="4">
        <v>115</v>
      </c>
      <c r="AS44" t="s" s="4">
        <v>115</v>
      </c>
      <c r="AT44" t="s" s="4">
        <v>138</v>
      </c>
      <c r="AU44" t="s" s="4">
        <v>139</v>
      </c>
      <c r="AV44" t="s" s="4">
        <v>139</v>
      </c>
      <c r="AW44" t="s" s="4">
        <v>115</v>
      </c>
    </row>
    <row r="45" ht="45.0" customHeight="true">
      <c r="A45" t="s" s="4">
        <v>619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620</v>
      </c>
      <c r="J45" t="s" s="4">
        <v>117</v>
      </c>
      <c r="K45" t="s" s="4">
        <v>118</v>
      </c>
      <c r="L45" t="s" s="4">
        <v>145</v>
      </c>
      <c r="M45" t="s" s="4">
        <v>115</v>
      </c>
      <c r="N45" t="s" s="4">
        <v>621</v>
      </c>
      <c r="O45" t="s" s="4">
        <v>145</v>
      </c>
      <c r="P45" t="s" s="4">
        <v>121</v>
      </c>
      <c r="Q45" t="s" s="4">
        <v>622</v>
      </c>
      <c r="R45" t="s" s="4">
        <v>123</v>
      </c>
      <c r="S45" t="s" s="4">
        <v>149</v>
      </c>
      <c r="T45" t="s" s="4">
        <v>410</v>
      </c>
      <c r="U45" t="s" s="4">
        <v>115</v>
      </c>
      <c r="V45" t="s" s="4">
        <v>260</v>
      </c>
      <c r="W45" t="s" s="4">
        <v>623</v>
      </c>
      <c r="X45" t="s" s="4">
        <v>6</v>
      </c>
      <c r="Y45" t="s" s="4">
        <v>152</v>
      </c>
      <c r="Z45" t="s" s="4">
        <v>9</v>
      </c>
      <c r="AA45" t="s" s="4">
        <v>145</v>
      </c>
      <c r="AB45" t="s" s="4">
        <v>7</v>
      </c>
      <c r="AC45" t="s" s="4">
        <v>145</v>
      </c>
      <c r="AD45" t="s" s="4">
        <v>493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624</v>
      </c>
      <c r="AJ45" t="s" s="4">
        <v>625</v>
      </c>
      <c r="AK45" t="s" s="4">
        <v>626</v>
      </c>
      <c r="AL45" t="s" s="4">
        <v>115</v>
      </c>
      <c r="AM45" t="s" s="4">
        <v>115</v>
      </c>
      <c r="AN45" t="s" s="4">
        <v>135</v>
      </c>
      <c r="AO45" t="s" s="4">
        <v>115</v>
      </c>
      <c r="AP45" t="s" s="4">
        <v>627</v>
      </c>
      <c r="AQ45" t="s" s="4">
        <v>628</v>
      </c>
      <c r="AR45" t="s" s="4">
        <v>115</v>
      </c>
      <c r="AS45" t="s" s="4">
        <v>115</v>
      </c>
      <c r="AT45" t="s" s="4">
        <v>138</v>
      </c>
      <c r="AU45" t="s" s="4">
        <v>139</v>
      </c>
      <c r="AV45" t="s" s="4">
        <v>139</v>
      </c>
      <c r="AW45" t="s" s="4">
        <v>115</v>
      </c>
    </row>
    <row r="46" ht="45.0" customHeight="true">
      <c r="A46" t="s" s="4">
        <v>629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630</v>
      </c>
      <c r="J46" t="s" s="4">
        <v>117</v>
      </c>
      <c r="K46" t="s" s="4">
        <v>118</v>
      </c>
      <c r="L46" t="s" s="4">
        <v>347</v>
      </c>
      <c r="M46" t="s" s="4">
        <v>115</v>
      </c>
      <c r="N46" t="s" s="4">
        <v>631</v>
      </c>
      <c r="O46" t="s" s="4">
        <v>347</v>
      </c>
      <c r="P46" t="s" s="4">
        <v>121</v>
      </c>
      <c r="Q46" t="s" s="4">
        <v>632</v>
      </c>
      <c r="R46" t="s" s="4">
        <v>123</v>
      </c>
      <c r="S46" t="s" s="4">
        <v>633</v>
      </c>
      <c r="T46" t="s" s="4">
        <v>634</v>
      </c>
      <c r="U46" t="s" s="4">
        <v>115</v>
      </c>
      <c r="V46" t="s" s="4">
        <v>126</v>
      </c>
      <c r="W46" t="s" s="4">
        <v>336</v>
      </c>
      <c r="X46" t="s" s="4">
        <v>6</v>
      </c>
      <c r="Y46" t="s" s="4">
        <v>635</v>
      </c>
      <c r="Z46" t="s" s="4">
        <v>7</v>
      </c>
      <c r="AA46" t="s" s="4">
        <v>336</v>
      </c>
      <c r="AB46" t="s" s="4">
        <v>291</v>
      </c>
      <c r="AC46" t="s" s="4">
        <v>347</v>
      </c>
      <c r="AD46" t="s" s="4">
        <v>636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637</v>
      </c>
      <c r="AJ46" t="s" s="4">
        <v>638</v>
      </c>
      <c r="AK46" t="s" s="4">
        <v>299</v>
      </c>
      <c r="AL46" t="s" s="4">
        <v>115</v>
      </c>
      <c r="AM46" t="s" s="4">
        <v>115</v>
      </c>
      <c r="AN46" t="s" s="4">
        <v>135</v>
      </c>
      <c r="AO46" t="s" s="4">
        <v>639</v>
      </c>
      <c r="AP46" t="s" s="4">
        <v>640</v>
      </c>
      <c r="AQ46" t="s" s="4">
        <v>641</v>
      </c>
      <c r="AR46" t="s" s="4">
        <v>115</v>
      </c>
      <c r="AS46" t="s" s="4">
        <v>115</v>
      </c>
      <c r="AT46" t="s" s="4">
        <v>138</v>
      </c>
      <c r="AU46" t="s" s="4">
        <v>139</v>
      </c>
      <c r="AV46" t="s" s="4">
        <v>139</v>
      </c>
      <c r="AW46" t="s" s="4">
        <v>115</v>
      </c>
    </row>
    <row r="47" ht="45.0" customHeight="true">
      <c r="A47" t="s" s="4">
        <v>642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115</v>
      </c>
      <c r="G47" t="s" s="4">
        <v>115</v>
      </c>
      <c r="H47" t="s" s="4">
        <v>115</v>
      </c>
      <c r="I47" t="s" s="4">
        <v>643</v>
      </c>
      <c r="J47" t="s" s="4">
        <v>117</v>
      </c>
      <c r="K47" t="s" s="4">
        <v>118</v>
      </c>
      <c r="L47" t="s" s="4">
        <v>207</v>
      </c>
      <c r="M47" t="s" s="4">
        <v>115</v>
      </c>
      <c r="N47" t="s" s="4">
        <v>644</v>
      </c>
      <c r="O47" t="s" s="4">
        <v>207</v>
      </c>
      <c r="P47" t="s" s="4">
        <v>121</v>
      </c>
      <c r="Q47" t="s" s="4">
        <v>645</v>
      </c>
      <c r="R47" t="s" s="4">
        <v>160</v>
      </c>
      <c r="S47" t="s" s="4">
        <v>646</v>
      </c>
      <c r="T47" t="s" s="4">
        <v>647</v>
      </c>
      <c r="U47" t="s" s="4">
        <v>115</v>
      </c>
      <c r="V47" t="s" s="4">
        <v>126</v>
      </c>
      <c r="W47" t="s" s="4">
        <v>648</v>
      </c>
      <c r="X47" t="s" s="4">
        <v>6</v>
      </c>
      <c r="Y47" t="s" s="4">
        <v>649</v>
      </c>
      <c r="Z47" t="s" s="4">
        <v>290</v>
      </c>
      <c r="AA47" t="s" s="4">
        <v>649</v>
      </c>
      <c r="AB47" t="s" s="4">
        <v>8</v>
      </c>
      <c r="AC47" t="s" s="4">
        <v>207</v>
      </c>
      <c r="AD47" t="s" s="4">
        <v>650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651</v>
      </c>
      <c r="AJ47" t="s" s="4">
        <v>652</v>
      </c>
      <c r="AK47" t="s" s="4">
        <v>653</v>
      </c>
      <c r="AL47" t="s" s="4">
        <v>115</v>
      </c>
      <c r="AM47" t="s" s="4">
        <v>115</v>
      </c>
      <c r="AN47" t="s" s="4">
        <v>135</v>
      </c>
      <c r="AO47" t="s" s="4">
        <v>654</v>
      </c>
      <c r="AP47" t="s" s="4">
        <v>655</v>
      </c>
      <c r="AQ47" t="s" s="4">
        <v>656</v>
      </c>
      <c r="AR47" t="s" s="4">
        <v>115</v>
      </c>
      <c r="AS47" t="s" s="4">
        <v>115</v>
      </c>
      <c r="AT47" t="s" s="4">
        <v>138</v>
      </c>
      <c r="AU47" t="s" s="4">
        <v>139</v>
      </c>
      <c r="AV47" t="s" s="4">
        <v>139</v>
      </c>
      <c r="AW47" t="s" s="4">
        <v>115</v>
      </c>
    </row>
    <row r="48" ht="45.0" customHeight="true">
      <c r="A48" t="s" s="4">
        <v>657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658</v>
      </c>
      <c r="J48" t="s" s="4">
        <v>117</v>
      </c>
      <c r="K48" t="s" s="4">
        <v>118</v>
      </c>
      <c r="L48" t="s" s="4">
        <v>145</v>
      </c>
      <c r="M48" t="s" s="4">
        <v>115</v>
      </c>
      <c r="N48" t="s" s="4">
        <v>659</v>
      </c>
      <c r="O48" t="s" s="4">
        <v>145</v>
      </c>
      <c r="P48" t="s" s="4">
        <v>121</v>
      </c>
      <c r="Q48" t="s" s="4">
        <v>271</v>
      </c>
      <c r="R48" t="s" s="4">
        <v>244</v>
      </c>
      <c r="S48" t="s" s="4">
        <v>660</v>
      </c>
      <c r="T48" t="s" s="4">
        <v>491</v>
      </c>
      <c r="U48" t="s" s="4">
        <v>115</v>
      </c>
      <c r="V48" t="s" s="4">
        <v>260</v>
      </c>
      <c r="W48" t="s" s="4">
        <v>661</v>
      </c>
      <c r="X48" t="s" s="4">
        <v>6</v>
      </c>
      <c r="Y48" t="s" s="4">
        <v>152</v>
      </c>
      <c r="Z48" t="s" s="4">
        <v>9</v>
      </c>
      <c r="AA48" t="s" s="4">
        <v>145</v>
      </c>
      <c r="AB48" t="s" s="4">
        <v>7</v>
      </c>
      <c r="AC48" t="s" s="4">
        <v>145</v>
      </c>
      <c r="AD48" t="s" s="4">
        <v>662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663</v>
      </c>
      <c r="AJ48" t="s" s="4">
        <v>234</v>
      </c>
      <c r="AK48" t="s" s="4">
        <v>664</v>
      </c>
      <c r="AL48" t="s" s="4">
        <v>115</v>
      </c>
      <c r="AM48" t="s" s="4">
        <v>115</v>
      </c>
      <c r="AN48" t="s" s="4">
        <v>135</v>
      </c>
      <c r="AO48" t="s" s="4">
        <v>115</v>
      </c>
      <c r="AP48" t="s" s="4">
        <v>665</v>
      </c>
      <c r="AQ48" t="s" s="4">
        <v>666</v>
      </c>
      <c r="AR48" t="s" s="4">
        <v>115</v>
      </c>
      <c r="AS48" t="s" s="4">
        <v>115</v>
      </c>
      <c r="AT48" t="s" s="4">
        <v>138</v>
      </c>
      <c r="AU48" t="s" s="4">
        <v>139</v>
      </c>
      <c r="AV48" t="s" s="4">
        <v>139</v>
      </c>
      <c r="AW48" t="s" s="4">
        <v>115</v>
      </c>
    </row>
    <row r="49" ht="45.0" customHeight="true">
      <c r="A49" t="s" s="4">
        <v>667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115</v>
      </c>
      <c r="G49" t="s" s="4">
        <v>115</v>
      </c>
      <c r="H49" t="s" s="4">
        <v>115</v>
      </c>
      <c r="I49" t="s" s="4">
        <v>668</v>
      </c>
      <c r="J49" t="s" s="4">
        <v>115</v>
      </c>
      <c r="K49" t="s" s="4">
        <v>118</v>
      </c>
      <c r="L49" t="s" s="4">
        <v>207</v>
      </c>
      <c r="M49" t="s" s="4">
        <v>115</v>
      </c>
      <c r="N49" t="s" s="4">
        <v>669</v>
      </c>
      <c r="O49" t="s" s="4">
        <v>207</v>
      </c>
      <c r="P49" t="s" s="4">
        <v>270</v>
      </c>
      <c r="Q49" t="s" s="4">
        <v>670</v>
      </c>
      <c r="R49" t="s" s="4">
        <v>160</v>
      </c>
      <c r="S49" t="s" s="4">
        <v>671</v>
      </c>
      <c r="T49" t="s" s="4">
        <v>672</v>
      </c>
      <c r="U49" t="s" s="4">
        <v>673</v>
      </c>
      <c r="V49" t="s" s="4">
        <v>126</v>
      </c>
      <c r="W49" t="s" s="4">
        <v>674</v>
      </c>
      <c r="X49" t="s" s="4">
        <v>6</v>
      </c>
      <c r="Y49" t="s" s="4">
        <v>674</v>
      </c>
      <c r="Z49" t="s" s="4">
        <v>441</v>
      </c>
      <c r="AA49" t="s" s="4">
        <v>674</v>
      </c>
      <c r="AB49" t="s" s="4">
        <v>8</v>
      </c>
      <c r="AC49" t="s" s="4">
        <v>207</v>
      </c>
      <c r="AD49" t="s" s="4">
        <v>675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676</v>
      </c>
      <c r="AJ49" t="s" s="4">
        <v>498</v>
      </c>
      <c r="AK49" t="s" s="4">
        <v>677</v>
      </c>
      <c r="AL49" t="s" s="4">
        <v>115</v>
      </c>
      <c r="AM49" t="s" s="4">
        <v>115</v>
      </c>
      <c r="AN49" t="s" s="4">
        <v>135</v>
      </c>
      <c r="AO49" t="s" s="4">
        <v>678</v>
      </c>
      <c r="AP49" t="s" s="4">
        <v>679</v>
      </c>
      <c r="AQ49" t="s" s="4">
        <v>680</v>
      </c>
      <c r="AR49" t="s" s="4">
        <v>115</v>
      </c>
      <c r="AS49" t="s" s="4">
        <v>115</v>
      </c>
      <c r="AT49" t="s" s="4">
        <v>138</v>
      </c>
      <c r="AU49" t="s" s="4">
        <v>139</v>
      </c>
      <c r="AV49" t="s" s="4">
        <v>139</v>
      </c>
      <c r="AW49" t="s" s="4">
        <v>115</v>
      </c>
    </row>
    <row r="50" ht="45.0" customHeight="true">
      <c r="A50" t="s" s="4">
        <v>681</v>
      </c>
      <c r="B50" t="s" s="4">
        <v>111</v>
      </c>
      <c r="C50" t="s" s="4">
        <v>112</v>
      </c>
      <c r="D50" t="s" s="4">
        <v>113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682</v>
      </c>
      <c r="J50" t="s" s="4">
        <v>117</v>
      </c>
      <c r="K50" t="s" s="4">
        <v>118</v>
      </c>
      <c r="L50" t="s" s="4">
        <v>683</v>
      </c>
      <c r="M50" t="s" s="4">
        <v>115</v>
      </c>
      <c r="N50" t="s" s="4">
        <v>684</v>
      </c>
      <c r="O50" t="s" s="4">
        <v>683</v>
      </c>
      <c r="P50" t="s" s="4">
        <v>121</v>
      </c>
      <c r="Q50" t="s" s="4">
        <v>685</v>
      </c>
      <c r="R50" t="s" s="4">
        <v>123</v>
      </c>
      <c r="S50" t="s" s="4">
        <v>686</v>
      </c>
      <c r="T50" t="s" s="4">
        <v>687</v>
      </c>
      <c r="U50" t="s" s="4">
        <v>115</v>
      </c>
      <c r="V50" t="s" s="4">
        <v>126</v>
      </c>
      <c r="W50" t="s" s="4">
        <v>688</v>
      </c>
      <c r="X50" t="s" s="4">
        <v>9</v>
      </c>
      <c r="Y50" t="s" s="4">
        <v>683</v>
      </c>
      <c r="Z50" t="s" s="4">
        <v>689</v>
      </c>
      <c r="AA50" t="s" s="4">
        <v>690</v>
      </c>
      <c r="AB50" t="s" s="4">
        <v>691</v>
      </c>
      <c r="AC50" t="s" s="4">
        <v>683</v>
      </c>
      <c r="AD50" t="s" s="4">
        <v>692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693</v>
      </c>
      <c r="AJ50" t="s" s="4">
        <v>287</v>
      </c>
      <c r="AK50" t="s" s="4">
        <v>694</v>
      </c>
      <c r="AL50" t="s" s="4">
        <v>115</v>
      </c>
      <c r="AM50" t="s" s="4">
        <v>115</v>
      </c>
      <c r="AN50" t="s" s="4">
        <v>135</v>
      </c>
      <c r="AO50" t="s" s="4">
        <v>695</v>
      </c>
      <c r="AP50" t="s" s="4">
        <v>696</v>
      </c>
      <c r="AQ50" t="s" s="4">
        <v>697</v>
      </c>
      <c r="AR50" t="s" s="4">
        <v>115</v>
      </c>
      <c r="AS50" t="s" s="4">
        <v>115</v>
      </c>
      <c r="AT50" t="s" s="4">
        <v>138</v>
      </c>
      <c r="AU50" t="s" s="4">
        <v>139</v>
      </c>
      <c r="AV50" t="s" s="4">
        <v>139</v>
      </c>
      <c r="AW50" t="s" s="4">
        <v>115</v>
      </c>
    </row>
    <row r="51" ht="45.0" customHeight="true">
      <c r="A51" t="s" s="4">
        <v>698</v>
      </c>
      <c r="B51" t="s" s="4">
        <v>111</v>
      </c>
      <c r="C51" t="s" s="4">
        <v>112</v>
      </c>
      <c r="D51" t="s" s="4">
        <v>113</v>
      </c>
      <c r="E51" t="s" s="4">
        <v>141</v>
      </c>
      <c r="F51" t="s" s="4">
        <v>699</v>
      </c>
      <c r="G51" t="s" s="4">
        <v>700</v>
      </c>
      <c r="H51" t="s" s="4">
        <v>200</v>
      </c>
      <c r="I51" t="s" s="4">
        <v>115</v>
      </c>
      <c r="J51" t="s" s="4">
        <v>117</v>
      </c>
      <c r="K51" t="s" s="4">
        <v>118</v>
      </c>
      <c r="L51" t="s" s="4">
        <v>145</v>
      </c>
      <c r="M51" t="s" s="4">
        <v>115</v>
      </c>
      <c r="N51" t="s" s="4">
        <v>701</v>
      </c>
      <c r="O51" t="s" s="4">
        <v>145</v>
      </c>
      <c r="P51" t="s" s="4">
        <v>121</v>
      </c>
      <c r="Q51" t="s" s="4">
        <v>645</v>
      </c>
      <c r="R51" t="s" s="4">
        <v>123</v>
      </c>
      <c r="S51" t="s" s="4">
        <v>702</v>
      </c>
      <c r="T51" t="s" s="4">
        <v>703</v>
      </c>
      <c r="U51" t="s" s="4">
        <v>115</v>
      </c>
      <c r="V51" t="s" s="4">
        <v>126</v>
      </c>
      <c r="W51" t="s" s="4">
        <v>704</v>
      </c>
      <c r="X51" t="s" s="4">
        <v>6</v>
      </c>
      <c r="Y51" t="s" s="4">
        <v>152</v>
      </c>
      <c r="Z51" t="s" s="4">
        <v>9</v>
      </c>
      <c r="AA51" t="s" s="4">
        <v>145</v>
      </c>
      <c r="AB51" t="s" s="4">
        <v>7</v>
      </c>
      <c r="AC51" t="s" s="4">
        <v>145</v>
      </c>
      <c r="AD51" t="s" s="4">
        <v>705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115</v>
      </c>
      <c r="AJ51" t="s" s="4">
        <v>115</v>
      </c>
      <c r="AK51" t="s" s="4">
        <v>115</v>
      </c>
      <c r="AL51" t="s" s="4">
        <v>115</v>
      </c>
      <c r="AM51" t="s" s="4">
        <v>115</v>
      </c>
      <c r="AN51" t="s" s="4">
        <v>115</v>
      </c>
      <c r="AO51" t="s" s="4">
        <v>115</v>
      </c>
      <c r="AP51" t="s" s="4">
        <v>706</v>
      </c>
      <c r="AQ51" t="s" s="4">
        <v>707</v>
      </c>
      <c r="AR51" t="s" s="4">
        <v>115</v>
      </c>
      <c r="AS51" t="s" s="4">
        <v>115</v>
      </c>
      <c r="AT51" t="s" s="4">
        <v>138</v>
      </c>
      <c r="AU51" t="s" s="4">
        <v>139</v>
      </c>
      <c r="AV51" t="s" s="4">
        <v>139</v>
      </c>
      <c r="AW51" t="s" s="4">
        <v>115</v>
      </c>
    </row>
    <row r="52" ht="45.0" customHeight="true">
      <c r="A52" t="s" s="4">
        <v>708</v>
      </c>
      <c r="B52" t="s" s="4">
        <v>111</v>
      </c>
      <c r="C52" t="s" s="4">
        <v>112</v>
      </c>
      <c r="D52" t="s" s="4">
        <v>113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709</v>
      </c>
      <c r="J52" t="s" s="4">
        <v>117</v>
      </c>
      <c r="K52" t="s" s="4">
        <v>118</v>
      </c>
      <c r="L52" t="s" s="4">
        <v>145</v>
      </c>
      <c r="M52" t="s" s="4">
        <v>115</v>
      </c>
      <c r="N52" t="s" s="4">
        <v>710</v>
      </c>
      <c r="O52" t="s" s="4">
        <v>145</v>
      </c>
      <c r="P52" t="s" s="4">
        <v>121</v>
      </c>
      <c r="Q52" t="s" s="4">
        <v>645</v>
      </c>
      <c r="R52" t="s" s="4">
        <v>160</v>
      </c>
      <c r="S52" t="s" s="4">
        <v>711</v>
      </c>
      <c r="T52" t="s" s="4">
        <v>712</v>
      </c>
      <c r="U52" t="s" s="4">
        <v>115</v>
      </c>
      <c r="V52" t="s" s="4">
        <v>126</v>
      </c>
      <c r="W52" t="s" s="4">
        <v>704</v>
      </c>
      <c r="X52" t="s" s="4">
        <v>6</v>
      </c>
      <c r="Y52" t="s" s="4">
        <v>152</v>
      </c>
      <c r="Z52" t="s" s="4">
        <v>9</v>
      </c>
      <c r="AA52" t="s" s="4">
        <v>145</v>
      </c>
      <c r="AB52" t="s" s="4">
        <v>7</v>
      </c>
      <c r="AC52" t="s" s="4">
        <v>145</v>
      </c>
      <c r="AD52" t="s" s="4">
        <v>705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699</v>
      </c>
      <c r="AJ52" t="s" s="4">
        <v>700</v>
      </c>
      <c r="AK52" t="s" s="4">
        <v>200</v>
      </c>
      <c r="AL52" t="s" s="4">
        <v>115</v>
      </c>
      <c r="AM52" t="s" s="4">
        <v>115</v>
      </c>
      <c r="AN52" t="s" s="4">
        <v>135</v>
      </c>
      <c r="AO52" t="s" s="4">
        <v>713</v>
      </c>
      <c r="AP52" t="s" s="4">
        <v>714</v>
      </c>
      <c r="AQ52" t="s" s="4">
        <v>715</v>
      </c>
      <c r="AR52" t="s" s="4">
        <v>115</v>
      </c>
      <c r="AS52" t="s" s="4">
        <v>115</v>
      </c>
      <c r="AT52" t="s" s="4">
        <v>138</v>
      </c>
      <c r="AU52" t="s" s="4">
        <v>139</v>
      </c>
      <c r="AV52" t="s" s="4">
        <v>139</v>
      </c>
      <c r="AW52" t="s" s="4">
        <v>115</v>
      </c>
    </row>
    <row r="53" ht="45.0" customHeight="true">
      <c r="A53" t="s" s="4">
        <v>716</v>
      </c>
      <c r="B53" t="s" s="4">
        <v>111</v>
      </c>
      <c r="C53" t="s" s="4">
        <v>112</v>
      </c>
      <c r="D53" t="s" s="4">
        <v>113</v>
      </c>
      <c r="E53" t="s" s="4">
        <v>141</v>
      </c>
      <c r="F53" t="s" s="4">
        <v>717</v>
      </c>
      <c r="G53" t="s" s="4">
        <v>718</v>
      </c>
      <c r="H53" t="s" s="4">
        <v>115</v>
      </c>
      <c r="I53" t="s" s="4">
        <v>115</v>
      </c>
      <c r="J53" t="s" s="4">
        <v>117</v>
      </c>
      <c r="K53" t="s" s="4">
        <v>118</v>
      </c>
      <c r="L53" t="s" s="4">
        <v>145</v>
      </c>
      <c r="M53" t="s" s="4">
        <v>115</v>
      </c>
      <c r="N53" t="s" s="4">
        <v>719</v>
      </c>
      <c r="O53" t="s" s="4">
        <v>145</v>
      </c>
      <c r="P53" t="s" s="4">
        <v>121</v>
      </c>
      <c r="Q53" t="s" s="4">
        <v>720</v>
      </c>
      <c r="R53" t="s" s="4">
        <v>123</v>
      </c>
      <c r="S53" t="s" s="4">
        <v>721</v>
      </c>
      <c r="T53" t="s" s="4">
        <v>722</v>
      </c>
      <c r="U53" t="s" s="4">
        <v>115</v>
      </c>
      <c r="V53" t="s" s="4">
        <v>292</v>
      </c>
      <c r="W53" t="s" s="4">
        <v>492</v>
      </c>
      <c r="X53" t="s" s="4">
        <v>6</v>
      </c>
      <c r="Y53" t="s" s="4">
        <v>152</v>
      </c>
      <c r="Z53" t="s" s="4">
        <v>9</v>
      </c>
      <c r="AA53" t="s" s="4">
        <v>145</v>
      </c>
      <c r="AB53" t="s" s="4">
        <v>7</v>
      </c>
      <c r="AC53" t="s" s="4">
        <v>145</v>
      </c>
      <c r="AD53" t="s" s="4">
        <v>478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115</v>
      </c>
      <c r="AK53" t="s" s="4">
        <v>115</v>
      </c>
      <c r="AL53" t="s" s="4">
        <v>115</v>
      </c>
      <c r="AM53" t="s" s="4">
        <v>115</v>
      </c>
      <c r="AN53" t="s" s="4">
        <v>115</v>
      </c>
      <c r="AO53" t="s" s="4">
        <v>115</v>
      </c>
      <c r="AP53" t="s" s="4">
        <v>723</v>
      </c>
      <c r="AQ53" t="s" s="4">
        <v>724</v>
      </c>
      <c r="AR53" t="s" s="4">
        <v>115</v>
      </c>
      <c r="AS53" t="s" s="4">
        <v>115</v>
      </c>
      <c r="AT53" t="s" s="4">
        <v>138</v>
      </c>
      <c r="AU53" t="s" s="4">
        <v>139</v>
      </c>
      <c r="AV53" t="s" s="4">
        <v>139</v>
      </c>
      <c r="AW53" t="s" s="4">
        <v>115</v>
      </c>
    </row>
    <row r="54" ht="45.0" customHeight="true">
      <c r="A54" t="s" s="4">
        <v>725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726</v>
      </c>
      <c r="J54" t="s" s="4">
        <v>117</v>
      </c>
      <c r="K54" t="s" s="4">
        <v>118</v>
      </c>
      <c r="L54" t="s" s="4">
        <v>727</v>
      </c>
      <c r="M54" t="s" s="4">
        <v>115</v>
      </c>
      <c r="N54" t="s" s="4">
        <v>728</v>
      </c>
      <c r="O54" t="s" s="4">
        <v>727</v>
      </c>
      <c r="P54" t="s" s="4">
        <v>121</v>
      </c>
      <c r="Q54" t="s" s="4">
        <v>271</v>
      </c>
      <c r="R54" t="s" s="4">
        <v>123</v>
      </c>
      <c r="S54" t="s" s="4">
        <v>729</v>
      </c>
      <c r="T54" t="s" s="4">
        <v>730</v>
      </c>
      <c r="U54" t="s" s="4">
        <v>731</v>
      </c>
      <c r="V54" t="s" s="4">
        <v>126</v>
      </c>
      <c r="W54" t="s" s="4">
        <v>732</v>
      </c>
      <c r="X54" t="s" s="4">
        <v>6</v>
      </c>
      <c r="Y54" t="s" s="4">
        <v>733</v>
      </c>
      <c r="Z54" t="s" s="4">
        <v>734</v>
      </c>
      <c r="AA54" t="s" s="4">
        <v>735</v>
      </c>
      <c r="AB54" t="s" s="4">
        <v>179</v>
      </c>
      <c r="AC54" t="s" s="4">
        <v>727</v>
      </c>
      <c r="AD54" t="s" s="4">
        <v>736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737</v>
      </c>
      <c r="AJ54" t="s" s="4">
        <v>540</v>
      </c>
      <c r="AK54" t="s" s="4">
        <v>738</v>
      </c>
      <c r="AL54" t="s" s="4">
        <v>115</v>
      </c>
      <c r="AM54" t="s" s="4">
        <v>115</v>
      </c>
      <c r="AN54" t="s" s="4">
        <v>135</v>
      </c>
      <c r="AO54" t="s" s="4">
        <v>739</v>
      </c>
      <c r="AP54" t="s" s="4">
        <v>740</v>
      </c>
      <c r="AQ54" t="s" s="4">
        <v>741</v>
      </c>
      <c r="AR54" t="s" s="4">
        <v>115</v>
      </c>
      <c r="AS54" t="s" s="4">
        <v>115</v>
      </c>
      <c r="AT54" t="s" s="4">
        <v>138</v>
      </c>
      <c r="AU54" t="s" s="4">
        <v>139</v>
      </c>
      <c r="AV54" t="s" s="4">
        <v>139</v>
      </c>
      <c r="AW54" t="s" s="4">
        <v>115</v>
      </c>
    </row>
    <row r="55" ht="45.0" customHeight="true">
      <c r="A55" t="s" s="4">
        <v>742</v>
      </c>
      <c r="B55" t="s" s="4">
        <v>111</v>
      </c>
      <c r="C55" t="s" s="4">
        <v>112</v>
      </c>
      <c r="D55" t="s" s="4">
        <v>113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743</v>
      </c>
      <c r="J55" t="s" s="4">
        <v>117</v>
      </c>
      <c r="K55" t="s" s="4">
        <v>118</v>
      </c>
      <c r="L55" t="s" s="4">
        <v>145</v>
      </c>
      <c r="M55" t="s" s="4">
        <v>115</v>
      </c>
      <c r="N55" t="s" s="4">
        <v>744</v>
      </c>
      <c r="O55" t="s" s="4">
        <v>145</v>
      </c>
      <c r="P55" t="s" s="4">
        <v>121</v>
      </c>
      <c r="Q55" t="s" s="4">
        <v>745</v>
      </c>
      <c r="R55" t="s" s="4">
        <v>543</v>
      </c>
      <c r="S55" t="s" s="4">
        <v>746</v>
      </c>
      <c r="T55" t="s" s="4">
        <v>747</v>
      </c>
      <c r="U55" t="s" s="4">
        <v>115</v>
      </c>
      <c r="V55" t="s" s="4">
        <v>260</v>
      </c>
      <c r="W55" t="s" s="4">
        <v>748</v>
      </c>
      <c r="X55" t="s" s="4">
        <v>6</v>
      </c>
      <c r="Y55" t="s" s="4">
        <v>152</v>
      </c>
      <c r="Z55" t="s" s="4">
        <v>9</v>
      </c>
      <c r="AA55" t="s" s="4">
        <v>145</v>
      </c>
      <c r="AB55" t="s" s="4">
        <v>7</v>
      </c>
      <c r="AC55" t="s" s="4">
        <v>145</v>
      </c>
      <c r="AD55" t="s" s="4">
        <v>493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749</v>
      </c>
      <c r="AJ55" t="s" s="4">
        <v>750</v>
      </c>
      <c r="AK55" t="s" s="4">
        <v>751</v>
      </c>
      <c r="AL55" t="s" s="4">
        <v>115</v>
      </c>
      <c r="AM55" t="s" s="4">
        <v>115</v>
      </c>
      <c r="AN55" t="s" s="4">
        <v>135</v>
      </c>
      <c r="AO55" t="s" s="4">
        <v>752</v>
      </c>
      <c r="AP55" t="s" s="4">
        <v>753</v>
      </c>
      <c r="AQ55" t="s" s="4">
        <v>754</v>
      </c>
      <c r="AR55" t="s" s="4">
        <v>115</v>
      </c>
      <c r="AS55" t="s" s="4">
        <v>115</v>
      </c>
      <c r="AT55" t="s" s="4">
        <v>138</v>
      </c>
      <c r="AU55" t="s" s="4">
        <v>139</v>
      </c>
      <c r="AV55" t="s" s="4">
        <v>139</v>
      </c>
      <c r="AW55" t="s" s="4">
        <v>115</v>
      </c>
    </row>
    <row r="56" ht="45.0" customHeight="true">
      <c r="A56" t="s" s="4">
        <v>755</v>
      </c>
      <c r="B56" t="s" s="4">
        <v>111</v>
      </c>
      <c r="C56" t="s" s="4">
        <v>112</v>
      </c>
      <c r="D56" t="s" s="4">
        <v>113</v>
      </c>
      <c r="E56" t="s" s="4">
        <v>141</v>
      </c>
      <c r="F56" t="s" s="4">
        <v>756</v>
      </c>
      <c r="G56" t="s" s="4">
        <v>757</v>
      </c>
      <c r="H56" t="s" s="4">
        <v>758</v>
      </c>
      <c r="I56" t="s" s="4">
        <v>115</v>
      </c>
      <c r="J56" t="s" s="4">
        <v>117</v>
      </c>
      <c r="K56" t="s" s="4">
        <v>118</v>
      </c>
      <c r="L56" t="s" s="4">
        <v>145</v>
      </c>
      <c r="M56" t="s" s="4">
        <v>115</v>
      </c>
      <c r="N56" t="s" s="4">
        <v>759</v>
      </c>
      <c r="O56" t="s" s="4">
        <v>145</v>
      </c>
      <c r="P56" t="s" s="4">
        <v>121</v>
      </c>
      <c r="Q56" t="s" s="4">
        <v>760</v>
      </c>
      <c r="R56" t="s" s="4">
        <v>160</v>
      </c>
      <c r="S56" t="s" s="4">
        <v>761</v>
      </c>
      <c r="T56" t="s" s="4">
        <v>762</v>
      </c>
      <c r="U56" t="s" s="4">
        <v>115</v>
      </c>
      <c r="V56" t="s" s="4">
        <v>292</v>
      </c>
      <c r="W56" t="s" s="4">
        <v>304</v>
      </c>
      <c r="X56" t="s" s="4">
        <v>6</v>
      </c>
      <c r="Y56" t="s" s="4">
        <v>152</v>
      </c>
      <c r="Z56" t="s" s="4">
        <v>9</v>
      </c>
      <c r="AA56" t="s" s="4">
        <v>145</v>
      </c>
      <c r="AB56" t="s" s="4">
        <v>7</v>
      </c>
      <c r="AC56" t="s" s="4">
        <v>145</v>
      </c>
      <c r="AD56" t="s" s="4">
        <v>305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115</v>
      </c>
      <c r="AJ56" t="s" s="4">
        <v>115</v>
      </c>
      <c r="AK56" t="s" s="4">
        <v>115</v>
      </c>
      <c r="AL56" t="s" s="4">
        <v>115</v>
      </c>
      <c r="AM56" t="s" s="4">
        <v>115</v>
      </c>
      <c r="AN56" t="s" s="4">
        <v>115</v>
      </c>
      <c r="AO56" t="s" s="4">
        <v>115</v>
      </c>
      <c r="AP56" t="s" s="4">
        <v>763</v>
      </c>
      <c r="AQ56" t="s" s="4">
        <v>764</v>
      </c>
      <c r="AR56" t="s" s="4">
        <v>115</v>
      </c>
      <c r="AS56" t="s" s="4">
        <v>115</v>
      </c>
      <c r="AT56" t="s" s="4">
        <v>138</v>
      </c>
      <c r="AU56" t="s" s="4">
        <v>139</v>
      </c>
      <c r="AV56" t="s" s="4">
        <v>139</v>
      </c>
      <c r="AW56" t="s" s="4">
        <v>115</v>
      </c>
    </row>
    <row r="57" ht="45.0" customHeight="true">
      <c r="A57" t="s" s="4">
        <v>765</v>
      </c>
      <c r="B57" t="s" s="4">
        <v>111</v>
      </c>
      <c r="C57" t="s" s="4">
        <v>112</v>
      </c>
      <c r="D57" t="s" s="4">
        <v>113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766</v>
      </c>
      <c r="J57" t="s" s="4">
        <v>223</v>
      </c>
      <c r="K57" t="s" s="4">
        <v>118</v>
      </c>
      <c r="L57" t="s" s="4">
        <v>145</v>
      </c>
      <c r="M57" t="s" s="4">
        <v>115</v>
      </c>
      <c r="N57" t="s" s="4">
        <v>767</v>
      </c>
      <c r="O57" t="s" s="4">
        <v>145</v>
      </c>
      <c r="P57" t="s" s="4">
        <v>121</v>
      </c>
      <c r="Q57" t="s" s="4">
        <v>243</v>
      </c>
      <c r="R57" t="s" s="4">
        <v>123</v>
      </c>
      <c r="S57" t="s" s="4">
        <v>768</v>
      </c>
      <c r="T57" t="s" s="4">
        <v>769</v>
      </c>
      <c r="U57" t="s" s="4">
        <v>115</v>
      </c>
      <c r="V57" t="s" s="4">
        <v>260</v>
      </c>
      <c r="W57" t="s" s="4">
        <v>770</v>
      </c>
      <c r="X57" t="s" s="4">
        <v>6</v>
      </c>
      <c r="Y57" t="s" s="4">
        <v>152</v>
      </c>
      <c r="Z57" t="s" s="4">
        <v>9</v>
      </c>
      <c r="AA57" t="s" s="4">
        <v>145</v>
      </c>
      <c r="AB57" t="s" s="4">
        <v>7</v>
      </c>
      <c r="AC57" t="s" s="4">
        <v>145</v>
      </c>
      <c r="AD57" t="s" s="4">
        <v>771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772</v>
      </c>
      <c r="AJ57" t="s" s="4">
        <v>773</v>
      </c>
      <c r="AK57" t="s" s="4">
        <v>774</v>
      </c>
      <c r="AL57" t="s" s="4">
        <v>115</v>
      </c>
      <c r="AM57" t="s" s="4">
        <v>115</v>
      </c>
      <c r="AN57" t="s" s="4">
        <v>135</v>
      </c>
      <c r="AO57" t="s" s="4">
        <v>115</v>
      </c>
      <c r="AP57" t="s" s="4">
        <v>775</v>
      </c>
      <c r="AQ57" t="s" s="4">
        <v>776</v>
      </c>
      <c r="AR57" t="s" s="4">
        <v>115</v>
      </c>
      <c r="AS57" t="s" s="4">
        <v>115</v>
      </c>
      <c r="AT57" t="s" s="4">
        <v>138</v>
      </c>
      <c r="AU57" t="s" s="4">
        <v>139</v>
      </c>
      <c r="AV57" t="s" s="4">
        <v>139</v>
      </c>
      <c r="AW57" t="s" s="4">
        <v>115</v>
      </c>
    </row>
    <row r="58" ht="45.0" customHeight="true">
      <c r="A58" t="s" s="4">
        <v>777</v>
      </c>
      <c r="B58" t="s" s="4">
        <v>111</v>
      </c>
      <c r="C58" t="s" s="4">
        <v>112</v>
      </c>
      <c r="D58" t="s" s="4">
        <v>113</v>
      </c>
      <c r="E58" t="s" s="4">
        <v>141</v>
      </c>
      <c r="F58" t="s" s="4">
        <v>778</v>
      </c>
      <c r="G58" t="s" s="4">
        <v>779</v>
      </c>
      <c r="H58" t="s" s="4">
        <v>780</v>
      </c>
      <c r="I58" t="s" s="4">
        <v>115</v>
      </c>
      <c r="J58" t="s" s="4">
        <v>117</v>
      </c>
      <c r="K58" t="s" s="4">
        <v>118</v>
      </c>
      <c r="L58" t="s" s="4">
        <v>145</v>
      </c>
      <c r="M58" t="s" s="4">
        <v>115</v>
      </c>
      <c r="N58" t="s" s="4">
        <v>781</v>
      </c>
      <c r="O58" t="s" s="4">
        <v>145</v>
      </c>
      <c r="P58" t="s" s="4">
        <v>121</v>
      </c>
      <c r="Q58" t="s" s="4">
        <v>409</v>
      </c>
      <c r="R58" t="s" s="4">
        <v>123</v>
      </c>
      <c r="S58" t="s" s="4">
        <v>782</v>
      </c>
      <c r="T58" t="s" s="4">
        <v>783</v>
      </c>
      <c r="U58" t="s" s="4">
        <v>115</v>
      </c>
      <c r="V58" t="s" s="4">
        <v>292</v>
      </c>
      <c r="W58" t="s" s="4">
        <v>492</v>
      </c>
      <c r="X58" t="s" s="4">
        <v>6</v>
      </c>
      <c r="Y58" t="s" s="4">
        <v>152</v>
      </c>
      <c r="Z58" t="s" s="4">
        <v>9</v>
      </c>
      <c r="AA58" t="s" s="4">
        <v>145</v>
      </c>
      <c r="AB58" t="s" s="4">
        <v>7</v>
      </c>
      <c r="AC58" t="s" s="4">
        <v>145</v>
      </c>
      <c r="AD58" t="s" s="4">
        <v>478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115</v>
      </c>
      <c r="AJ58" t="s" s="4">
        <v>115</v>
      </c>
      <c r="AK58" t="s" s="4">
        <v>115</v>
      </c>
      <c r="AL58" t="s" s="4">
        <v>115</v>
      </c>
      <c r="AM58" t="s" s="4">
        <v>115</v>
      </c>
      <c r="AN58" t="s" s="4">
        <v>115</v>
      </c>
      <c r="AO58" t="s" s="4">
        <v>115</v>
      </c>
      <c r="AP58" t="s" s="4">
        <v>784</v>
      </c>
      <c r="AQ58" t="s" s="4">
        <v>785</v>
      </c>
      <c r="AR58" t="s" s="4">
        <v>115</v>
      </c>
      <c r="AS58" t="s" s="4">
        <v>115</v>
      </c>
      <c r="AT58" t="s" s="4">
        <v>138</v>
      </c>
      <c r="AU58" t="s" s="4">
        <v>139</v>
      </c>
      <c r="AV58" t="s" s="4">
        <v>139</v>
      </c>
      <c r="AW58" t="s" s="4">
        <v>115</v>
      </c>
    </row>
    <row r="59" ht="45.0" customHeight="true">
      <c r="A59" t="s" s="4">
        <v>786</v>
      </c>
      <c r="B59" t="s" s="4">
        <v>111</v>
      </c>
      <c r="C59" t="s" s="4">
        <v>112</v>
      </c>
      <c r="D59" t="s" s="4">
        <v>113</v>
      </c>
      <c r="E59" t="s" s="4">
        <v>141</v>
      </c>
      <c r="F59" t="s" s="4">
        <v>787</v>
      </c>
      <c r="G59" t="s" s="4">
        <v>788</v>
      </c>
      <c r="H59" t="s" s="4">
        <v>789</v>
      </c>
      <c r="I59" t="s" s="4">
        <v>115</v>
      </c>
      <c r="J59" t="s" s="4">
        <v>117</v>
      </c>
      <c r="K59" t="s" s="4">
        <v>118</v>
      </c>
      <c r="L59" t="s" s="4">
        <v>145</v>
      </c>
      <c r="M59" t="s" s="4">
        <v>115</v>
      </c>
      <c r="N59" t="s" s="4">
        <v>790</v>
      </c>
      <c r="O59" t="s" s="4">
        <v>145</v>
      </c>
      <c r="P59" t="s" s="4">
        <v>121</v>
      </c>
      <c r="Q59" t="s" s="4">
        <v>791</v>
      </c>
      <c r="R59" t="s" s="4">
        <v>123</v>
      </c>
      <c r="S59" t="s" s="4">
        <v>792</v>
      </c>
      <c r="T59" t="s" s="4">
        <v>793</v>
      </c>
      <c r="U59" t="s" s="4">
        <v>115</v>
      </c>
      <c r="V59" t="s" s="4">
        <v>115</v>
      </c>
      <c r="W59" t="s" s="4">
        <v>115</v>
      </c>
      <c r="X59" t="s" s="4">
        <v>794</v>
      </c>
      <c r="Y59" t="s" s="4">
        <v>795</v>
      </c>
      <c r="Z59" t="s" s="4">
        <v>476</v>
      </c>
      <c r="AA59" t="s" s="4">
        <v>796</v>
      </c>
      <c r="AB59" t="s" s="4">
        <v>7</v>
      </c>
      <c r="AC59" t="s" s="4">
        <v>145</v>
      </c>
      <c r="AD59" t="s" s="4">
        <v>797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115</v>
      </c>
      <c r="AJ59" t="s" s="4">
        <v>115</v>
      </c>
      <c r="AK59" t="s" s="4">
        <v>115</v>
      </c>
      <c r="AL59" t="s" s="4">
        <v>115</v>
      </c>
      <c r="AM59" t="s" s="4">
        <v>115</v>
      </c>
      <c r="AN59" t="s" s="4">
        <v>115</v>
      </c>
      <c r="AO59" t="s" s="4">
        <v>115</v>
      </c>
      <c r="AP59" t="s" s="4">
        <v>798</v>
      </c>
      <c r="AQ59" t="s" s="4">
        <v>799</v>
      </c>
      <c r="AR59" t="s" s="4">
        <v>115</v>
      </c>
      <c r="AS59" t="s" s="4">
        <v>115</v>
      </c>
      <c r="AT59" t="s" s="4">
        <v>138</v>
      </c>
      <c r="AU59" t="s" s="4">
        <v>139</v>
      </c>
      <c r="AV59" t="s" s="4">
        <v>139</v>
      </c>
      <c r="AW59" t="s" s="4">
        <v>115</v>
      </c>
    </row>
    <row r="60" ht="45.0" customHeight="true">
      <c r="A60" t="s" s="4">
        <v>800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801</v>
      </c>
      <c r="J60" t="s" s="4">
        <v>117</v>
      </c>
      <c r="K60" t="s" s="4">
        <v>118</v>
      </c>
      <c r="L60" t="s" s="4">
        <v>802</v>
      </c>
      <c r="M60" t="s" s="4">
        <v>115</v>
      </c>
      <c r="N60" t="s" s="4">
        <v>803</v>
      </c>
      <c r="O60" t="s" s="4">
        <v>802</v>
      </c>
      <c r="P60" t="s" s="4">
        <v>121</v>
      </c>
      <c r="Q60" t="s" s="4">
        <v>313</v>
      </c>
      <c r="R60" t="s" s="4">
        <v>123</v>
      </c>
      <c r="S60" t="s" s="4">
        <v>804</v>
      </c>
      <c r="T60" t="s" s="4">
        <v>805</v>
      </c>
      <c r="U60" t="s" s="4">
        <v>115</v>
      </c>
      <c r="V60" t="s" s="4">
        <v>126</v>
      </c>
      <c r="W60" t="s" s="4">
        <v>806</v>
      </c>
      <c r="X60" t="s" s="4">
        <v>6</v>
      </c>
      <c r="Y60" t="s" s="4">
        <v>807</v>
      </c>
      <c r="Z60" t="s" s="4">
        <v>10</v>
      </c>
      <c r="AA60" t="s" s="4">
        <v>807</v>
      </c>
      <c r="AB60" t="s" s="4">
        <v>125</v>
      </c>
      <c r="AC60" t="s" s="4">
        <v>802</v>
      </c>
      <c r="AD60" t="s" s="4">
        <v>808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132</v>
      </c>
      <c r="AJ60" t="s" s="4">
        <v>809</v>
      </c>
      <c r="AK60" t="s" s="4">
        <v>810</v>
      </c>
      <c r="AL60" t="s" s="4">
        <v>115</v>
      </c>
      <c r="AM60" t="s" s="4">
        <v>115</v>
      </c>
      <c r="AN60" t="s" s="4">
        <v>135</v>
      </c>
      <c r="AO60" t="s" s="4">
        <v>115</v>
      </c>
      <c r="AP60" t="s" s="4">
        <v>811</v>
      </c>
      <c r="AQ60" t="s" s="4">
        <v>812</v>
      </c>
      <c r="AR60" t="s" s="4">
        <v>115</v>
      </c>
      <c r="AS60" t="s" s="4">
        <v>115</v>
      </c>
      <c r="AT60" t="s" s="4">
        <v>138</v>
      </c>
      <c r="AU60" t="s" s="4">
        <v>139</v>
      </c>
      <c r="AV60" t="s" s="4">
        <v>139</v>
      </c>
      <c r="AW60" t="s" s="4">
        <v>115</v>
      </c>
    </row>
    <row r="61" ht="45.0" customHeight="true">
      <c r="A61" t="s" s="4">
        <v>813</v>
      </c>
      <c r="B61" t="s" s="4">
        <v>111</v>
      </c>
      <c r="C61" t="s" s="4">
        <v>112</v>
      </c>
      <c r="D61" t="s" s="4">
        <v>113</v>
      </c>
      <c r="E61" t="s" s="4">
        <v>141</v>
      </c>
      <c r="F61" t="s" s="4">
        <v>814</v>
      </c>
      <c r="G61" t="s" s="4">
        <v>167</v>
      </c>
      <c r="H61" t="s" s="4">
        <v>815</v>
      </c>
      <c r="I61" t="s" s="4">
        <v>115</v>
      </c>
      <c r="J61" t="s" s="4">
        <v>117</v>
      </c>
      <c r="K61" t="s" s="4">
        <v>118</v>
      </c>
      <c r="L61" t="s" s="4">
        <v>145</v>
      </c>
      <c r="M61" t="s" s="4">
        <v>115</v>
      </c>
      <c r="N61" t="s" s="4">
        <v>816</v>
      </c>
      <c r="O61" t="s" s="4">
        <v>145</v>
      </c>
      <c r="P61" t="s" s="4">
        <v>121</v>
      </c>
      <c r="Q61" t="s" s="4">
        <v>817</v>
      </c>
      <c r="R61" t="s" s="4">
        <v>123</v>
      </c>
      <c r="S61" t="s" s="4">
        <v>201</v>
      </c>
      <c r="T61" t="s" s="4">
        <v>818</v>
      </c>
      <c r="U61" t="s" s="4">
        <v>115</v>
      </c>
      <c r="V61" t="s" s="4">
        <v>126</v>
      </c>
      <c r="W61" t="s" s="4">
        <v>819</v>
      </c>
      <c r="X61" t="s" s="4">
        <v>6</v>
      </c>
      <c r="Y61" t="s" s="4">
        <v>152</v>
      </c>
      <c r="Z61" t="s" s="4">
        <v>9</v>
      </c>
      <c r="AA61" t="s" s="4">
        <v>145</v>
      </c>
      <c r="AB61" t="s" s="4">
        <v>7</v>
      </c>
      <c r="AC61" t="s" s="4">
        <v>145</v>
      </c>
      <c r="AD61" t="s" s="4">
        <v>820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115</v>
      </c>
      <c r="AJ61" t="s" s="4">
        <v>115</v>
      </c>
      <c r="AK61" t="s" s="4">
        <v>115</v>
      </c>
      <c r="AL61" t="s" s="4">
        <v>115</v>
      </c>
      <c r="AM61" t="s" s="4">
        <v>115</v>
      </c>
      <c r="AN61" t="s" s="4">
        <v>115</v>
      </c>
      <c r="AO61" t="s" s="4">
        <v>115</v>
      </c>
      <c r="AP61" t="s" s="4">
        <v>821</v>
      </c>
      <c r="AQ61" t="s" s="4">
        <v>822</v>
      </c>
      <c r="AR61" t="s" s="4">
        <v>115</v>
      </c>
      <c r="AS61" t="s" s="4">
        <v>115</v>
      </c>
      <c r="AT61" t="s" s="4">
        <v>138</v>
      </c>
      <c r="AU61" t="s" s="4">
        <v>139</v>
      </c>
      <c r="AV61" t="s" s="4">
        <v>139</v>
      </c>
      <c r="AW61" t="s" s="4">
        <v>115</v>
      </c>
    </row>
    <row r="62" ht="45.0" customHeight="true">
      <c r="A62" t="s" s="4">
        <v>823</v>
      </c>
      <c r="B62" t="s" s="4">
        <v>111</v>
      </c>
      <c r="C62" t="s" s="4">
        <v>112</v>
      </c>
      <c r="D62" t="s" s="4">
        <v>113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824</v>
      </c>
      <c r="J62" t="s" s="4">
        <v>115</v>
      </c>
      <c r="K62" t="s" s="4">
        <v>118</v>
      </c>
      <c r="L62" t="s" s="4">
        <v>207</v>
      </c>
      <c r="M62" t="s" s="4">
        <v>115</v>
      </c>
      <c r="N62" t="s" s="4">
        <v>825</v>
      </c>
      <c r="O62" t="s" s="4">
        <v>207</v>
      </c>
      <c r="P62" t="s" s="4">
        <v>270</v>
      </c>
      <c r="Q62" t="s" s="4">
        <v>826</v>
      </c>
      <c r="R62" t="s" s="4">
        <v>160</v>
      </c>
      <c r="S62" t="s" s="4">
        <v>827</v>
      </c>
      <c r="T62" t="s" s="4">
        <v>828</v>
      </c>
      <c r="U62" t="s" s="4">
        <v>829</v>
      </c>
      <c r="V62" t="s" s="4">
        <v>126</v>
      </c>
      <c r="W62" t="s" s="4">
        <v>830</v>
      </c>
      <c r="X62" t="s" s="4">
        <v>6</v>
      </c>
      <c r="Y62" t="s" s="4">
        <v>214</v>
      </c>
      <c r="Z62" t="s" s="4">
        <v>12</v>
      </c>
      <c r="AA62" t="s" s="4">
        <v>214</v>
      </c>
      <c r="AB62" t="s" s="4">
        <v>8</v>
      </c>
      <c r="AC62" t="s" s="4">
        <v>207</v>
      </c>
      <c r="AD62" t="s" s="4">
        <v>831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832</v>
      </c>
      <c r="AJ62" t="s" s="4">
        <v>833</v>
      </c>
      <c r="AK62" t="s" s="4">
        <v>834</v>
      </c>
      <c r="AL62" t="s" s="4">
        <v>115</v>
      </c>
      <c r="AM62" t="s" s="4">
        <v>115</v>
      </c>
      <c r="AN62" t="s" s="4">
        <v>135</v>
      </c>
      <c r="AO62" t="s" s="4">
        <v>115</v>
      </c>
      <c r="AP62" t="s" s="4">
        <v>835</v>
      </c>
      <c r="AQ62" t="s" s="4">
        <v>836</v>
      </c>
      <c r="AR62" t="s" s="4">
        <v>115</v>
      </c>
      <c r="AS62" t="s" s="4">
        <v>115</v>
      </c>
      <c r="AT62" t="s" s="4">
        <v>138</v>
      </c>
      <c r="AU62" t="s" s="4">
        <v>139</v>
      </c>
      <c r="AV62" t="s" s="4">
        <v>139</v>
      </c>
      <c r="AW62" t="s" s="4">
        <v>115</v>
      </c>
    </row>
    <row r="63" ht="45.0" customHeight="true">
      <c r="A63" t="s" s="4">
        <v>837</v>
      </c>
      <c r="B63" t="s" s="4">
        <v>111</v>
      </c>
      <c r="C63" t="s" s="4">
        <v>112</v>
      </c>
      <c r="D63" t="s" s="4">
        <v>113</v>
      </c>
      <c r="E63" t="s" s="4">
        <v>141</v>
      </c>
      <c r="F63" t="s" s="4">
        <v>838</v>
      </c>
      <c r="G63" t="s" s="4">
        <v>839</v>
      </c>
      <c r="H63" t="s" s="4">
        <v>840</v>
      </c>
      <c r="I63" t="s" s="4">
        <v>115</v>
      </c>
      <c r="J63" t="s" s="4">
        <v>117</v>
      </c>
      <c r="K63" t="s" s="4">
        <v>118</v>
      </c>
      <c r="L63" t="s" s="4">
        <v>145</v>
      </c>
      <c r="M63" t="s" s="4">
        <v>115</v>
      </c>
      <c r="N63" t="s" s="4">
        <v>841</v>
      </c>
      <c r="O63" t="s" s="4">
        <v>145</v>
      </c>
      <c r="P63" t="s" s="4">
        <v>121</v>
      </c>
      <c r="Q63" t="s" s="4">
        <v>842</v>
      </c>
      <c r="R63" t="s" s="4">
        <v>160</v>
      </c>
      <c r="S63" t="s" s="4">
        <v>843</v>
      </c>
      <c r="T63" t="s" s="4">
        <v>10</v>
      </c>
      <c r="U63" t="s" s="4">
        <v>115</v>
      </c>
      <c r="V63" t="s" s="4">
        <v>126</v>
      </c>
      <c r="W63" t="s" s="4">
        <v>844</v>
      </c>
      <c r="X63" t="s" s="4">
        <v>6</v>
      </c>
      <c r="Y63" t="s" s="4">
        <v>152</v>
      </c>
      <c r="Z63" t="s" s="4">
        <v>9</v>
      </c>
      <c r="AA63" t="s" s="4">
        <v>145</v>
      </c>
      <c r="AB63" t="s" s="4">
        <v>7</v>
      </c>
      <c r="AC63" t="s" s="4">
        <v>145</v>
      </c>
      <c r="AD63" t="s" s="4">
        <v>262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115</v>
      </c>
      <c r="AJ63" t="s" s="4">
        <v>115</v>
      </c>
      <c r="AK63" t="s" s="4">
        <v>115</v>
      </c>
      <c r="AL63" t="s" s="4">
        <v>115</v>
      </c>
      <c r="AM63" t="s" s="4">
        <v>115</v>
      </c>
      <c r="AN63" t="s" s="4">
        <v>115</v>
      </c>
      <c r="AO63" t="s" s="4">
        <v>115</v>
      </c>
      <c r="AP63" t="s" s="4">
        <v>845</v>
      </c>
      <c r="AQ63" t="s" s="4">
        <v>846</v>
      </c>
      <c r="AR63" t="s" s="4">
        <v>115</v>
      </c>
      <c r="AS63" t="s" s="4">
        <v>115</v>
      </c>
      <c r="AT63" t="s" s="4">
        <v>138</v>
      </c>
      <c r="AU63" t="s" s="4">
        <v>139</v>
      </c>
      <c r="AV63" t="s" s="4">
        <v>139</v>
      </c>
      <c r="AW63" t="s" s="4">
        <v>115</v>
      </c>
    </row>
    <row r="64" ht="45.0" customHeight="true">
      <c r="A64" t="s" s="4">
        <v>847</v>
      </c>
      <c r="B64" t="s" s="4">
        <v>111</v>
      </c>
      <c r="C64" t="s" s="4">
        <v>112</v>
      </c>
      <c r="D64" t="s" s="4">
        <v>113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848</v>
      </c>
      <c r="J64" t="s" s="4">
        <v>117</v>
      </c>
      <c r="K64" t="s" s="4">
        <v>118</v>
      </c>
      <c r="L64" t="s" s="4">
        <v>145</v>
      </c>
      <c r="M64" t="s" s="4">
        <v>115</v>
      </c>
      <c r="N64" t="s" s="4">
        <v>849</v>
      </c>
      <c r="O64" t="s" s="4">
        <v>145</v>
      </c>
      <c r="P64" t="s" s="4">
        <v>121</v>
      </c>
      <c r="Q64" t="s" s="4">
        <v>436</v>
      </c>
      <c r="R64" t="s" s="4">
        <v>123</v>
      </c>
      <c r="S64" t="s" s="4">
        <v>850</v>
      </c>
      <c r="T64" t="s" s="4">
        <v>851</v>
      </c>
      <c r="U64" t="s" s="4">
        <v>115</v>
      </c>
      <c r="V64" t="s" s="4">
        <v>126</v>
      </c>
      <c r="W64" t="s" s="4">
        <v>336</v>
      </c>
      <c r="X64" t="s" s="4">
        <v>6</v>
      </c>
      <c r="Y64" t="s" s="4">
        <v>152</v>
      </c>
      <c r="Z64" t="s" s="4">
        <v>9</v>
      </c>
      <c r="AA64" t="s" s="4">
        <v>145</v>
      </c>
      <c r="AB64" t="s" s="4">
        <v>7</v>
      </c>
      <c r="AC64" t="s" s="4">
        <v>145</v>
      </c>
      <c r="AD64" t="s" s="4">
        <v>337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852</v>
      </c>
      <c r="AJ64" t="s" s="4">
        <v>853</v>
      </c>
      <c r="AK64" t="s" s="4">
        <v>378</v>
      </c>
      <c r="AL64" t="s" s="4">
        <v>115</v>
      </c>
      <c r="AM64" t="s" s="4">
        <v>115</v>
      </c>
      <c r="AN64" t="s" s="4">
        <v>135</v>
      </c>
      <c r="AO64" t="s" s="4">
        <v>115</v>
      </c>
      <c r="AP64" t="s" s="4">
        <v>854</v>
      </c>
      <c r="AQ64" t="s" s="4">
        <v>855</v>
      </c>
      <c r="AR64" t="s" s="4">
        <v>115</v>
      </c>
      <c r="AS64" t="s" s="4">
        <v>115</v>
      </c>
      <c r="AT64" t="s" s="4">
        <v>138</v>
      </c>
      <c r="AU64" t="s" s="4">
        <v>139</v>
      </c>
      <c r="AV64" t="s" s="4">
        <v>139</v>
      </c>
      <c r="AW64" t="s" s="4">
        <v>115</v>
      </c>
    </row>
    <row r="65" ht="45.0" customHeight="true">
      <c r="A65" t="s" s="4">
        <v>856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857</v>
      </c>
      <c r="J65" t="s" s="4">
        <v>117</v>
      </c>
      <c r="K65" t="s" s="4">
        <v>118</v>
      </c>
      <c r="L65" t="s" s="4">
        <v>145</v>
      </c>
      <c r="M65" t="s" s="4">
        <v>115</v>
      </c>
      <c r="N65" t="s" s="4">
        <v>858</v>
      </c>
      <c r="O65" t="s" s="4">
        <v>145</v>
      </c>
      <c r="P65" t="s" s="4">
        <v>121</v>
      </c>
      <c r="Q65" t="s" s="4">
        <v>859</v>
      </c>
      <c r="R65" t="s" s="4">
        <v>123</v>
      </c>
      <c r="S65" t="s" s="4">
        <v>860</v>
      </c>
      <c r="T65" t="s" s="4">
        <v>861</v>
      </c>
      <c r="U65" t="s" s="4">
        <v>115</v>
      </c>
      <c r="V65" t="s" s="4">
        <v>260</v>
      </c>
      <c r="W65" t="s" s="4">
        <v>862</v>
      </c>
      <c r="X65" t="s" s="4">
        <v>6</v>
      </c>
      <c r="Y65" t="s" s="4">
        <v>152</v>
      </c>
      <c r="Z65" t="s" s="4">
        <v>9</v>
      </c>
      <c r="AA65" t="s" s="4">
        <v>145</v>
      </c>
      <c r="AB65" t="s" s="4">
        <v>7</v>
      </c>
      <c r="AC65" t="s" s="4">
        <v>145</v>
      </c>
      <c r="AD65" t="s" s="4">
        <v>863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864</v>
      </c>
      <c r="AJ65" t="s" s="4">
        <v>539</v>
      </c>
      <c r="AK65" t="s" s="4">
        <v>378</v>
      </c>
      <c r="AL65" t="s" s="4">
        <v>115</v>
      </c>
      <c r="AM65" t="s" s="4">
        <v>115</v>
      </c>
      <c r="AN65" t="s" s="4">
        <v>135</v>
      </c>
      <c r="AO65" t="s" s="4">
        <v>115</v>
      </c>
      <c r="AP65" t="s" s="4">
        <v>865</v>
      </c>
      <c r="AQ65" t="s" s="4">
        <v>866</v>
      </c>
      <c r="AR65" t="s" s="4">
        <v>115</v>
      </c>
      <c r="AS65" t="s" s="4">
        <v>115</v>
      </c>
      <c r="AT65" t="s" s="4">
        <v>138</v>
      </c>
      <c r="AU65" t="s" s="4">
        <v>139</v>
      </c>
      <c r="AV65" t="s" s="4">
        <v>139</v>
      </c>
      <c r="AW65" t="s" s="4">
        <v>115</v>
      </c>
    </row>
    <row r="66" ht="45.0" customHeight="true">
      <c r="A66" t="s" s="4">
        <v>867</v>
      </c>
      <c r="B66" t="s" s="4">
        <v>111</v>
      </c>
      <c r="C66" t="s" s="4">
        <v>112</v>
      </c>
      <c r="D66" t="s" s="4">
        <v>113</v>
      </c>
      <c r="E66" t="s" s="4">
        <v>114</v>
      </c>
      <c r="F66" t="s" s="4">
        <v>115</v>
      </c>
      <c r="G66" t="s" s="4">
        <v>115</v>
      </c>
      <c r="H66" t="s" s="4">
        <v>115</v>
      </c>
      <c r="I66" t="s" s="4">
        <v>868</v>
      </c>
      <c r="J66" t="s" s="4">
        <v>223</v>
      </c>
      <c r="K66" t="s" s="4">
        <v>118</v>
      </c>
      <c r="L66" t="s" s="4">
        <v>417</v>
      </c>
      <c r="M66" t="s" s="4">
        <v>115</v>
      </c>
      <c r="N66" t="s" s="4">
        <v>869</v>
      </c>
      <c r="O66" t="s" s="4">
        <v>417</v>
      </c>
      <c r="P66" t="s" s="4">
        <v>121</v>
      </c>
      <c r="Q66" t="s" s="4">
        <v>271</v>
      </c>
      <c r="R66" t="s" s="4">
        <v>123</v>
      </c>
      <c r="S66" t="s" s="4">
        <v>870</v>
      </c>
      <c r="T66" t="s" s="4">
        <v>871</v>
      </c>
      <c r="U66" t="s" s="4">
        <v>115</v>
      </c>
      <c r="V66" t="s" s="4">
        <v>126</v>
      </c>
      <c r="W66" t="s" s="4">
        <v>336</v>
      </c>
      <c r="X66" t="s" s="4">
        <v>6</v>
      </c>
      <c r="Y66" t="s" s="4">
        <v>423</v>
      </c>
      <c r="Z66" t="s" s="4">
        <v>424</v>
      </c>
      <c r="AA66" t="s" s="4">
        <v>425</v>
      </c>
      <c r="AB66" t="s" s="4">
        <v>426</v>
      </c>
      <c r="AC66" t="s" s="4">
        <v>417</v>
      </c>
      <c r="AD66" t="s" s="4">
        <v>872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873</v>
      </c>
      <c r="AJ66" t="s" s="4">
        <v>874</v>
      </c>
      <c r="AK66" t="s" s="4">
        <v>264</v>
      </c>
      <c r="AL66" t="s" s="4">
        <v>115</v>
      </c>
      <c r="AM66" t="s" s="4">
        <v>115</v>
      </c>
      <c r="AN66" t="s" s="4">
        <v>135</v>
      </c>
      <c r="AO66" t="s" s="4">
        <v>115</v>
      </c>
      <c r="AP66" t="s" s="4">
        <v>875</v>
      </c>
      <c r="AQ66" t="s" s="4">
        <v>876</v>
      </c>
      <c r="AR66" t="s" s="4">
        <v>115</v>
      </c>
      <c r="AS66" t="s" s="4">
        <v>115</v>
      </c>
      <c r="AT66" t="s" s="4">
        <v>138</v>
      </c>
      <c r="AU66" t="s" s="4">
        <v>139</v>
      </c>
      <c r="AV66" t="s" s="4">
        <v>139</v>
      </c>
      <c r="AW66" t="s" s="4">
        <v>115</v>
      </c>
    </row>
    <row r="67" ht="45.0" customHeight="true">
      <c r="A67" t="s" s="4">
        <v>877</v>
      </c>
      <c r="B67" t="s" s="4">
        <v>111</v>
      </c>
      <c r="C67" t="s" s="4">
        <v>112</v>
      </c>
      <c r="D67" t="s" s="4">
        <v>113</v>
      </c>
      <c r="E67" t="s" s="4">
        <v>141</v>
      </c>
      <c r="F67" t="s" s="4">
        <v>749</v>
      </c>
      <c r="G67" t="s" s="4">
        <v>878</v>
      </c>
      <c r="H67" t="s" s="4">
        <v>234</v>
      </c>
      <c r="I67" t="s" s="4">
        <v>115</v>
      </c>
      <c r="J67" t="s" s="4">
        <v>117</v>
      </c>
      <c r="K67" t="s" s="4">
        <v>118</v>
      </c>
      <c r="L67" t="s" s="4">
        <v>145</v>
      </c>
      <c r="M67" t="s" s="4">
        <v>115</v>
      </c>
      <c r="N67" t="s" s="4">
        <v>879</v>
      </c>
      <c r="O67" t="s" s="4">
        <v>145</v>
      </c>
      <c r="P67" t="s" s="4">
        <v>121</v>
      </c>
      <c r="Q67" t="s" s="4">
        <v>859</v>
      </c>
      <c r="R67" t="s" s="4">
        <v>244</v>
      </c>
      <c r="S67" t="s" s="4">
        <v>880</v>
      </c>
      <c r="T67" t="s" s="4">
        <v>12</v>
      </c>
      <c r="U67" t="s" s="4">
        <v>115</v>
      </c>
      <c r="V67" t="s" s="4">
        <v>260</v>
      </c>
      <c r="W67" t="s" s="4">
        <v>623</v>
      </c>
      <c r="X67" t="s" s="4">
        <v>6</v>
      </c>
      <c r="Y67" t="s" s="4">
        <v>152</v>
      </c>
      <c r="Z67" t="s" s="4">
        <v>9</v>
      </c>
      <c r="AA67" t="s" s="4">
        <v>145</v>
      </c>
      <c r="AB67" t="s" s="4">
        <v>7</v>
      </c>
      <c r="AC67" t="s" s="4">
        <v>145</v>
      </c>
      <c r="AD67" t="s" s="4">
        <v>493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115</v>
      </c>
      <c r="AK67" t="s" s="4">
        <v>115</v>
      </c>
      <c r="AL67" t="s" s="4">
        <v>115</v>
      </c>
      <c r="AM67" t="s" s="4">
        <v>115</v>
      </c>
      <c r="AN67" t="s" s="4">
        <v>115</v>
      </c>
      <c r="AO67" t="s" s="4">
        <v>115</v>
      </c>
      <c r="AP67" t="s" s="4">
        <v>881</v>
      </c>
      <c r="AQ67" t="s" s="4">
        <v>882</v>
      </c>
      <c r="AR67" t="s" s="4">
        <v>115</v>
      </c>
      <c r="AS67" t="s" s="4">
        <v>115</v>
      </c>
      <c r="AT67" t="s" s="4">
        <v>138</v>
      </c>
      <c r="AU67" t="s" s="4">
        <v>139</v>
      </c>
      <c r="AV67" t="s" s="4">
        <v>139</v>
      </c>
      <c r="AW67" t="s" s="4">
        <v>115</v>
      </c>
    </row>
    <row r="68" ht="45.0" customHeight="true">
      <c r="A68" t="s" s="4">
        <v>883</v>
      </c>
      <c r="B68" t="s" s="4">
        <v>111</v>
      </c>
      <c r="C68" t="s" s="4">
        <v>112</v>
      </c>
      <c r="D68" t="s" s="4">
        <v>113</v>
      </c>
      <c r="E68" t="s" s="4">
        <v>114</v>
      </c>
      <c r="F68" t="s" s="4">
        <v>115</v>
      </c>
      <c r="G68" t="s" s="4">
        <v>115</v>
      </c>
      <c r="H68" t="s" s="4">
        <v>115</v>
      </c>
      <c r="I68" t="s" s="4">
        <v>884</v>
      </c>
      <c r="J68" t="s" s="4">
        <v>115</v>
      </c>
      <c r="K68" t="s" s="4">
        <v>118</v>
      </c>
      <c r="L68" t="s" s="4">
        <v>207</v>
      </c>
      <c r="M68" t="s" s="4">
        <v>115</v>
      </c>
      <c r="N68" t="s" s="4">
        <v>885</v>
      </c>
      <c r="O68" t="s" s="4">
        <v>207</v>
      </c>
      <c r="P68" t="s" s="4">
        <v>270</v>
      </c>
      <c r="Q68" t="s" s="4">
        <v>226</v>
      </c>
      <c r="R68" t="s" s="4">
        <v>160</v>
      </c>
      <c r="S68" t="s" s="4">
        <v>886</v>
      </c>
      <c r="T68" t="s" s="4">
        <v>887</v>
      </c>
      <c r="U68" t="s" s="4">
        <v>888</v>
      </c>
      <c r="V68" t="s" s="4">
        <v>126</v>
      </c>
      <c r="W68" t="s" s="4">
        <v>889</v>
      </c>
      <c r="X68" t="s" s="4">
        <v>6</v>
      </c>
      <c r="Y68" t="s" s="4">
        <v>276</v>
      </c>
      <c r="Z68" t="s" s="4">
        <v>7</v>
      </c>
      <c r="AA68" t="s" s="4">
        <v>276</v>
      </c>
      <c r="AB68" t="s" s="4">
        <v>8</v>
      </c>
      <c r="AC68" t="s" s="4">
        <v>207</v>
      </c>
      <c r="AD68" t="s" s="4">
        <v>890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891</v>
      </c>
      <c r="AJ68" t="s" s="4">
        <v>892</v>
      </c>
      <c r="AK68" t="s" s="4">
        <v>893</v>
      </c>
      <c r="AL68" t="s" s="4">
        <v>115</v>
      </c>
      <c r="AM68" t="s" s="4">
        <v>115</v>
      </c>
      <c r="AN68" t="s" s="4">
        <v>135</v>
      </c>
      <c r="AO68" t="s" s="4">
        <v>894</v>
      </c>
      <c r="AP68" t="s" s="4">
        <v>895</v>
      </c>
      <c r="AQ68" t="s" s="4">
        <v>896</v>
      </c>
      <c r="AR68" t="s" s="4">
        <v>115</v>
      </c>
      <c r="AS68" t="s" s="4">
        <v>115</v>
      </c>
      <c r="AT68" t="s" s="4">
        <v>138</v>
      </c>
      <c r="AU68" t="s" s="4">
        <v>139</v>
      </c>
      <c r="AV68" t="s" s="4">
        <v>139</v>
      </c>
      <c r="AW68" t="s" s="4">
        <v>115</v>
      </c>
    </row>
    <row r="69" ht="45.0" customHeight="true">
      <c r="A69" t="s" s="4">
        <v>897</v>
      </c>
      <c r="B69" t="s" s="4">
        <v>111</v>
      </c>
      <c r="C69" t="s" s="4">
        <v>112</v>
      </c>
      <c r="D69" t="s" s="4">
        <v>113</v>
      </c>
      <c r="E69" t="s" s="4">
        <v>141</v>
      </c>
      <c r="F69" t="s" s="4">
        <v>772</v>
      </c>
      <c r="G69" t="s" s="4">
        <v>898</v>
      </c>
      <c r="H69" t="s" s="4">
        <v>899</v>
      </c>
      <c r="I69" t="s" s="4">
        <v>115</v>
      </c>
      <c r="J69" t="s" s="4">
        <v>117</v>
      </c>
      <c r="K69" t="s" s="4">
        <v>118</v>
      </c>
      <c r="L69" t="s" s="4">
        <v>145</v>
      </c>
      <c r="M69" t="s" s="4">
        <v>115</v>
      </c>
      <c r="N69" t="s" s="4">
        <v>900</v>
      </c>
      <c r="O69" t="s" s="4">
        <v>145</v>
      </c>
      <c r="P69" t="s" s="4">
        <v>121</v>
      </c>
      <c r="Q69" t="s" s="4">
        <v>901</v>
      </c>
      <c r="R69" t="s" s="4">
        <v>123</v>
      </c>
      <c r="S69" t="s" s="4">
        <v>902</v>
      </c>
      <c r="T69" t="s" s="4">
        <v>903</v>
      </c>
      <c r="U69" t="s" s="4">
        <v>115</v>
      </c>
      <c r="V69" t="s" s="4">
        <v>292</v>
      </c>
      <c r="W69" t="s" s="4">
        <v>412</v>
      </c>
      <c r="X69" t="s" s="4">
        <v>6</v>
      </c>
      <c r="Y69" t="s" s="4">
        <v>152</v>
      </c>
      <c r="Z69" t="s" s="4">
        <v>9</v>
      </c>
      <c r="AA69" t="s" s="4">
        <v>145</v>
      </c>
      <c r="AB69" t="s" s="4">
        <v>7</v>
      </c>
      <c r="AC69" t="s" s="4">
        <v>145</v>
      </c>
      <c r="AD69" t="s" s="4">
        <v>305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115</v>
      </c>
      <c r="AK69" t="s" s="4">
        <v>115</v>
      </c>
      <c r="AL69" t="s" s="4">
        <v>115</v>
      </c>
      <c r="AM69" t="s" s="4">
        <v>115</v>
      </c>
      <c r="AN69" t="s" s="4">
        <v>115</v>
      </c>
      <c r="AO69" t="s" s="4">
        <v>115</v>
      </c>
      <c r="AP69" t="s" s="4">
        <v>904</v>
      </c>
      <c r="AQ69" t="s" s="4">
        <v>905</v>
      </c>
      <c r="AR69" t="s" s="4">
        <v>115</v>
      </c>
      <c r="AS69" t="s" s="4">
        <v>115</v>
      </c>
      <c r="AT69" t="s" s="4">
        <v>138</v>
      </c>
      <c r="AU69" t="s" s="4">
        <v>139</v>
      </c>
      <c r="AV69" t="s" s="4">
        <v>139</v>
      </c>
      <c r="AW69" t="s" s="4">
        <v>115</v>
      </c>
    </row>
    <row r="70" ht="45.0" customHeight="true">
      <c r="A70" t="s" s="4">
        <v>906</v>
      </c>
      <c r="B70" t="s" s="4">
        <v>111</v>
      </c>
      <c r="C70" t="s" s="4">
        <v>112</v>
      </c>
      <c r="D70" t="s" s="4">
        <v>113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907</v>
      </c>
      <c r="J70" t="s" s="4">
        <v>223</v>
      </c>
      <c r="K70" t="s" s="4">
        <v>118</v>
      </c>
      <c r="L70" t="s" s="4">
        <v>207</v>
      </c>
      <c r="M70" t="s" s="4">
        <v>115</v>
      </c>
      <c r="N70" t="s" s="4">
        <v>908</v>
      </c>
      <c r="O70" t="s" s="4">
        <v>207</v>
      </c>
      <c r="P70" t="s" s="4">
        <v>121</v>
      </c>
      <c r="Q70" t="s" s="4">
        <v>313</v>
      </c>
      <c r="R70" t="s" s="4">
        <v>123</v>
      </c>
      <c r="S70" t="s" s="4">
        <v>909</v>
      </c>
      <c r="T70" t="s" s="4">
        <v>910</v>
      </c>
      <c r="U70" t="s" s="4">
        <v>115</v>
      </c>
      <c r="V70" t="s" s="4">
        <v>126</v>
      </c>
      <c r="W70" t="s" s="4">
        <v>911</v>
      </c>
      <c r="X70" t="s" s="4">
        <v>6</v>
      </c>
      <c r="Y70" t="s" s="4">
        <v>513</v>
      </c>
      <c r="Z70" t="s" s="4">
        <v>491</v>
      </c>
      <c r="AA70" t="s" s="4">
        <v>513</v>
      </c>
      <c r="AB70" t="s" s="4">
        <v>8</v>
      </c>
      <c r="AC70" t="s" s="4">
        <v>207</v>
      </c>
      <c r="AD70" t="s" s="4">
        <v>912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913</v>
      </c>
      <c r="AJ70" t="s" s="4">
        <v>914</v>
      </c>
      <c r="AK70" t="s" s="4">
        <v>638</v>
      </c>
      <c r="AL70" t="s" s="4">
        <v>115</v>
      </c>
      <c r="AM70" t="s" s="4">
        <v>115</v>
      </c>
      <c r="AN70" t="s" s="4">
        <v>135</v>
      </c>
      <c r="AO70" t="s" s="4">
        <v>915</v>
      </c>
      <c r="AP70" t="s" s="4">
        <v>916</v>
      </c>
      <c r="AQ70" t="s" s="4">
        <v>917</v>
      </c>
      <c r="AR70" t="s" s="4">
        <v>115</v>
      </c>
      <c r="AS70" t="s" s="4">
        <v>115</v>
      </c>
      <c r="AT70" t="s" s="4">
        <v>138</v>
      </c>
      <c r="AU70" t="s" s="4">
        <v>139</v>
      </c>
      <c r="AV70" t="s" s="4">
        <v>139</v>
      </c>
      <c r="AW70" t="s" s="4">
        <v>115</v>
      </c>
    </row>
    <row r="71" ht="45.0" customHeight="true">
      <c r="A71" t="s" s="4">
        <v>918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919</v>
      </c>
      <c r="J71" t="s" s="4">
        <v>117</v>
      </c>
      <c r="K71" t="s" s="4">
        <v>118</v>
      </c>
      <c r="L71" t="s" s="4">
        <v>145</v>
      </c>
      <c r="M71" t="s" s="4">
        <v>115</v>
      </c>
      <c r="N71" t="s" s="4">
        <v>920</v>
      </c>
      <c r="O71" t="s" s="4">
        <v>145</v>
      </c>
      <c r="P71" t="s" s="4">
        <v>121</v>
      </c>
      <c r="Q71" t="s" s="4">
        <v>921</v>
      </c>
      <c r="R71" t="s" s="4">
        <v>123</v>
      </c>
      <c r="S71" t="s" s="4">
        <v>922</v>
      </c>
      <c r="T71" t="s" s="4">
        <v>179</v>
      </c>
      <c r="U71" t="s" s="4">
        <v>115</v>
      </c>
      <c r="V71" t="s" s="4">
        <v>260</v>
      </c>
      <c r="W71" t="s" s="4">
        <v>923</v>
      </c>
      <c r="X71" t="s" s="4">
        <v>6</v>
      </c>
      <c r="Y71" t="s" s="4">
        <v>152</v>
      </c>
      <c r="Z71" t="s" s="4">
        <v>9</v>
      </c>
      <c r="AA71" t="s" s="4">
        <v>145</v>
      </c>
      <c r="AB71" t="s" s="4">
        <v>7</v>
      </c>
      <c r="AC71" t="s" s="4">
        <v>145</v>
      </c>
      <c r="AD71" t="s" s="4">
        <v>326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913</v>
      </c>
      <c r="AJ71" t="s" s="4">
        <v>924</v>
      </c>
      <c r="AK71" t="s" s="4">
        <v>925</v>
      </c>
      <c r="AL71" t="s" s="4">
        <v>115</v>
      </c>
      <c r="AM71" t="s" s="4">
        <v>115</v>
      </c>
      <c r="AN71" t="s" s="4">
        <v>135</v>
      </c>
      <c r="AO71" t="s" s="4">
        <v>115</v>
      </c>
      <c r="AP71" t="s" s="4">
        <v>926</v>
      </c>
      <c r="AQ71" t="s" s="4">
        <v>927</v>
      </c>
      <c r="AR71" t="s" s="4">
        <v>115</v>
      </c>
      <c r="AS71" t="s" s="4">
        <v>115</v>
      </c>
      <c r="AT71" t="s" s="4">
        <v>138</v>
      </c>
      <c r="AU71" t="s" s="4">
        <v>139</v>
      </c>
      <c r="AV71" t="s" s="4">
        <v>139</v>
      </c>
      <c r="AW71" t="s" s="4">
        <v>115</v>
      </c>
    </row>
    <row r="72" ht="45.0" customHeight="true">
      <c r="A72" t="s" s="4">
        <v>928</v>
      </c>
      <c r="B72" t="s" s="4">
        <v>111</v>
      </c>
      <c r="C72" t="s" s="4">
        <v>112</v>
      </c>
      <c r="D72" t="s" s="4">
        <v>113</v>
      </c>
      <c r="E72" t="s" s="4">
        <v>114</v>
      </c>
      <c r="F72" t="s" s="4">
        <v>115</v>
      </c>
      <c r="G72" t="s" s="4">
        <v>115</v>
      </c>
      <c r="H72" t="s" s="4">
        <v>115</v>
      </c>
      <c r="I72" t="s" s="4">
        <v>929</v>
      </c>
      <c r="J72" t="s" s="4">
        <v>117</v>
      </c>
      <c r="K72" t="s" s="4">
        <v>118</v>
      </c>
      <c r="L72" t="s" s="4">
        <v>145</v>
      </c>
      <c r="M72" t="s" s="4">
        <v>115</v>
      </c>
      <c r="N72" t="s" s="4">
        <v>930</v>
      </c>
      <c r="O72" t="s" s="4">
        <v>145</v>
      </c>
      <c r="P72" t="s" s="4">
        <v>121</v>
      </c>
      <c r="Q72" t="s" s="4">
        <v>931</v>
      </c>
      <c r="R72" t="s" s="4">
        <v>123</v>
      </c>
      <c r="S72" t="s" s="4">
        <v>7</v>
      </c>
      <c r="T72" t="s" s="4">
        <v>476</v>
      </c>
      <c r="U72" t="s" s="4">
        <v>115</v>
      </c>
      <c r="V72" t="s" s="4">
        <v>126</v>
      </c>
      <c r="W72" t="s" s="4">
        <v>932</v>
      </c>
      <c r="X72" t="s" s="4">
        <v>6</v>
      </c>
      <c r="Y72" t="s" s="4">
        <v>152</v>
      </c>
      <c r="Z72" t="s" s="4">
        <v>9</v>
      </c>
      <c r="AA72" t="s" s="4">
        <v>145</v>
      </c>
      <c r="AB72" t="s" s="4">
        <v>7</v>
      </c>
      <c r="AC72" t="s" s="4">
        <v>145</v>
      </c>
      <c r="AD72" t="s" s="4">
        <v>705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913</v>
      </c>
      <c r="AJ72" t="s" s="4">
        <v>924</v>
      </c>
      <c r="AK72" t="s" s="4">
        <v>925</v>
      </c>
      <c r="AL72" t="s" s="4">
        <v>115</v>
      </c>
      <c r="AM72" t="s" s="4">
        <v>115</v>
      </c>
      <c r="AN72" t="s" s="4">
        <v>135</v>
      </c>
      <c r="AO72" t="s" s="4">
        <v>115</v>
      </c>
      <c r="AP72" t="s" s="4">
        <v>933</v>
      </c>
      <c r="AQ72" t="s" s="4">
        <v>934</v>
      </c>
      <c r="AR72" t="s" s="4">
        <v>115</v>
      </c>
      <c r="AS72" t="s" s="4">
        <v>115</v>
      </c>
      <c r="AT72" t="s" s="4">
        <v>138</v>
      </c>
      <c r="AU72" t="s" s="4">
        <v>139</v>
      </c>
      <c r="AV72" t="s" s="4">
        <v>139</v>
      </c>
      <c r="AW72" t="s" s="4">
        <v>115</v>
      </c>
    </row>
    <row r="73" ht="45.0" customHeight="true">
      <c r="A73" t="s" s="4">
        <v>935</v>
      </c>
      <c r="B73" t="s" s="4">
        <v>111</v>
      </c>
      <c r="C73" t="s" s="4">
        <v>112</v>
      </c>
      <c r="D73" t="s" s="4">
        <v>113</v>
      </c>
      <c r="E73" t="s" s="4">
        <v>114</v>
      </c>
      <c r="F73" t="s" s="4">
        <v>115</v>
      </c>
      <c r="G73" t="s" s="4">
        <v>115</v>
      </c>
      <c r="H73" t="s" s="4">
        <v>115</v>
      </c>
      <c r="I73" t="s" s="4">
        <v>936</v>
      </c>
      <c r="J73" t="s" s="4">
        <v>557</v>
      </c>
      <c r="K73" t="s" s="4">
        <v>118</v>
      </c>
      <c r="L73" t="s" s="4">
        <v>434</v>
      </c>
      <c r="M73" t="s" s="4">
        <v>115</v>
      </c>
      <c r="N73" t="s" s="4">
        <v>937</v>
      </c>
      <c r="O73" t="s" s="4">
        <v>434</v>
      </c>
      <c r="P73" t="s" s="4">
        <v>121</v>
      </c>
      <c r="Q73" t="s" s="4">
        <v>313</v>
      </c>
      <c r="R73" t="s" s="4">
        <v>160</v>
      </c>
      <c r="S73" t="s" s="4">
        <v>938</v>
      </c>
      <c r="T73" t="s" s="4">
        <v>273</v>
      </c>
      <c r="U73" t="s" s="4">
        <v>115</v>
      </c>
      <c r="V73" t="s" s="4">
        <v>126</v>
      </c>
      <c r="W73" t="s" s="4">
        <v>939</v>
      </c>
      <c r="X73" t="s" s="4">
        <v>6</v>
      </c>
      <c r="Y73" t="s" s="4">
        <v>940</v>
      </c>
      <c r="Z73" t="s" s="4">
        <v>941</v>
      </c>
      <c r="AA73" t="s" s="4">
        <v>942</v>
      </c>
      <c r="AB73" t="s" s="4">
        <v>441</v>
      </c>
      <c r="AC73" t="s" s="4">
        <v>434</v>
      </c>
      <c r="AD73" t="s" s="4">
        <v>943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944</v>
      </c>
      <c r="AJ73" t="s" s="4">
        <v>945</v>
      </c>
      <c r="AK73" t="s" s="4">
        <v>946</v>
      </c>
      <c r="AL73" t="s" s="4">
        <v>115</v>
      </c>
      <c r="AM73" t="s" s="4">
        <v>115</v>
      </c>
      <c r="AN73" t="s" s="4">
        <v>135</v>
      </c>
      <c r="AO73" t="s" s="4">
        <v>947</v>
      </c>
      <c r="AP73" t="s" s="4">
        <v>948</v>
      </c>
      <c r="AQ73" t="s" s="4">
        <v>949</v>
      </c>
      <c r="AR73" t="s" s="4">
        <v>115</v>
      </c>
      <c r="AS73" t="s" s="4">
        <v>115</v>
      </c>
      <c r="AT73" t="s" s="4">
        <v>138</v>
      </c>
      <c r="AU73" t="s" s="4">
        <v>139</v>
      </c>
      <c r="AV73" t="s" s="4">
        <v>139</v>
      </c>
      <c r="AW73" t="s" s="4">
        <v>115</v>
      </c>
    </row>
    <row r="74" ht="45.0" customHeight="true">
      <c r="A74" t="s" s="4">
        <v>950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951</v>
      </c>
      <c r="J74" t="s" s="4">
        <v>241</v>
      </c>
      <c r="K74" t="s" s="4">
        <v>118</v>
      </c>
      <c r="L74" t="s" s="4">
        <v>347</v>
      </c>
      <c r="M74" t="s" s="4">
        <v>115</v>
      </c>
      <c r="N74" t="s" s="4">
        <v>952</v>
      </c>
      <c r="O74" t="s" s="4">
        <v>347</v>
      </c>
      <c r="P74" t="s" s="4">
        <v>121</v>
      </c>
      <c r="Q74" t="s" s="4">
        <v>159</v>
      </c>
      <c r="R74" t="s" s="4">
        <v>123</v>
      </c>
      <c r="S74" t="s" s="4">
        <v>953</v>
      </c>
      <c r="T74" t="s" s="4">
        <v>954</v>
      </c>
      <c r="U74" t="s" s="4">
        <v>115</v>
      </c>
      <c r="V74" t="s" s="4">
        <v>126</v>
      </c>
      <c r="W74" t="s" s="4">
        <v>955</v>
      </c>
      <c r="X74" t="s" s="4">
        <v>6</v>
      </c>
      <c r="Y74" t="s" s="4">
        <v>956</v>
      </c>
      <c r="Z74" t="s" s="4">
        <v>12</v>
      </c>
      <c r="AA74" t="s" s="4">
        <v>956</v>
      </c>
      <c r="AB74" t="s" s="4">
        <v>291</v>
      </c>
      <c r="AC74" t="s" s="4">
        <v>347</v>
      </c>
      <c r="AD74" t="s" s="4">
        <v>957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958</v>
      </c>
      <c r="AJ74" t="s" s="4">
        <v>250</v>
      </c>
      <c r="AK74" t="s" s="4">
        <v>959</v>
      </c>
      <c r="AL74" t="s" s="4">
        <v>115</v>
      </c>
      <c r="AM74" t="s" s="4">
        <v>115</v>
      </c>
      <c r="AN74" t="s" s="4">
        <v>135</v>
      </c>
      <c r="AO74" t="s" s="4">
        <v>960</v>
      </c>
      <c r="AP74" t="s" s="4">
        <v>961</v>
      </c>
      <c r="AQ74" t="s" s="4">
        <v>962</v>
      </c>
      <c r="AR74" t="s" s="4">
        <v>115</v>
      </c>
      <c r="AS74" t="s" s="4">
        <v>115</v>
      </c>
      <c r="AT74" t="s" s="4">
        <v>138</v>
      </c>
      <c r="AU74" t="s" s="4">
        <v>139</v>
      </c>
      <c r="AV74" t="s" s="4">
        <v>139</v>
      </c>
      <c r="AW74" t="s" s="4">
        <v>115</v>
      </c>
    </row>
    <row r="75" ht="45.0" customHeight="true">
      <c r="A75" t="s" s="4">
        <v>963</v>
      </c>
      <c r="B75" t="s" s="4">
        <v>111</v>
      </c>
      <c r="C75" t="s" s="4">
        <v>112</v>
      </c>
      <c r="D75" t="s" s="4">
        <v>113</v>
      </c>
      <c r="E75" t="s" s="4">
        <v>141</v>
      </c>
      <c r="F75" t="s" s="4">
        <v>964</v>
      </c>
      <c r="G75" t="s" s="4">
        <v>286</v>
      </c>
      <c r="H75" t="s" s="4">
        <v>173</v>
      </c>
      <c r="I75" t="s" s="4">
        <v>115</v>
      </c>
      <c r="J75" t="s" s="4">
        <v>117</v>
      </c>
      <c r="K75" t="s" s="4">
        <v>118</v>
      </c>
      <c r="L75" t="s" s="4">
        <v>145</v>
      </c>
      <c r="M75" t="s" s="4">
        <v>115</v>
      </c>
      <c r="N75" t="s" s="4">
        <v>965</v>
      </c>
      <c r="O75" t="s" s="4">
        <v>145</v>
      </c>
      <c r="P75" t="s" s="4">
        <v>121</v>
      </c>
      <c r="Q75" t="s" s="4">
        <v>147</v>
      </c>
      <c r="R75" t="s" s="4">
        <v>123</v>
      </c>
      <c r="S75" t="s" s="4">
        <v>966</v>
      </c>
      <c r="T75" t="s" s="4">
        <v>441</v>
      </c>
      <c r="U75" t="s" s="4">
        <v>115</v>
      </c>
      <c r="V75" t="s" s="4">
        <v>126</v>
      </c>
      <c r="W75" t="s" s="4">
        <v>492</v>
      </c>
      <c r="X75" t="s" s="4">
        <v>6</v>
      </c>
      <c r="Y75" t="s" s="4">
        <v>152</v>
      </c>
      <c r="Z75" t="s" s="4">
        <v>9</v>
      </c>
      <c r="AA75" t="s" s="4">
        <v>145</v>
      </c>
      <c r="AB75" t="s" s="4">
        <v>7</v>
      </c>
      <c r="AC75" t="s" s="4">
        <v>145</v>
      </c>
      <c r="AD75" t="s" s="4">
        <v>478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115</v>
      </c>
      <c r="AK75" t="s" s="4">
        <v>115</v>
      </c>
      <c r="AL75" t="s" s="4">
        <v>115</v>
      </c>
      <c r="AM75" t="s" s="4">
        <v>115</v>
      </c>
      <c r="AN75" t="s" s="4">
        <v>115</v>
      </c>
      <c r="AO75" t="s" s="4">
        <v>115</v>
      </c>
      <c r="AP75" t="s" s="4">
        <v>967</v>
      </c>
      <c r="AQ75" t="s" s="4">
        <v>968</v>
      </c>
      <c r="AR75" t="s" s="4">
        <v>115</v>
      </c>
      <c r="AS75" t="s" s="4">
        <v>115</v>
      </c>
      <c r="AT75" t="s" s="4">
        <v>138</v>
      </c>
      <c r="AU75" t="s" s="4">
        <v>139</v>
      </c>
      <c r="AV75" t="s" s="4">
        <v>139</v>
      </c>
      <c r="AW75" t="s" s="4">
        <v>115</v>
      </c>
    </row>
    <row r="76" ht="45.0" customHeight="true">
      <c r="A76" t="s" s="4">
        <v>969</v>
      </c>
      <c r="B76" t="s" s="4">
        <v>111</v>
      </c>
      <c r="C76" t="s" s="4">
        <v>112</v>
      </c>
      <c r="D76" t="s" s="4">
        <v>113</v>
      </c>
      <c r="E76" t="s" s="4">
        <v>114</v>
      </c>
      <c r="F76" t="s" s="4">
        <v>115</v>
      </c>
      <c r="G76" t="s" s="4">
        <v>115</v>
      </c>
      <c r="H76" t="s" s="4">
        <v>115</v>
      </c>
      <c r="I76" t="s" s="4">
        <v>970</v>
      </c>
      <c r="J76" t="s" s="4">
        <v>117</v>
      </c>
      <c r="K76" t="s" s="4">
        <v>118</v>
      </c>
      <c r="L76" t="s" s="4">
        <v>145</v>
      </c>
      <c r="M76" t="s" s="4">
        <v>115</v>
      </c>
      <c r="N76" t="s" s="4">
        <v>971</v>
      </c>
      <c r="O76" t="s" s="4">
        <v>145</v>
      </c>
      <c r="P76" t="s" s="4">
        <v>121</v>
      </c>
      <c r="Q76" t="s" s="4">
        <v>859</v>
      </c>
      <c r="R76" t="s" s="4">
        <v>123</v>
      </c>
      <c r="S76" t="s" s="4">
        <v>290</v>
      </c>
      <c r="T76" t="s" s="4">
        <v>972</v>
      </c>
      <c r="U76" t="s" s="4">
        <v>115</v>
      </c>
      <c r="V76" t="s" s="4">
        <v>292</v>
      </c>
      <c r="W76" t="s" s="4">
        <v>412</v>
      </c>
      <c r="X76" t="s" s="4">
        <v>6</v>
      </c>
      <c r="Y76" t="s" s="4">
        <v>152</v>
      </c>
      <c r="Z76" t="s" s="4">
        <v>9</v>
      </c>
      <c r="AA76" t="s" s="4">
        <v>145</v>
      </c>
      <c r="AB76" t="s" s="4">
        <v>7</v>
      </c>
      <c r="AC76" t="s" s="4">
        <v>145</v>
      </c>
      <c r="AD76" t="s" s="4">
        <v>305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973</v>
      </c>
      <c r="AJ76" t="s" s="4">
        <v>279</v>
      </c>
      <c r="AK76" t="s" s="4">
        <v>974</v>
      </c>
      <c r="AL76" t="s" s="4">
        <v>115</v>
      </c>
      <c r="AM76" t="s" s="4">
        <v>115</v>
      </c>
      <c r="AN76" t="s" s="4">
        <v>135</v>
      </c>
      <c r="AO76" t="s" s="4">
        <v>115</v>
      </c>
      <c r="AP76" t="s" s="4">
        <v>975</v>
      </c>
      <c r="AQ76" t="s" s="4">
        <v>976</v>
      </c>
      <c r="AR76" t="s" s="4">
        <v>115</v>
      </c>
      <c r="AS76" t="s" s="4">
        <v>115</v>
      </c>
      <c r="AT76" t="s" s="4">
        <v>138</v>
      </c>
      <c r="AU76" t="s" s="4">
        <v>139</v>
      </c>
      <c r="AV76" t="s" s="4">
        <v>139</v>
      </c>
      <c r="AW76" t="s" s="4">
        <v>115</v>
      </c>
    </row>
    <row r="77" ht="45.0" customHeight="true">
      <c r="A77" t="s" s="4">
        <v>977</v>
      </c>
      <c r="B77" t="s" s="4">
        <v>111</v>
      </c>
      <c r="C77" t="s" s="4">
        <v>112</v>
      </c>
      <c r="D77" t="s" s="4">
        <v>113</v>
      </c>
      <c r="E77" t="s" s="4">
        <v>141</v>
      </c>
      <c r="F77" t="s" s="4">
        <v>978</v>
      </c>
      <c r="G77" t="s" s="4">
        <v>299</v>
      </c>
      <c r="H77" t="s" s="4">
        <v>774</v>
      </c>
      <c r="I77" t="s" s="4">
        <v>115</v>
      </c>
      <c r="J77" t="s" s="4">
        <v>117</v>
      </c>
      <c r="K77" t="s" s="4">
        <v>118</v>
      </c>
      <c r="L77" t="s" s="4">
        <v>145</v>
      </c>
      <c r="M77" t="s" s="4">
        <v>115</v>
      </c>
      <c r="N77" t="s" s="4">
        <v>979</v>
      </c>
      <c r="O77" t="s" s="4">
        <v>145</v>
      </c>
      <c r="P77" t="s" s="4">
        <v>121</v>
      </c>
      <c r="Q77" t="s" s="4">
        <v>670</v>
      </c>
      <c r="R77" t="s" s="4">
        <v>123</v>
      </c>
      <c r="S77" t="s" s="4">
        <v>980</v>
      </c>
      <c r="T77" t="s" s="4">
        <v>981</v>
      </c>
      <c r="U77" t="s" s="4">
        <v>115</v>
      </c>
      <c r="V77" t="s" s="4">
        <v>260</v>
      </c>
      <c r="W77" t="s" s="4">
        <v>862</v>
      </c>
      <c r="X77" t="s" s="4">
        <v>6</v>
      </c>
      <c r="Y77" t="s" s="4">
        <v>152</v>
      </c>
      <c r="Z77" t="s" s="4">
        <v>9</v>
      </c>
      <c r="AA77" t="s" s="4">
        <v>145</v>
      </c>
      <c r="AB77" t="s" s="4">
        <v>7</v>
      </c>
      <c r="AC77" t="s" s="4">
        <v>145</v>
      </c>
      <c r="AD77" t="s" s="4">
        <v>863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115</v>
      </c>
      <c r="AJ77" t="s" s="4">
        <v>115</v>
      </c>
      <c r="AK77" t="s" s="4">
        <v>115</v>
      </c>
      <c r="AL77" t="s" s="4">
        <v>115</v>
      </c>
      <c r="AM77" t="s" s="4">
        <v>115</v>
      </c>
      <c r="AN77" t="s" s="4">
        <v>115</v>
      </c>
      <c r="AO77" t="s" s="4">
        <v>115</v>
      </c>
      <c r="AP77" t="s" s="4">
        <v>982</v>
      </c>
      <c r="AQ77" t="s" s="4">
        <v>983</v>
      </c>
      <c r="AR77" t="s" s="4">
        <v>115</v>
      </c>
      <c r="AS77" t="s" s="4">
        <v>115</v>
      </c>
      <c r="AT77" t="s" s="4">
        <v>138</v>
      </c>
      <c r="AU77" t="s" s="4">
        <v>139</v>
      </c>
      <c r="AV77" t="s" s="4">
        <v>139</v>
      </c>
      <c r="AW77" t="s" s="4">
        <v>115</v>
      </c>
    </row>
    <row r="78" ht="45.0" customHeight="true">
      <c r="A78" t="s" s="4">
        <v>984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115</v>
      </c>
      <c r="G78" t="s" s="4">
        <v>115</v>
      </c>
      <c r="H78" t="s" s="4">
        <v>115</v>
      </c>
      <c r="I78" t="s" s="4">
        <v>985</v>
      </c>
      <c r="J78" t="s" s="4">
        <v>117</v>
      </c>
      <c r="K78" t="s" s="4">
        <v>118</v>
      </c>
      <c r="L78" t="s" s="4">
        <v>207</v>
      </c>
      <c r="M78" t="s" s="4">
        <v>115</v>
      </c>
      <c r="N78" t="s" s="4">
        <v>986</v>
      </c>
      <c r="O78" t="s" s="4">
        <v>207</v>
      </c>
      <c r="P78" t="s" s="4">
        <v>121</v>
      </c>
      <c r="Q78" t="s" s="4">
        <v>489</v>
      </c>
      <c r="R78" t="s" s="4">
        <v>123</v>
      </c>
      <c r="S78" t="s" s="4">
        <v>987</v>
      </c>
      <c r="T78" t="s" s="4">
        <v>988</v>
      </c>
      <c r="U78" t="s" s="4">
        <v>115</v>
      </c>
      <c r="V78" t="s" s="4">
        <v>126</v>
      </c>
      <c r="W78" t="s" s="4">
        <v>989</v>
      </c>
      <c r="X78" t="s" s="4">
        <v>6</v>
      </c>
      <c r="Y78" t="s" s="4">
        <v>513</v>
      </c>
      <c r="Z78" t="s" s="4">
        <v>491</v>
      </c>
      <c r="AA78" t="s" s="4">
        <v>513</v>
      </c>
      <c r="AB78" t="s" s="4">
        <v>8</v>
      </c>
      <c r="AC78" t="s" s="4">
        <v>207</v>
      </c>
      <c r="AD78" t="s" s="4">
        <v>990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991</v>
      </c>
      <c r="AJ78" t="s" s="4">
        <v>992</v>
      </c>
      <c r="AK78" t="s" s="4">
        <v>993</v>
      </c>
      <c r="AL78" t="s" s="4">
        <v>115</v>
      </c>
      <c r="AM78" t="s" s="4">
        <v>115</v>
      </c>
      <c r="AN78" t="s" s="4">
        <v>135</v>
      </c>
      <c r="AO78" t="s" s="4">
        <v>994</v>
      </c>
      <c r="AP78" t="s" s="4">
        <v>995</v>
      </c>
      <c r="AQ78" t="s" s="4">
        <v>996</v>
      </c>
      <c r="AR78" t="s" s="4">
        <v>115</v>
      </c>
      <c r="AS78" t="s" s="4">
        <v>115</v>
      </c>
      <c r="AT78" t="s" s="4">
        <v>138</v>
      </c>
      <c r="AU78" t="s" s="4">
        <v>139</v>
      </c>
      <c r="AV78" t="s" s="4">
        <v>139</v>
      </c>
      <c r="AW78" t="s" s="4">
        <v>115</v>
      </c>
    </row>
    <row r="79" ht="45.0" customHeight="true">
      <c r="A79" t="s" s="4">
        <v>997</v>
      </c>
      <c r="B79" t="s" s="4">
        <v>111</v>
      </c>
      <c r="C79" t="s" s="4">
        <v>112</v>
      </c>
      <c r="D79" t="s" s="4">
        <v>113</v>
      </c>
      <c r="E79" t="s" s="4">
        <v>141</v>
      </c>
      <c r="F79" t="s" s="4">
        <v>998</v>
      </c>
      <c r="G79" t="s" s="4">
        <v>999</v>
      </c>
      <c r="H79" t="s" s="4">
        <v>1000</v>
      </c>
      <c r="I79" t="s" s="4">
        <v>115</v>
      </c>
      <c r="J79" t="s" s="4">
        <v>117</v>
      </c>
      <c r="K79" t="s" s="4">
        <v>118</v>
      </c>
      <c r="L79" t="s" s="4">
        <v>417</v>
      </c>
      <c r="M79" t="s" s="4">
        <v>115</v>
      </c>
      <c r="N79" t="s" s="4">
        <v>1001</v>
      </c>
      <c r="O79" t="s" s="4">
        <v>417</v>
      </c>
      <c r="P79" t="s" s="4">
        <v>121</v>
      </c>
      <c r="Q79" t="s" s="4">
        <v>645</v>
      </c>
      <c r="R79" t="s" s="4">
        <v>123</v>
      </c>
      <c r="S79" t="s" s="4">
        <v>850</v>
      </c>
      <c r="T79" t="s" s="4">
        <v>1002</v>
      </c>
      <c r="U79" t="s" s="4">
        <v>115</v>
      </c>
      <c r="V79" t="s" s="4">
        <v>126</v>
      </c>
      <c r="W79" t="s" s="4">
        <v>1003</v>
      </c>
      <c r="X79" t="s" s="4">
        <v>6</v>
      </c>
      <c r="Y79" t="s" s="4">
        <v>423</v>
      </c>
      <c r="Z79" t="s" s="4">
        <v>424</v>
      </c>
      <c r="AA79" t="s" s="4">
        <v>425</v>
      </c>
      <c r="AB79" t="s" s="4">
        <v>426</v>
      </c>
      <c r="AC79" t="s" s="4">
        <v>417</v>
      </c>
      <c r="AD79" t="s" s="4">
        <v>1004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115</v>
      </c>
      <c r="AK79" t="s" s="4">
        <v>115</v>
      </c>
      <c r="AL79" t="s" s="4">
        <v>115</v>
      </c>
      <c r="AM79" t="s" s="4">
        <v>115</v>
      </c>
      <c r="AN79" t="s" s="4">
        <v>115</v>
      </c>
      <c r="AO79" t="s" s="4">
        <v>115</v>
      </c>
      <c r="AP79" t="s" s="4">
        <v>1005</v>
      </c>
      <c r="AQ79" t="s" s="4">
        <v>1006</v>
      </c>
      <c r="AR79" t="s" s="4">
        <v>115</v>
      </c>
      <c r="AS79" t="s" s="4">
        <v>115</v>
      </c>
      <c r="AT79" t="s" s="4">
        <v>138</v>
      </c>
      <c r="AU79" t="s" s="4">
        <v>139</v>
      </c>
      <c r="AV79" t="s" s="4">
        <v>139</v>
      </c>
      <c r="AW79" t="s" s="4">
        <v>115</v>
      </c>
    </row>
    <row r="80" ht="45.0" customHeight="true">
      <c r="A80" t="s" s="4">
        <v>1007</v>
      </c>
      <c r="B80" t="s" s="4">
        <v>111</v>
      </c>
      <c r="C80" t="s" s="4">
        <v>112</v>
      </c>
      <c r="D80" t="s" s="4">
        <v>113</v>
      </c>
      <c r="E80" t="s" s="4">
        <v>114</v>
      </c>
      <c r="F80" t="s" s="4">
        <v>115</v>
      </c>
      <c r="G80" t="s" s="4">
        <v>115</v>
      </c>
      <c r="H80" t="s" s="4">
        <v>115</v>
      </c>
      <c r="I80" t="s" s="4">
        <v>1008</v>
      </c>
      <c r="J80" t="s" s="4">
        <v>117</v>
      </c>
      <c r="K80" t="s" s="4">
        <v>118</v>
      </c>
      <c r="L80" t="s" s="4">
        <v>145</v>
      </c>
      <c r="M80" t="s" s="4">
        <v>115</v>
      </c>
      <c r="N80" t="s" s="4">
        <v>1009</v>
      </c>
      <c r="O80" t="s" s="4">
        <v>145</v>
      </c>
      <c r="P80" t="s" s="4">
        <v>121</v>
      </c>
      <c r="Q80" t="s" s="4">
        <v>1010</v>
      </c>
      <c r="R80" t="s" s="4">
        <v>123</v>
      </c>
      <c r="S80" t="s" s="4">
        <v>734</v>
      </c>
      <c r="T80" t="s" s="4">
        <v>1011</v>
      </c>
      <c r="U80" t="s" s="4">
        <v>115</v>
      </c>
      <c r="V80" t="s" s="4">
        <v>126</v>
      </c>
      <c r="W80" t="s" s="4">
        <v>1012</v>
      </c>
      <c r="X80" t="s" s="4">
        <v>10</v>
      </c>
      <c r="Y80" t="s" s="4">
        <v>1013</v>
      </c>
      <c r="Z80" t="s" s="4">
        <v>6</v>
      </c>
      <c r="AA80" t="s" s="4">
        <v>1014</v>
      </c>
      <c r="AB80" t="s" s="4">
        <v>7</v>
      </c>
      <c r="AC80" t="s" s="4">
        <v>145</v>
      </c>
      <c r="AD80" t="s" s="4">
        <v>1015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1016</v>
      </c>
      <c r="AJ80" t="s" s="4">
        <v>898</v>
      </c>
      <c r="AK80" t="s" s="4">
        <v>311</v>
      </c>
      <c r="AL80" t="s" s="4">
        <v>115</v>
      </c>
      <c r="AM80" t="s" s="4">
        <v>115</v>
      </c>
      <c r="AN80" t="s" s="4">
        <v>135</v>
      </c>
      <c r="AO80" t="s" s="4">
        <v>115</v>
      </c>
      <c r="AP80" t="s" s="4">
        <v>1017</v>
      </c>
      <c r="AQ80" t="s" s="4">
        <v>1018</v>
      </c>
      <c r="AR80" t="s" s="4">
        <v>115</v>
      </c>
      <c r="AS80" t="s" s="4">
        <v>115</v>
      </c>
      <c r="AT80" t="s" s="4">
        <v>138</v>
      </c>
      <c r="AU80" t="s" s="4">
        <v>139</v>
      </c>
      <c r="AV80" t="s" s="4">
        <v>139</v>
      </c>
      <c r="AW80" t="s" s="4">
        <v>115</v>
      </c>
    </row>
    <row r="81" ht="45.0" customHeight="true">
      <c r="A81" t="s" s="4">
        <v>1019</v>
      </c>
      <c r="B81" t="s" s="4">
        <v>111</v>
      </c>
      <c r="C81" t="s" s="4">
        <v>112</v>
      </c>
      <c r="D81" t="s" s="4">
        <v>113</v>
      </c>
      <c r="E81" t="s" s="4">
        <v>141</v>
      </c>
      <c r="F81" t="s" s="4">
        <v>1020</v>
      </c>
      <c r="G81" t="s" s="4">
        <v>1021</v>
      </c>
      <c r="H81" t="s" s="4">
        <v>1022</v>
      </c>
      <c r="I81" t="s" s="4">
        <v>115</v>
      </c>
      <c r="J81" t="s" s="4">
        <v>117</v>
      </c>
      <c r="K81" t="s" s="4">
        <v>118</v>
      </c>
      <c r="L81" t="s" s="4">
        <v>145</v>
      </c>
      <c r="M81" t="s" s="4">
        <v>115</v>
      </c>
      <c r="N81" t="s" s="4">
        <v>1023</v>
      </c>
      <c r="O81" t="s" s="4">
        <v>145</v>
      </c>
      <c r="P81" t="s" s="4">
        <v>121</v>
      </c>
      <c r="Q81" t="s" s="4">
        <v>1024</v>
      </c>
      <c r="R81" t="s" s="4">
        <v>160</v>
      </c>
      <c r="S81" t="s" s="4">
        <v>258</v>
      </c>
      <c r="T81" t="s" s="4">
        <v>1025</v>
      </c>
      <c r="U81" t="s" s="4">
        <v>115</v>
      </c>
      <c r="V81" t="s" s="4">
        <v>292</v>
      </c>
      <c r="W81" t="s" s="4">
        <v>1026</v>
      </c>
      <c r="X81" t="s" s="4">
        <v>6</v>
      </c>
      <c r="Y81" t="s" s="4">
        <v>152</v>
      </c>
      <c r="Z81" t="s" s="4">
        <v>9</v>
      </c>
      <c r="AA81" t="s" s="4">
        <v>145</v>
      </c>
      <c r="AB81" t="s" s="4">
        <v>7</v>
      </c>
      <c r="AC81" t="s" s="4">
        <v>145</v>
      </c>
      <c r="AD81" t="s" s="4">
        <v>457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115</v>
      </c>
      <c r="AJ81" t="s" s="4">
        <v>115</v>
      </c>
      <c r="AK81" t="s" s="4">
        <v>115</v>
      </c>
      <c r="AL81" t="s" s="4">
        <v>115</v>
      </c>
      <c r="AM81" t="s" s="4">
        <v>115</v>
      </c>
      <c r="AN81" t="s" s="4">
        <v>115</v>
      </c>
      <c r="AO81" t="s" s="4">
        <v>115</v>
      </c>
      <c r="AP81" t="s" s="4">
        <v>1027</v>
      </c>
      <c r="AQ81" t="s" s="4">
        <v>1028</v>
      </c>
      <c r="AR81" t="s" s="4">
        <v>115</v>
      </c>
      <c r="AS81" t="s" s="4">
        <v>115</v>
      </c>
      <c r="AT81" t="s" s="4">
        <v>138</v>
      </c>
      <c r="AU81" t="s" s="4">
        <v>139</v>
      </c>
      <c r="AV81" t="s" s="4">
        <v>139</v>
      </c>
      <c r="AW81" t="s" s="4">
        <v>115</v>
      </c>
    </row>
    <row r="82" ht="45.0" customHeight="true">
      <c r="A82" t="s" s="4">
        <v>1029</v>
      </c>
      <c r="B82" t="s" s="4">
        <v>111</v>
      </c>
      <c r="C82" t="s" s="4">
        <v>112</v>
      </c>
      <c r="D82" t="s" s="4">
        <v>113</v>
      </c>
      <c r="E82" t="s" s="4">
        <v>141</v>
      </c>
      <c r="F82" t="s" s="4">
        <v>1030</v>
      </c>
      <c r="G82" t="s" s="4">
        <v>1031</v>
      </c>
      <c r="H82" t="s" s="4">
        <v>1032</v>
      </c>
      <c r="I82" t="s" s="4">
        <v>115</v>
      </c>
      <c r="J82" t="s" s="4">
        <v>117</v>
      </c>
      <c r="K82" t="s" s="4">
        <v>118</v>
      </c>
      <c r="L82" t="s" s="4">
        <v>145</v>
      </c>
      <c r="M82" t="s" s="4">
        <v>115</v>
      </c>
      <c r="N82" t="s" s="4">
        <v>1033</v>
      </c>
      <c r="O82" t="s" s="4">
        <v>145</v>
      </c>
      <c r="P82" t="s" s="4">
        <v>121</v>
      </c>
      <c r="Q82" t="s" s="4">
        <v>1034</v>
      </c>
      <c r="R82" t="s" s="4">
        <v>123</v>
      </c>
      <c r="S82" t="s" s="4">
        <v>1035</v>
      </c>
      <c r="T82" t="s" s="4">
        <v>1036</v>
      </c>
      <c r="U82" t="s" s="4">
        <v>115</v>
      </c>
      <c r="V82" t="s" s="4">
        <v>126</v>
      </c>
      <c r="W82" t="s" s="4">
        <v>115</v>
      </c>
      <c r="X82" t="s" s="4">
        <v>1037</v>
      </c>
      <c r="Y82" t="s" s="4">
        <v>1038</v>
      </c>
      <c r="Z82" t="s" s="4">
        <v>273</v>
      </c>
      <c r="AA82" t="s" s="4">
        <v>1039</v>
      </c>
      <c r="AB82" t="s" s="4">
        <v>7</v>
      </c>
      <c r="AC82" t="s" s="4">
        <v>145</v>
      </c>
      <c r="AD82" t="s" s="4">
        <v>1040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115</v>
      </c>
      <c r="AJ82" t="s" s="4">
        <v>115</v>
      </c>
      <c r="AK82" t="s" s="4">
        <v>115</v>
      </c>
      <c r="AL82" t="s" s="4">
        <v>115</v>
      </c>
      <c r="AM82" t="s" s="4">
        <v>115</v>
      </c>
      <c r="AN82" t="s" s="4">
        <v>115</v>
      </c>
      <c r="AO82" t="s" s="4">
        <v>115</v>
      </c>
      <c r="AP82" t="s" s="4">
        <v>1041</v>
      </c>
      <c r="AQ82" t="s" s="4">
        <v>1042</v>
      </c>
      <c r="AR82" t="s" s="4">
        <v>115</v>
      </c>
      <c r="AS82" t="s" s="4">
        <v>115</v>
      </c>
      <c r="AT82" t="s" s="4">
        <v>138</v>
      </c>
      <c r="AU82" t="s" s="4">
        <v>139</v>
      </c>
      <c r="AV82" t="s" s="4">
        <v>139</v>
      </c>
      <c r="AW82" t="s" s="4">
        <v>115</v>
      </c>
    </row>
    <row r="83" ht="45.0" customHeight="true">
      <c r="A83" t="s" s="4">
        <v>1043</v>
      </c>
      <c r="B83" t="s" s="4">
        <v>111</v>
      </c>
      <c r="C83" t="s" s="4">
        <v>112</v>
      </c>
      <c r="D83" t="s" s="4">
        <v>113</v>
      </c>
      <c r="E83" t="s" s="4">
        <v>114</v>
      </c>
      <c r="F83" t="s" s="4">
        <v>115</v>
      </c>
      <c r="G83" t="s" s="4">
        <v>115</v>
      </c>
      <c r="H83" t="s" s="4">
        <v>115</v>
      </c>
      <c r="I83" t="s" s="4">
        <v>1044</v>
      </c>
      <c r="J83" t="s" s="4">
        <v>223</v>
      </c>
      <c r="K83" t="s" s="4">
        <v>118</v>
      </c>
      <c r="L83" t="s" s="4">
        <v>207</v>
      </c>
      <c r="M83" t="s" s="4">
        <v>115</v>
      </c>
      <c r="N83" t="s" s="4">
        <v>1045</v>
      </c>
      <c r="O83" t="s" s="4">
        <v>207</v>
      </c>
      <c r="P83" t="s" s="4">
        <v>121</v>
      </c>
      <c r="Q83" t="s" s="4">
        <v>313</v>
      </c>
      <c r="R83" t="s" s="4">
        <v>123</v>
      </c>
      <c r="S83" t="s" s="4">
        <v>1046</v>
      </c>
      <c r="T83" t="s" s="4">
        <v>1047</v>
      </c>
      <c r="U83" t="s" s="4">
        <v>1048</v>
      </c>
      <c r="V83" t="s" s="4">
        <v>126</v>
      </c>
      <c r="W83" t="s" s="4">
        <v>1049</v>
      </c>
      <c r="X83" t="s" s="4">
        <v>6</v>
      </c>
      <c r="Y83" t="s" s="4">
        <v>513</v>
      </c>
      <c r="Z83" t="s" s="4">
        <v>491</v>
      </c>
      <c r="AA83" t="s" s="4">
        <v>513</v>
      </c>
      <c r="AB83" t="s" s="4">
        <v>8</v>
      </c>
      <c r="AC83" t="s" s="4">
        <v>207</v>
      </c>
      <c r="AD83" t="s" s="4">
        <v>1050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873</v>
      </c>
      <c r="AJ83" t="s" s="4">
        <v>249</v>
      </c>
      <c r="AK83" t="s" s="4">
        <v>1051</v>
      </c>
      <c r="AL83" t="s" s="4">
        <v>115</v>
      </c>
      <c r="AM83" t="s" s="4">
        <v>115</v>
      </c>
      <c r="AN83" t="s" s="4">
        <v>135</v>
      </c>
      <c r="AO83" t="s" s="4">
        <v>1052</v>
      </c>
      <c r="AP83" t="s" s="4">
        <v>1053</v>
      </c>
      <c r="AQ83" t="s" s="4">
        <v>1054</v>
      </c>
      <c r="AR83" t="s" s="4">
        <v>115</v>
      </c>
      <c r="AS83" t="s" s="4">
        <v>115</v>
      </c>
      <c r="AT83" t="s" s="4">
        <v>138</v>
      </c>
      <c r="AU83" t="s" s="4">
        <v>139</v>
      </c>
      <c r="AV83" t="s" s="4">
        <v>139</v>
      </c>
      <c r="AW83" t="s" s="4">
        <v>115</v>
      </c>
    </row>
    <row r="84" ht="45.0" customHeight="true">
      <c r="A84" t="s" s="4">
        <v>1055</v>
      </c>
      <c r="B84" t="s" s="4">
        <v>111</v>
      </c>
      <c r="C84" t="s" s="4">
        <v>112</v>
      </c>
      <c r="D84" t="s" s="4">
        <v>113</v>
      </c>
      <c r="E84" t="s" s="4">
        <v>141</v>
      </c>
      <c r="F84" t="s" s="4">
        <v>1056</v>
      </c>
      <c r="G84" t="s" s="4">
        <v>1057</v>
      </c>
      <c r="H84" t="s" s="4">
        <v>1058</v>
      </c>
      <c r="I84" t="s" s="4">
        <v>115</v>
      </c>
      <c r="J84" t="s" s="4">
        <v>117</v>
      </c>
      <c r="K84" t="s" s="4">
        <v>118</v>
      </c>
      <c r="L84" t="s" s="4">
        <v>145</v>
      </c>
      <c r="M84" t="s" s="4">
        <v>115</v>
      </c>
      <c r="N84" t="s" s="4">
        <v>1059</v>
      </c>
      <c r="O84" t="s" s="4">
        <v>145</v>
      </c>
      <c r="P84" t="s" s="4">
        <v>121</v>
      </c>
      <c r="Q84" t="s" s="4">
        <v>1060</v>
      </c>
      <c r="R84" t="s" s="4">
        <v>123</v>
      </c>
      <c r="S84" t="s" s="4">
        <v>334</v>
      </c>
      <c r="T84" t="s" s="4">
        <v>11</v>
      </c>
      <c r="U84" t="s" s="4">
        <v>115</v>
      </c>
      <c r="V84" t="s" s="4">
        <v>292</v>
      </c>
      <c r="W84" t="s" s="4">
        <v>1061</v>
      </c>
      <c r="X84" t="s" s="4">
        <v>6</v>
      </c>
      <c r="Y84" t="s" s="4">
        <v>152</v>
      </c>
      <c r="Z84" t="s" s="4">
        <v>9</v>
      </c>
      <c r="AA84" t="s" s="4">
        <v>145</v>
      </c>
      <c r="AB84" t="s" s="4">
        <v>7</v>
      </c>
      <c r="AC84" t="s" s="4">
        <v>145</v>
      </c>
      <c r="AD84" t="s" s="4">
        <v>457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115</v>
      </c>
      <c r="AK84" t="s" s="4">
        <v>115</v>
      </c>
      <c r="AL84" t="s" s="4">
        <v>115</v>
      </c>
      <c r="AM84" t="s" s="4">
        <v>115</v>
      </c>
      <c r="AN84" t="s" s="4">
        <v>115</v>
      </c>
      <c r="AO84" t="s" s="4">
        <v>115</v>
      </c>
      <c r="AP84" t="s" s="4">
        <v>1062</v>
      </c>
      <c r="AQ84" t="s" s="4">
        <v>1063</v>
      </c>
      <c r="AR84" t="s" s="4">
        <v>115</v>
      </c>
      <c r="AS84" t="s" s="4">
        <v>115</v>
      </c>
      <c r="AT84" t="s" s="4">
        <v>138</v>
      </c>
      <c r="AU84" t="s" s="4">
        <v>139</v>
      </c>
      <c r="AV84" t="s" s="4">
        <v>139</v>
      </c>
      <c r="AW84" t="s" s="4">
        <v>115</v>
      </c>
    </row>
    <row r="85" ht="45.0" customHeight="true">
      <c r="A85" t="s" s="4">
        <v>1064</v>
      </c>
      <c r="B85" t="s" s="4">
        <v>111</v>
      </c>
      <c r="C85" t="s" s="4">
        <v>112</v>
      </c>
      <c r="D85" t="s" s="4">
        <v>113</v>
      </c>
      <c r="E85" t="s" s="4">
        <v>114</v>
      </c>
      <c r="F85" t="s" s="4">
        <v>115</v>
      </c>
      <c r="G85" t="s" s="4">
        <v>115</v>
      </c>
      <c r="H85" t="s" s="4">
        <v>115</v>
      </c>
      <c r="I85" t="s" s="4">
        <v>1065</v>
      </c>
      <c r="J85" t="s" s="4">
        <v>241</v>
      </c>
      <c r="K85" t="s" s="4">
        <v>118</v>
      </c>
      <c r="L85" t="s" s="4">
        <v>207</v>
      </c>
      <c r="M85" t="s" s="4">
        <v>115</v>
      </c>
      <c r="N85" t="s" s="4">
        <v>1066</v>
      </c>
      <c r="O85" t="s" s="4">
        <v>207</v>
      </c>
      <c r="P85" t="s" s="4">
        <v>121</v>
      </c>
      <c r="Q85" t="s" s="4">
        <v>1067</v>
      </c>
      <c r="R85" t="s" s="4">
        <v>123</v>
      </c>
      <c r="S85" t="s" s="4">
        <v>1068</v>
      </c>
      <c r="T85" t="s" s="4">
        <v>1069</v>
      </c>
      <c r="U85" t="s" s="4">
        <v>115</v>
      </c>
      <c r="V85" t="s" s="4">
        <v>126</v>
      </c>
      <c r="W85" t="s" s="4">
        <v>1070</v>
      </c>
      <c r="X85" t="s" s="4">
        <v>6</v>
      </c>
      <c r="Y85" t="s" s="4">
        <v>1071</v>
      </c>
      <c r="Z85" t="s" s="4">
        <v>125</v>
      </c>
      <c r="AA85" t="s" s="4">
        <v>1071</v>
      </c>
      <c r="AB85" t="s" s="4">
        <v>8</v>
      </c>
      <c r="AC85" t="s" s="4">
        <v>207</v>
      </c>
      <c r="AD85" t="s" s="4">
        <v>1072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873</v>
      </c>
      <c r="AJ85" t="s" s="4">
        <v>1073</v>
      </c>
      <c r="AK85" t="s" s="4">
        <v>1074</v>
      </c>
      <c r="AL85" t="s" s="4">
        <v>115</v>
      </c>
      <c r="AM85" t="s" s="4">
        <v>115</v>
      </c>
      <c r="AN85" t="s" s="4">
        <v>135</v>
      </c>
      <c r="AO85" t="s" s="4">
        <v>115</v>
      </c>
      <c r="AP85" t="s" s="4">
        <v>1075</v>
      </c>
      <c r="AQ85" t="s" s="4">
        <v>1076</v>
      </c>
      <c r="AR85" t="s" s="4">
        <v>115</v>
      </c>
      <c r="AS85" t="s" s="4">
        <v>115</v>
      </c>
      <c r="AT85" t="s" s="4">
        <v>138</v>
      </c>
      <c r="AU85" t="s" s="4">
        <v>139</v>
      </c>
      <c r="AV85" t="s" s="4">
        <v>139</v>
      </c>
      <c r="AW85" t="s" s="4">
        <v>115</v>
      </c>
    </row>
    <row r="86" ht="45.0" customHeight="true">
      <c r="A86" t="s" s="4">
        <v>1077</v>
      </c>
      <c r="B86" t="s" s="4">
        <v>111</v>
      </c>
      <c r="C86" t="s" s="4">
        <v>112</v>
      </c>
      <c r="D86" t="s" s="4">
        <v>113</v>
      </c>
      <c r="E86" t="s" s="4">
        <v>141</v>
      </c>
      <c r="F86" t="s" s="4">
        <v>1078</v>
      </c>
      <c r="G86" t="s" s="4">
        <v>395</v>
      </c>
      <c r="H86" t="s" s="4">
        <v>603</v>
      </c>
      <c r="I86" t="s" s="4">
        <v>115</v>
      </c>
      <c r="J86" t="s" s="4">
        <v>117</v>
      </c>
      <c r="K86" t="s" s="4">
        <v>118</v>
      </c>
      <c r="L86" t="s" s="4">
        <v>145</v>
      </c>
      <c r="M86" t="s" s="4">
        <v>115</v>
      </c>
      <c r="N86" t="s" s="4">
        <v>1079</v>
      </c>
      <c r="O86" t="s" s="4">
        <v>145</v>
      </c>
      <c r="P86" t="s" s="4">
        <v>121</v>
      </c>
      <c r="Q86" t="s" s="4">
        <v>842</v>
      </c>
      <c r="R86" t="s" s="4">
        <v>123</v>
      </c>
      <c r="S86" t="s" s="4">
        <v>1080</v>
      </c>
      <c r="T86" t="s" s="4">
        <v>1081</v>
      </c>
      <c r="U86" t="s" s="4">
        <v>115</v>
      </c>
      <c r="V86" t="s" s="4">
        <v>126</v>
      </c>
      <c r="W86" t="s" s="4">
        <v>802</v>
      </c>
      <c r="X86" t="s" s="4">
        <v>6</v>
      </c>
      <c r="Y86" t="s" s="4">
        <v>1082</v>
      </c>
      <c r="Z86" t="s" s="4">
        <v>491</v>
      </c>
      <c r="AA86" t="s" s="4">
        <v>1083</v>
      </c>
      <c r="AB86" t="s" s="4">
        <v>7</v>
      </c>
      <c r="AC86" t="s" s="4">
        <v>145</v>
      </c>
      <c r="AD86" t="s" s="4">
        <v>1084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115</v>
      </c>
      <c r="AK86" t="s" s="4">
        <v>115</v>
      </c>
      <c r="AL86" t="s" s="4">
        <v>115</v>
      </c>
      <c r="AM86" t="s" s="4">
        <v>115</v>
      </c>
      <c r="AN86" t="s" s="4">
        <v>115</v>
      </c>
      <c r="AO86" t="s" s="4">
        <v>115</v>
      </c>
      <c r="AP86" t="s" s="4">
        <v>1085</v>
      </c>
      <c r="AQ86" t="s" s="4">
        <v>1086</v>
      </c>
      <c r="AR86" t="s" s="4">
        <v>115</v>
      </c>
      <c r="AS86" t="s" s="4">
        <v>115</v>
      </c>
      <c r="AT86" t="s" s="4">
        <v>138</v>
      </c>
      <c r="AU86" t="s" s="4">
        <v>139</v>
      </c>
      <c r="AV86" t="s" s="4">
        <v>139</v>
      </c>
      <c r="AW86" t="s" s="4">
        <v>115</v>
      </c>
    </row>
    <row r="87" ht="45.0" customHeight="true">
      <c r="A87" t="s" s="4">
        <v>1087</v>
      </c>
      <c r="B87" t="s" s="4">
        <v>111</v>
      </c>
      <c r="C87" t="s" s="4">
        <v>112</v>
      </c>
      <c r="D87" t="s" s="4">
        <v>113</v>
      </c>
      <c r="E87" t="s" s="4">
        <v>141</v>
      </c>
      <c r="F87" t="s" s="4">
        <v>1088</v>
      </c>
      <c r="G87" t="s" s="4">
        <v>1089</v>
      </c>
      <c r="H87" t="s" s="4">
        <v>1090</v>
      </c>
      <c r="I87" t="s" s="4">
        <v>115</v>
      </c>
      <c r="J87" t="s" s="4">
        <v>117</v>
      </c>
      <c r="K87" t="s" s="4">
        <v>118</v>
      </c>
      <c r="L87" t="s" s="4">
        <v>417</v>
      </c>
      <c r="M87" t="s" s="4">
        <v>115</v>
      </c>
      <c r="N87" t="s" s="4">
        <v>1091</v>
      </c>
      <c r="O87" t="s" s="4">
        <v>417</v>
      </c>
      <c r="P87" t="s" s="4">
        <v>121</v>
      </c>
      <c r="Q87" t="s" s="4">
        <v>147</v>
      </c>
      <c r="R87" t="s" s="4">
        <v>123</v>
      </c>
      <c r="S87" t="s" s="4">
        <v>1092</v>
      </c>
      <c r="T87" t="s" s="4">
        <v>1093</v>
      </c>
      <c r="U87" t="s" s="4">
        <v>115</v>
      </c>
      <c r="V87" t="s" s="4">
        <v>126</v>
      </c>
      <c r="W87" t="s" s="4">
        <v>1094</v>
      </c>
      <c r="X87" t="s" s="4">
        <v>6</v>
      </c>
      <c r="Y87" t="s" s="4">
        <v>423</v>
      </c>
      <c r="Z87" t="s" s="4">
        <v>424</v>
      </c>
      <c r="AA87" t="s" s="4">
        <v>425</v>
      </c>
      <c r="AB87" t="s" s="4">
        <v>426</v>
      </c>
      <c r="AC87" t="s" s="4">
        <v>417</v>
      </c>
      <c r="AD87" t="s" s="4">
        <v>1095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115</v>
      </c>
      <c r="AJ87" t="s" s="4">
        <v>115</v>
      </c>
      <c r="AK87" t="s" s="4">
        <v>115</v>
      </c>
      <c r="AL87" t="s" s="4">
        <v>115</v>
      </c>
      <c r="AM87" t="s" s="4">
        <v>115</v>
      </c>
      <c r="AN87" t="s" s="4">
        <v>115</v>
      </c>
      <c r="AO87" t="s" s="4">
        <v>115</v>
      </c>
      <c r="AP87" t="s" s="4">
        <v>1096</v>
      </c>
      <c r="AQ87" t="s" s="4">
        <v>1097</v>
      </c>
      <c r="AR87" t="s" s="4">
        <v>115</v>
      </c>
      <c r="AS87" t="s" s="4">
        <v>115</v>
      </c>
      <c r="AT87" t="s" s="4">
        <v>138</v>
      </c>
      <c r="AU87" t="s" s="4">
        <v>139</v>
      </c>
      <c r="AV87" t="s" s="4">
        <v>139</v>
      </c>
      <c r="AW87" t="s" s="4">
        <v>115</v>
      </c>
    </row>
    <row r="88" ht="45.0" customHeight="true">
      <c r="A88" t="s" s="4">
        <v>1098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1099</v>
      </c>
      <c r="J88" t="s" s="4">
        <v>117</v>
      </c>
      <c r="K88" t="s" s="4">
        <v>118</v>
      </c>
      <c r="L88" t="s" s="4">
        <v>417</v>
      </c>
      <c r="M88" t="s" s="4">
        <v>115</v>
      </c>
      <c r="N88" t="s" s="4">
        <v>1100</v>
      </c>
      <c r="O88" t="s" s="4">
        <v>417</v>
      </c>
      <c r="P88" t="s" s="4">
        <v>121</v>
      </c>
      <c r="Q88" t="s" s="4">
        <v>313</v>
      </c>
      <c r="R88" t="s" s="4">
        <v>123</v>
      </c>
      <c r="S88" t="s" s="4">
        <v>466</v>
      </c>
      <c r="T88" t="s" s="4">
        <v>1101</v>
      </c>
      <c r="U88" t="s" s="4">
        <v>115</v>
      </c>
      <c r="V88" t="s" s="4">
        <v>126</v>
      </c>
      <c r="W88" t="s" s="4">
        <v>336</v>
      </c>
      <c r="X88" t="s" s="4">
        <v>6</v>
      </c>
      <c r="Y88" t="s" s="4">
        <v>423</v>
      </c>
      <c r="Z88" t="s" s="4">
        <v>424</v>
      </c>
      <c r="AA88" t="s" s="4">
        <v>425</v>
      </c>
      <c r="AB88" t="s" s="4">
        <v>426</v>
      </c>
      <c r="AC88" t="s" s="4">
        <v>417</v>
      </c>
      <c r="AD88" t="s" s="4">
        <v>872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873</v>
      </c>
      <c r="AJ88" t="s" s="4">
        <v>287</v>
      </c>
      <c r="AK88" t="s" s="4">
        <v>1102</v>
      </c>
      <c r="AL88" t="s" s="4">
        <v>115</v>
      </c>
      <c r="AM88" t="s" s="4">
        <v>115</v>
      </c>
      <c r="AN88" t="s" s="4">
        <v>135</v>
      </c>
      <c r="AO88" t="s" s="4">
        <v>115</v>
      </c>
      <c r="AP88" t="s" s="4">
        <v>1103</v>
      </c>
      <c r="AQ88" t="s" s="4">
        <v>1104</v>
      </c>
      <c r="AR88" t="s" s="4">
        <v>115</v>
      </c>
      <c r="AS88" t="s" s="4">
        <v>115</v>
      </c>
      <c r="AT88" t="s" s="4">
        <v>138</v>
      </c>
      <c r="AU88" t="s" s="4">
        <v>139</v>
      </c>
      <c r="AV88" t="s" s="4">
        <v>139</v>
      </c>
      <c r="AW88" t="s" s="4">
        <v>115</v>
      </c>
    </row>
    <row r="89" ht="45.0" customHeight="true">
      <c r="A89" t="s" s="4">
        <v>1105</v>
      </c>
      <c r="B89" t="s" s="4">
        <v>111</v>
      </c>
      <c r="C89" t="s" s="4">
        <v>112</v>
      </c>
      <c r="D89" t="s" s="4">
        <v>113</v>
      </c>
      <c r="E89" t="s" s="4">
        <v>141</v>
      </c>
      <c r="F89" t="s" s="4">
        <v>1106</v>
      </c>
      <c r="G89" t="s" s="4">
        <v>167</v>
      </c>
      <c r="H89" t="s" s="4">
        <v>384</v>
      </c>
      <c r="I89" t="s" s="4">
        <v>115</v>
      </c>
      <c r="J89" t="s" s="4">
        <v>117</v>
      </c>
      <c r="K89" t="s" s="4">
        <v>118</v>
      </c>
      <c r="L89" t="s" s="4">
        <v>347</v>
      </c>
      <c r="M89" t="s" s="4">
        <v>115</v>
      </c>
      <c r="N89" t="s" s="4">
        <v>1107</v>
      </c>
      <c r="O89" t="s" s="4">
        <v>347</v>
      </c>
      <c r="P89" t="s" s="4">
        <v>121</v>
      </c>
      <c r="Q89" t="s" s="4">
        <v>842</v>
      </c>
      <c r="R89" t="s" s="4">
        <v>123</v>
      </c>
      <c r="S89" t="s" s="4">
        <v>325</v>
      </c>
      <c r="T89" t="s" s="4">
        <v>1108</v>
      </c>
      <c r="U89" t="s" s="4">
        <v>115</v>
      </c>
      <c r="V89" t="s" s="4">
        <v>126</v>
      </c>
      <c r="W89" t="s" s="4">
        <v>1109</v>
      </c>
      <c r="X89" t="s" s="4">
        <v>6</v>
      </c>
      <c r="Y89" t="s" s="4">
        <v>635</v>
      </c>
      <c r="Z89" t="s" s="4">
        <v>7</v>
      </c>
      <c r="AA89" t="s" s="4">
        <v>336</v>
      </c>
      <c r="AB89" t="s" s="4">
        <v>291</v>
      </c>
      <c r="AC89" t="s" s="4">
        <v>347</v>
      </c>
      <c r="AD89" t="s" s="4">
        <v>1110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115</v>
      </c>
      <c r="AJ89" t="s" s="4">
        <v>115</v>
      </c>
      <c r="AK89" t="s" s="4">
        <v>115</v>
      </c>
      <c r="AL89" t="s" s="4">
        <v>115</v>
      </c>
      <c r="AM89" t="s" s="4">
        <v>115</v>
      </c>
      <c r="AN89" t="s" s="4">
        <v>115</v>
      </c>
      <c r="AO89" t="s" s="4">
        <v>115</v>
      </c>
      <c r="AP89" t="s" s="4">
        <v>1111</v>
      </c>
      <c r="AQ89" t="s" s="4">
        <v>1112</v>
      </c>
      <c r="AR89" t="s" s="4">
        <v>115</v>
      </c>
      <c r="AS89" t="s" s="4">
        <v>115</v>
      </c>
      <c r="AT89" t="s" s="4">
        <v>138</v>
      </c>
      <c r="AU89" t="s" s="4">
        <v>139</v>
      </c>
      <c r="AV89" t="s" s="4">
        <v>139</v>
      </c>
      <c r="AW89" t="s" s="4">
        <v>115</v>
      </c>
    </row>
    <row r="90" ht="45.0" customHeight="true">
      <c r="A90" t="s" s="4">
        <v>1113</v>
      </c>
      <c r="B90" t="s" s="4">
        <v>111</v>
      </c>
      <c r="C90" t="s" s="4">
        <v>112</v>
      </c>
      <c r="D90" t="s" s="4">
        <v>113</v>
      </c>
      <c r="E90" t="s" s="4">
        <v>141</v>
      </c>
      <c r="F90" t="s" s="4">
        <v>1114</v>
      </c>
      <c r="G90" t="s" s="4">
        <v>1115</v>
      </c>
      <c r="H90" t="s" s="4">
        <v>1116</v>
      </c>
      <c r="I90" t="s" s="4">
        <v>115</v>
      </c>
      <c r="J90" t="s" s="4">
        <v>117</v>
      </c>
      <c r="K90" t="s" s="4">
        <v>118</v>
      </c>
      <c r="L90" t="s" s="4">
        <v>145</v>
      </c>
      <c r="M90" t="s" s="4">
        <v>115</v>
      </c>
      <c r="N90" t="s" s="4">
        <v>1117</v>
      </c>
      <c r="O90" t="s" s="4">
        <v>145</v>
      </c>
      <c r="P90" t="s" s="4">
        <v>121</v>
      </c>
      <c r="Q90" t="s" s="4">
        <v>409</v>
      </c>
      <c r="R90" t="s" s="4">
        <v>123</v>
      </c>
      <c r="S90" t="s" s="4">
        <v>1118</v>
      </c>
      <c r="T90" t="s" s="4">
        <v>1119</v>
      </c>
      <c r="U90" t="s" s="4">
        <v>1120</v>
      </c>
      <c r="V90" t="s" s="4">
        <v>260</v>
      </c>
      <c r="W90" t="s" s="4">
        <v>862</v>
      </c>
      <c r="X90" t="s" s="4">
        <v>6</v>
      </c>
      <c r="Y90" t="s" s="4">
        <v>152</v>
      </c>
      <c r="Z90" t="s" s="4">
        <v>9</v>
      </c>
      <c r="AA90" t="s" s="4">
        <v>145</v>
      </c>
      <c r="AB90" t="s" s="4">
        <v>7</v>
      </c>
      <c r="AC90" t="s" s="4">
        <v>145</v>
      </c>
      <c r="AD90" t="s" s="4">
        <v>1121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115</v>
      </c>
      <c r="AJ90" t="s" s="4">
        <v>115</v>
      </c>
      <c r="AK90" t="s" s="4">
        <v>115</v>
      </c>
      <c r="AL90" t="s" s="4">
        <v>115</v>
      </c>
      <c r="AM90" t="s" s="4">
        <v>115</v>
      </c>
      <c r="AN90" t="s" s="4">
        <v>115</v>
      </c>
      <c r="AO90" t="s" s="4">
        <v>115</v>
      </c>
      <c r="AP90" t="s" s="4">
        <v>1122</v>
      </c>
      <c r="AQ90" t="s" s="4">
        <v>1123</v>
      </c>
      <c r="AR90" t="s" s="4">
        <v>115</v>
      </c>
      <c r="AS90" t="s" s="4">
        <v>115</v>
      </c>
      <c r="AT90" t="s" s="4">
        <v>138</v>
      </c>
      <c r="AU90" t="s" s="4">
        <v>139</v>
      </c>
      <c r="AV90" t="s" s="4">
        <v>139</v>
      </c>
      <c r="AW90" t="s" s="4">
        <v>115</v>
      </c>
    </row>
    <row r="91" ht="45.0" customHeight="true">
      <c r="A91" t="s" s="4">
        <v>1124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1125</v>
      </c>
      <c r="J91" t="s" s="4">
        <v>117</v>
      </c>
      <c r="K91" t="s" s="4">
        <v>118</v>
      </c>
      <c r="L91" t="s" s="4">
        <v>145</v>
      </c>
      <c r="M91" t="s" s="4">
        <v>115</v>
      </c>
      <c r="N91" t="s" s="4">
        <v>1126</v>
      </c>
      <c r="O91" t="s" s="4">
        <v>145</v>
      </c>
      <c r="P91" t="s" s="4">
        <v>121</v>
      </c>
      <c r="Q91" t="s" s="4">
        <v>1127</v>
      </c>
      <c r="R91" t="s" s="4">
        <v>123</v>
      </c>
      <c r="S91" t="s" s="4">
        <v>454</v>
      </c>
      <c r="T91" t="s" s="4">
        <v>1128</v>
      </c>
      <c r="U91" t="s" s="4">
        <v>115</v>
      </c>
      <c r="V91" t="s" s="4">
        <v>126</v>
      </c>
      <c r="W91" t="s" s="4">
        <v>1129</v>
      </c>
      <c r="X91" t="s" s="4">
        <v>6</v>
      </c>
      <c r="Y91" t="s" s="4">
        <v>152</v>
      </c>
      <c r="Z91" t="s" s="4">
        <v>9</v>
      </c>
      <c r="AA91" t="s" s="4">
        <v>145</v>
      </c>
      <c r="AB91" t="s" s="4">
        <v>7</v>
      </c>
      <c r="AC91" t="s" s="4">
        <v>145</v>
      </c>
      <c r="AD91" t="s" s="4">
        <v>326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1130</v>
      </c>
      <c r="AJ91" t="s" s="4">
        <v>1131</v>
      </c>
      <c r="AK91" t="s" s="4">
        <v>1132</v>
      </c>
      <c r="AL91" t="s" s="4">
        <v>115</v>
      </c>
      <c r="AM91" t="s" s="4">
        <v>115</v>
      </c>
      <c r="AN91" t="s" s="4">
        <v>135</v>
      </c>
      <c r="AO91" t="s" s="4">
        <v>115</v>
      </c>
      <c r="AP91" t="s" s="4">
        <v>1133</v>
      </c>
      <c r="AQ91" t="s" s="4">
        <v>1134</v>
      </c>
      <c r="AR91" t="s" s="4">
        <v>115</v>
      </c>
      <c r="AS91" t="s" s="4">
        <v>115</v>
      </c>
      <c r="AT91" t="s" s="4">
        <v>138</v>
      </c>
      <c r="AU91" t="s" s="4">
        <v>139</v>
      </c>
      <c r="AV91" t="s" s="4">
        <v>139</v>
      </c>
      <c r="AW91" t="s" s="4">
        <v>115</v>
      </c>
    </row>
    <row r="92" ht="45.0" customHeight="true">
      <c r="A92" t="s" s="4">
        <v>1135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1136</v>
      </c>
      <c r="J92" t="s" s="4">
        <v>117</v>
      </c>
      <c r="K92" t="s" s="4">
        <v>118</v>
      </c>
      <c r="L92" t="s" s="4">
        <v>145</v>
      </c>
      <c r="M92" t="s" s="4">
        <v>115</v>
      </c>
      <c r="N92" t="s" s="4">
        <v>1137</v>
      </c>
      <c r="O92" t="s" s="4">
        <v>145</v>
      </c>
      <c r="P92" t="s" s="4">
        <v>121</v>
      </c>
      <c r="Q92" t="s" s="4">
        <v>1127</v>
      </c>
      <c r="R92" t="s" s="4">
        <v>123</v>
      </c>
      <c r="S92" t="s" s="4">
        <v>476</v>
      </c>
      <c r="T92" t="s" s="4">
        <v>1138</v>
      </c>
      <c r="U92" t="s" s="4">
        <v>115</v>
      </c>
      <c r="V92" t="s" s="4">
        <v>292</v>
      </c>
      <c r="W92" t="s" s="4">
        <v>412</v>
      </c>
      <c r="X92" t="s" s="4">
        <v>6</v>
      </c>
      <c r="Y92" t="s" s="4">
        <v>152</v>
      </c>
      <c r="Z92" t="s" s="4">
        <v>9</v>
      </c>
      <c r="AA92" t="s" s="4">
        <v>145</v>
      </c>
      <c r="AB92" t="s" s="4">
        <v>7</v>
      </c>
      <c r="AC92" t="s" s="4">
        <v>145</v>
      </c>
      <c r="AD92" t="s" s="4">
        <v>305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1016</v>
      </c>
      <c r="AJ92" t="s" s="4">
        <v>614</v>
      </c>
      <c r="AK92" t="s" s="4">
        <v>1139</v>
      </c>
      <c r="AL92" t="s" s="4">
        <v>115</v>
      </c>
      <c r="AM92" t="s" s="4">
        <v>115</v>
      </c>
      <c r="AN92" t="s" s="4">
        <v>135</v>
      </c>
      <c r="AO92" t="s" s="4">
        <v>115</v>
      </c>
      <c r="AP92" t="s" s="4">
        <v>1140</v>
      </c>
      <c r="AQ92" t="s" s="4">
        <v>1141</v>
      </c>
      <c r="AR92" t="s" s="4">
        <v>115</v>
      </c>
      <c r="AS92" t="s" s="4">
        <v>115</v>
      </c>
      <c r="AT92" t="s" s="4">
        <v>138</v>
      </c>
      <c r="AU92" t="s" s="4">
        <v>139</v>
      </c>
      <c r="AV92" t="s" s="4">
        <v>139</v>
      </c>
      <c r="AW92" t="s" s="4">
        <v>115</v>
      </c>
    </row>
    <row r="93" ht="45.0" customHeight="true">
      <c r="A93" t="s" s="4">
        <v>1142</v>
      </c>
      <c r="B93" t="s" s="4">
        <v>111</v>
      </c>
      <c r="C93" t="s" s="4">
        <v>112</v>
      </c>
      <c r="D93" t="s" s="4">
        <v>113</v>
      </c>
      <c r="E93" t="s" s="4">
        <v>141</v>
      </c>
      <c r="F93" t="s" s="4">
        <v>1143</v>
      </c>
      <c r="G93" t="s" s="4">
        <v>200</v>
      </c>
      <c r="H93" t="s" s="4">
        <v>1144</v>
      </c>
      <c r="I93" t="s" s="4">
        <v>115</v>
      </c>
      <c r="J93" t="s" s="4">
        <v>117</v>
      </c>
      <c r="K93" t="s" s="4">
        <v>118</v>
      </c>
      <c r="L93" t="s" s="4">
        <v>145</v>
      </c>
      <c r="M93" t="s" s="4">
        <v>115</v>
      </c>
      <c r="N93" t="s" s="4">
        <v>1145</v>
      </c>
      <c r="O93" t="s" s="4">
        <v>145</v>
      </c>
      <c r="P93" t="s" s="4">
        <v>121</v>
      </c>
      <c r="Q93" t="s" s="4">
        <v>685</v>
      </c>
      <c r="R93" t="s" s="4">
        <v>123</v>
      </c>
      <c r="S93" t="s" s="4">
        <v>1146</v>
      </c>
      <c r="T93" t="s" s="4">
        <v>1147</v>
      </c>
      <c r="U93" t="s" s="4">
        <v>115</v>
      </c>
      <c r="V93" t="s" s="4">
        <v>292</v>
      </c>
      <c r="W93" t="s" s="4">
        <v>492</v>
      </c>
      <c r="X93" t="s" s="4">
        <v>6</v>
      </c>
      <c r="Y93" t="s" s="4">
        <v>152</v>
      </c>
      <c r="Z93" t="s" s="4">
        <v>9</v>
      </c>
      <c r="AA93" t="s" s="4">
        <v>145</v>
      </c>
      <c r="AB93" t="s" s="4">
        <v>7</v>
      </c>
      <c r="AC93" t="s" s="4">
        <v>145</v>
      </c>
      <c r="AD93" t="s" s="4">
        <v>478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115</v>
      </c>
      <c r="AJ93" t="s" s="4">
        <v>115</v>
      </c>
      <c r="AK93" t="s" s="4">
        <v>115</v>
      </c>
      <c r="AL93" t="s" s="4">
        <v>115</v>
      </c>
      <c r="AM93" t="s" s="4">
        <v>115</v>
      </c>
      <c r="AN93" t="s" s="4">
        <v>115</v>
      </c>
      <c r="AO93" t="s" s="4">
        <v>115</v>
      </c>
      <c r="AP93" t="s" s="4">
        <v>1148</v>
      </c>
      <c r="AQ93" t="s" s="4">
        <v>1149</v>
      </c>
      <c r="AR93" t="s" s="4">
        <v>115</v>
      </c>
      <c r="AS93" t="s" s="4">
        <v>115</v>
      </c>
      <c r="AT93" t="s" s="4">
        <v>138</v>
      </c>
      <c r="AU93" t="s" s="4">
        <v>139</v>
      </c>
      <c r="AV93" t="s" s="4">
        <v>139</v>
      </c>
      <c r="AW93" t="s" s="4">
        <v>115</v>
      </c>
    </row>
    <row r="94" ht="45.0" customHeight="true">
      <c r="A94" t="s" s="4">
        <v>1150</v>
      </c>
      <c r="B94" t="s" s="4">
        <v>111</v>
      </c>
      <c r="C94" t="s" s="4">
        <v>112</v>
      </c>
      <c r="D94" t="s" s="4">
        <v>113</v>
      </c>
      <c r="E94" t="s" s="4">
        <v>141</v>
      </c>
      <c r="F94" t="s" s="4">
        <v>1151</v>
      </c>
      <c r="G94" t="s" s="4">
        <v>1152</v>
      </c>
      <c r="H94" t="s" s="4">
        <v>234</v>
      </c>
      <c r="I94" t="s" s="4">
        <v>115</v>
      </c>
      <c r="J94" t="s" s="4">
        <v>117</v>
      </c>
      <c r="K94" t="s" s="4">
        <v>118</v>
      </c>
      <c r="L94" t="s" s="4">
        <v>145</v>
      </c>
      <c r="M94" t="s" s="4">
        <v>115</v>
      </c>
      <c r="N94" t="s" s="4">
        <v>1153</v>
      </c>
      <c r="O94" t="s" s="4">
        <v>145</v>
      </c>
      <c r="P94" t="s" s="4">
        <v>121</v>
      </c>
      <c r="Q94" t="s" s="4">
        <v>859</v>
      </c>
      <c r="R94" t="s" s="4">
        <v>160</v>
      </c>
      <c r="S94" t="s" s="4">
        <v>258</v>
      </c>
      <c r="T94" t="s" s="4">
        <v>1154</v>
      </c>
      <c r="U94" t="s" s="4">
        <v>115</v>
      </c>
      <c r="V94" t="s" s="4">
        <v>126</v>
      </c>
      <c r="W94" t="s" s="4">
        <v>349</v>
      </c>
      <c r="X94" t="s" s="4">
        <v>6</v>
      </c>
      <c r="Y94" t="s" s="4">
        <v>152</v>
      </c>
      <c r="Z94" t="s" s="4">
        <v>9</v>
      </c>
      <c r="AA94" t="s" s="4">
        <v>145</v>
      </c>
      <c r="AB94" t="s" s="4">
        <v>7</v>
      </c>
      <c r="AC94" t="s" s="4">
        <v>145</v>
      </c>
      <c r="AD94" t="s" s="4">
        <v>457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115</v>
      </c>
      <c r="AJ94" t="s" s="4">
        <v>115</v>
      </c>
      <c r="AK94" t="s" s="4">
        <v>115</v>
      </c>
      <c r="AL94" t="s" s="4">
        <v>115</v>
      </c>
      <c r="AM94" t="s" s="4">
        <v>115</v>
      </c>
      <c r="AN94" t="s" s="4">
        <v>115</v>
      </c>
      <c r="AO94" t="s" s="4">
        <v>115</v>
      </c>
      <c r="AP94" t="s" s="4">
        <v>1155</v>
      </c>
      <c r="AQ94" t="s" s="4">
        <v>1156</v>
      </c>
      <c r="AR94" t="s" s="4">
        <v>115</v>
      </c>
      <c r="AS94" t="s" s="4">
        <v>115</v>
      </c>
      <c r="AT94" t="s" s="4">
        <v>138</v>
      </c>
      <c r="AU94" t="s" s="4">
        <v>139</v>
      </c>
      <c r="AV94" t="s" s="4">
        <v>139</v>
      </c>
      <c r="AW94" t="s" s="4">
        <v>115</v>
      </c>
    </row>
    <row r="95" ht="45.0" customHeight="true">
      <c r="A95" t="s" s="4">
        <v>1157</v>
      </c>
      <c r="B95" t="s" s="4">
        <v>111</v>
      </c>
      <c r="C95" t="s" s="4">
        <v>112</v>
      </c>
      <c r="D95" t="s" s="4">
        <v>113</v>
      </c>
      <c r="E95" t="s" s="4">
        <v>141</v>
      </c>
      <c r="F95" t="s" s="4">
        <v>1158</v>
      </c>
      <c r="G95" t="s" s="4">
        <v>1159</v>
      </c>
      <c r="H95" t="s" s="4">
        <v>1160</v>
      </c>
      <c r="I95" t="s" s="4">
        <v>115</v>
      </c>
      <c r="J95" t="s" s="4">
        <v>117</v>
      </c>
      <c r="K95" t="s" s="4">
        <v>118</v>
      </c>
      <c r="L95" t="s" s="4">
        <v>145</v>
      </c>
      <c r="M95" t="s" s="4">
        <v>115</v>
      </c>
      <c r="N95" t="s" s="4">
        <v>1161</v>
      </c>
      <c r="O95" t="s" s="4">
        <v>145</v>
      </c>
      <c r="P95" t="s" s="4">
        <v>121</v>
      </c>
      <c r="Q95" t="s" s="4">
        <v>409</v>
      </c>
      <c r="R95" t="s" s="4">
        <v>123</v>
      </c>
      <c r="S95" t="s" s="4">
        <v>1162</v>
      </c>
      <c r="T95" t="s" s="4">
        <v>179</v>
      </c>
      <c r="U95" t="s" s="4">
        <v>115</v>
      </c>
      <c r="V95" t="s" s="4">
        <v>260</v>
      </c>
      <c r="W95" t="s" s="4">
        <v>1163</v>
      </c>
      <c r="X95" t="s" s="4">
        <v>6</v>
      </c>
      <c r="Y95" t="s" s="4">
        <v>152</v>
      </c>
      <c r="Z95" t="s" s="4">
        <v>9</v>
      </c>
      <c r="AA95" t="s" s="4">
        <v>145</v>
      </c>
      <c r="AB95" t="s" s="4">
        <v>7</v>
      </c>
      <c r="AC95" t="s" s="4">
        <v>145</v>
      </c>
      <c r="AD95" t="s" s="4">
        <v>1164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115</v>
      </c>
      <c r="AJ95" t="s" s="4">
        <v>115</v>
      </c>
      <c r="AK95" t="s" s="4">
        <v>115</v>
      </c>
      <c r="AL95" t="s" s="4">
        <v>115</v>
      </c>
      <c r="AM95" t="s" s="4">
        <v>115</v>
      </c>
      <c r="AN95" t="s" s="4">
        <v>115</v>
      </c>
      <c r="AO95" t="s" s="4">
        <v>115</v>
      </c>
      <c r="AP95" t="s" s="4">
        <v>1165</v>
      </c>
      <c r="AQ95" t="s" s="4">
        <v>1166</v>
      </c>
      <c r="AR95" t="s" s="4">
        <v>115</v>
      </c>
      <c r="AS95" t="s" s="4">
        <v>115</v>
      </c>
      <c r="AT95" t="s" s="4">
        <v>138</v>
      </c>
      <c r="AU95" t="s" s="4">
        <v>139</v>
      </c>
      <c r="AV95" t="s" s="4">
        <v>139</v>
      </c>
      <c r="AW95" t="s" s="4">
        <v>115</v>
      </c>
    </row>
    <row r="96" ht="45.0" customHeight="true">
      <c r="A96" t="s" s="4">
        <v>1167</v>
      </c>
      <c r="B96" t="s" s="4">
        <v>111</v>
      </c>
      <c r="C96" t="s" s="4">
        <v>112</v>
      </c>
      <c r="D96" t="s" s="4">
        <v>113</v>
      </c>
      <c r="E96" t="s" s="4">
        <v>141</v>
      </c>
      <c r="F96" t="s" s="4">
        <v>1168</v>
      </c>
      <c r="G96" t="s" s="4">
        <v>1169</v>
      </c>
      <c r="H96" t="s" s="4">
        <v>1170</v>
      </c>
      <c r="I96" t="s" s="4">
        <v>115</v>
      </c>
      <c r="J96" t="s" s="4">
        <v>117</v>
      </c>
      <c r="K96" t="s" s="4">
        <v>118</v>
      </c>
      <c r="L96" t="s" s="4">
        <v>145</v>
      </c>
      <c r="M96" t="s" s="4">
        <v>115</v>
      </c>
      <c r="N96" t="s" s="4">
        <v>1171</v>
      </c>
      <c r="O96" t="s" s="4">
        <v>145</v>
      </c>
      <c r="P96" t="s" s="4">
        <v>121</v>
      </c>
      <c r="Q96" t="s" s="4">
        <v>1172</v>
      </c>
      <c r="R96" t="s" s="4">
        <v>160</v>
      </c>
      <c r="S96" t="s" s="4">
        <v>1173</v>
      </c>
      <c r="T96" t="s" s="4">
        <v>1174</v>
      </c>
      <c r="U96" t="s" s="4">
        <v>1175</v>
      </c>
      <c r="V96" t="s" s="4">
        <v>292</v>
      </c>
      <c r="W96" t="s" s="4">
        <v>1061</v>
      </c>
      <c r="X96" t="s" s="4">
        <v>6</v>
      </c>
      <c r="Y96" t="s" s="4">
        <v>152</v>
      </c>
      <c r="Z96" t="s" s="4">
        <v>9</v>
      </c>
      <c r="AA96" t="s" s="4">
        <v>145</v>
      </c>
      <c r="AB96" t="s" s="4">
        <v>7</v>
      </c>
      <c r="AC96" t="s" s="4">
        <v>145</v>
      </c>
      <c r="AD96" t="s" s="4">
        <v>457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115</v>
      </c>
      <c r="AJ96" t="s" s="4">
        <v>115</v>
      </c>
      <c r="AK96" t="s" s="4">
        <v>115</v>
      </c>
      <c r="AL96" t="s" s="4">
        <v>115</v>
      </c>
      <c r="AM96" t="s" s="4">
        <v>115</v>
      </c>
      <c r="AN96" t="s" s="4">
        <v>115</v>
      </c>
      <c r="AO96" t="s" s="4">
        <v>115</v>
      </c>
      <c r="AP96" t="s" s="4">
        <v>1176</v>
      </c>
      <c r="AQ96" t="s" s="4">
        <v>1177</v>
      </c>
      <c r="AR96" t="s" s="4">
        <v>115</v>
      </c>
      <c r="AS96" t="s" s="4">
        <v>115</v>
      </c>
      <c r="AT96" t="s" s="4">
        <v>138</v>
      </c>
      <c r="AU96" t="s" s="4">
        <v>139</v>
      </c>
      <c r="AV96" t="s" s="4">
        <v>139</v>
      </c>
      <c r="AW96" t="s" s="4">
        <v>115</v>
      </c>
    </row>
    <row r="97" ht="45.0" customHeight="true">
      <c r="A97" t="s" s="4">
        <v>1178</v>
      </c>
      <c r="B97" t="s" s="4">
        <v>111</v>
      </c>
      <c r="C97" t="s" s="4">
        <v>112</v>
      </c>
      <c r="D97" t="s" s="4">
        <v>113</v>
      </c>
      <c r="E97" t="s" s="4">
        <v>114</v>
      </c>
      <c r="F97" t="s" s="4">
        <v>115</v>
      </c>
      <c r="G97" t="s" s="4">
        <v>115</v>
      </c>
      <c r="H97" t="s" s="4">
        <v>115</v>
      </c>
      <c r="I97" t="s" s="4">
        <v>1179</v>
      </c>
      <c r="J97" t="s" s="4">
        <v>115</v>
      </c>
      <c r="K97" t="s" s="4">
        <v>118</v>
      </c>
      <c r="L97" t="s" s="4">
        <v>417</v>
      </c>
      <c r="M97" t="s" s="4">
        <v>115</v>
      </c>
      <c r="N97" t="s" s="4">
        <v>1180</v>
      </c>
      <c r="O97" t="s" s="4">
        <v>417</v>
      </c>
      <c r="P97" t="s" s="4">
        <v>270</v>
      </c>
      <c r="Q97" t="s" s="4">
        <v>1181</v>
      </c>
      <c r="R97" t="s" s="4">
        <v>123</v>
      </c>
      <c r="S97" t="s" s="4">
        <v>850</v>
      </c>
      <c r="T97" t="s" s="4">
        <v>1182</v>
      </c>
      <c r="U97" t="s" s="4">
        <v>115</v>
      </c>
      <c r="V97" t="s" s="4">
        <v>126</v>
      </c>
      <c r="W97" t="s" s="4">
        <v>336</v>
      </c>
      <c r="X97" t="s" s="4">
        <v>6</v>
      </c>
      <c r="Y97" t="s" s="4">
        <v>423</v>
      </c>
      <c r="Z97" t="s" s="4">
        <v>424</v>
      </c>
      <c r="AA97" t="s" s="4">
        <v>425</v>
      </c>
      <c r="AB97" t="s" s="4">
        <v>426</v>
      </c>
      <c r="AC97" t="s" s="4">
        <v>417</v>
      </c>
      <c r="AD97" t="s" s="4">
        <v>872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1183</v>
      </c>
      <c r="AJ97" t="s" s="4">
        <v>1184</v>
      </c>
      <c r="AK97" t="s" s="4">
        <v>1185</v>
      </c>
      <c r="AL97" t="s" s="4">
        <v>115</v>
      </c>
      <c r="AM97" t="s" s="4">
        <v>115</v>
      </c>
      <c r="AN97" t="s" s="4">
        <v>135</v>
      </c>
      <c r="AO97" t="s" s="4">
        <v>1186</v>
      </c>
      <c r="AP97" t="s" s="4">
        <v>1187</v>
      </c>
      <c r="AQ97" t="s" s="4">
        <v>1188</v>
      </c>
      <c r="AR97" t="s" s="4">
        <v>115</v>
      </c>
      <c r="AS97" t="s" s="4">
        <v>115</v>
      </c>
      <c r="AT97" t="s" s="4">
        <v>138</v>
      </c>
      <c r="AU97" t="s" s="4">
        <v>139</v>
      </c>
      <c r="AV97" t="s" s="4">
        <v>139</v>
      </c>
      <c r="AW97" t="s" s="4">
        <v>115</v>
      </c>
    </row>
    <row r="98" ht="45.0" customHeight="true">
      <c r="A98" t="s" s="4">
        <v>1189</v>
      </c>
      <c r="B98" t="s" s="4">
        <v>111</v>
      </c>
      <c r="C98" t="s" s="4">
        <v>112</v>
      </c>
      <c r="D98" t="s" s="4">
        <v>113</v>
      </c>
      <c r="E98" t="s" s="4">
        <v>114</v>
      </c>
      <c r="F98" t="s" s="4">
        <v>115</v>
      </c>
      <c r="G98" t="s" s="4">
        <v>115</v>
      </c>
      <c r="H98" t="s" s="4">
        <v>115</v>
      </c>
      <c r="I98" t="s" s="4">
        <v>1190</v>
      </c>
      <c r="J98" t="s" s="4">
        <v>557</v>
      </c>
      <c r="K98" t="s" s="4">
        <v>118</v>
      </c>
      <c r="L98" t="s" s="4">
        <v>224</v>
      </c>
      <c r="M98" t="s" s="4">
        <v>115</v>
      </c>
      <c r="N98" t="s" s="4">
        <v>1191</v>
      </c>
      <c r="O98" t="s" s="4">
        <v>224</v>
      </c>
      <c r="P98" t="s" s="4">
        <v>121</v>
      </c>
      <c r="Q98" t="s" s="4">
        <v>1192</v>
      </c>
      <c r="R98" t="s" s="4">
        <v>123</v>
      </c>
      <c r="S98" t="s" s="4">
        <v>1193</v>
      </c>
      <c r="T98" t="s" s="4">
        <v>1194</v>
      </c>
      <c r="U98" t="s" s="4">
        <v>373</v>
      </c>
      <c r="V98" t="s" s="4">
        <v>126</v>
      </c>
      <c r="W98" t="s" s="4">
        <v>1195</v>
      </c>
      <c r="X98" t="s" s="4">
        <v>6</v>
      </c>
      <c r="Y98" t="s" s="4">
        <v>1196</v>
      </c>
      <c r="Z98" t="s" s="4">
        <v>352</v>
      </c>
      <c r="AA98" t="s" s="4">
        <v>1197</v>
      </c>
      <c r="AB98" t="s" s="4">
        <v>12</v>
      </c>
      <c r="AC98" t="s" s="4">
        <v>224</v>
      </c>
      <c r="AD98" t="s" s="4">
        <v>1198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1199</v>
      </c>
      <c r="AJ98" t="s" s="4">
        <v>1200</v>
      </c>
      <c r="AK98" t="s" s="4">
        <v>1201</v>
      </c>
      <c r="AL98" t="s" s="4">
        <v>115</v>
      </c>
      <c r="AM98" t="s" s="4">
        <v>115</v>
      </c>
      <c r="AN98" t="s" s="4">
        <v>135</v>
      </c>
      <c r="AO98" t="s" s="4">
        <v>1202</v>
      </c>
      <c r="AP98" t="s" s="4">
        <v>1203</v>
      </c>
      <c r="AQ98" t="s" s="4">
        <v>1204</v>
      </c>
      <c r="AR98" t="s" s="4">
        <v>115</v>
      </c>
      <c r="AS98" t="s" s="4">
        <v>115</v>
      </c>
      <c r="AT98" t="s" s="4">
        <v>138</v>
      </c>
      <c r="AU98" t="s" s="4">
        <v>139</v>
      </c>
      <c r="AV98" t="s" s="4">
        <v>139</v>
      </c>
      <c r="AW98" t="s" s="4">
        <v>115</v>
      </c>
    </row>
    <row r="99" ht="45.0" customHeight="true">
      <c r="A99" t="s" s="4">
        <v>1205</v>
      </c>
      <c r="B99" t="s" s="4">
        <v>111</v>
      </c>
      <c r="C99" t="s" s="4">
        <v>112</v>
      </c>
      <c r="D99" t="s" s="4">
        <v>113</v>
      </c>
      <c r="E99" t="s" s="4">
        <v>114</v>
      </c>
      <c r="F99" t="s" s="4">
        <v>115</v>
      </c>
      <c r="G99" t="s" s="4">
        <v>115</v>
      </c>
      <c r="H99" t="s" s="4">
        <v>115</v>
      </c>
      <c r="I99" t="s" s="4">
        <v>1206</v>
      </c>
      <c r="J99" t="s" s="4">
        <v>117</v>
      </c>
      <c r="K99" t="s" s="4">
        <v>118</v>
      </c>
      <c r="L99" t="s" s="4">
        <v>145</v>
      </c>
      <c r="M99" t="s" s="4">
        <v>115</v>
      </c>
      <c r="N99" t="s" s="4">
        <v>1207</v>
      </c>
      <c r="O99" t="s" s="4">
        <v>145</v>
      </c>
      <c r="P99" t="s" s="4">
        <v>121</v>
      </c>
      <c r="Q99" t="s" s="4">
        <v>859</v>
      </c>
      <c r="R99" t="s" s="4">
        <v>160</v>
      </c>
      <c r="S99" t="s" s="4">
        <v>711</v>
      </c>
      <c r="T99" t="s" s="4">
        <v>1208</v>
      </c>
      <c r="U99" t="s" s="4">
        <v>115</v>
      </c>
      <c r="V99" t="s" s="4">
        <v>260</v>
      </c>
      <c r="W99" t="s" s="4">
        <v>1209</v>
      </c>
      <c r="X99" t="s" s="4">
        <v>6</v>
      </c>
      <c r="Y99" t="s" s="4">
        <v>152</v>
      </c>
      <c r="Z99" t="s" s="4">
        <v>9</v>
      </c>
      <c r="AA99" t="s" s="4">
        <v>145</v>
      </c>
      <c r="AB99" t="s" s="4">
        <v>7</v>
      </c>
      <c r="AC99" t="s" s="4">
        <v>145</v>
      </c>
      <c r="AD99" t="s" s="4">
        <v>1164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1210</v>
      </c>
      <c r="AJ99" t="s" s="4">
        <v>1211</v>
      </c>
      <c r="AK99" t="s" s="4">
        <v>217</v>
      </c>
      <c r="AL99" t="s" s="4">
        <v>115</v>
      </c>
      <c r="AM99" t="s" s="4">
        <v>115</v>
      </c>
      <c r="AN99" t="s" s="4">
        <v>135</v>
      </c>
      <c r="AO99" t="s" s="4">
        <v>115</v>
      </c>
      <c r="AP99" t="s" s="4">
        <v>1212</v>
      </c>
      <c r="AQ99" t="s" s="4">
        <v>1213</v>
      </c>
      <c r="AR99" t="s" s="4">
        <v>115</v>
      </c>
      <c r="AS99" t="s" s="4">
        <v>115</v>
      </c>
      <c r="AT99" t="s" s="4">
        <v>138</v>
      </c>
      <c r="AU99" t="s" s="4">
        <v>139</v>
      </c>
      <c r="AV99" t="s" s="4">
        <v>139</v>
      </c>
      <c r="AW99" t="s" s="4">
        <v>115</v>
      </c>
    </row>
    <row r="100" ht="45.0" customHeight="true">
      <c r="A100" t="s" s="4">
        <v>1214</v>
      </c>
      <c r="B100" t="s" s="4">
        <v>111</v>
      </c>
      <c r="C100" t="s" s="4">
        <v>112</v>
      </c>
      <c r="D100" t="s" s="4">
        <v>113</v>
      </c>
      <c r="E100" t="s" s="4">
        <v>141</v>
      </c>
      <c r="F100" t="s" s="4">
        <v>1215</v>
      </c>
      <c r="G100" t="s" s="4">
        <v>311</v>
      </c>
      <c r="H100" t="s" s="4">
        <v>1216</v>
      </c>
      <c r="I100" t="s" s="4">
        <v>115</v>
      </c>
      <c r="J100" t="s" s="4">
        <v>117</v>
      </c>
      <c r="K100" t="s" s="4">
        <v>118</v>
      </c>
      <c r="L100" t="s" s="4">
        <v>145</v>
      </c>
      <c r="M100" t="s" s="4">
        <v>115</v>
      </c>
      <c r="N100" t="s" s="4">
        <v>1217</v>
      </c>
      <c r="O100" t="s" s="4">
        <v>145</v>
      </c>
      <c r="P100" t="s" s="4">
        <v>121</v>
      </c>
      <c r="Q100" t="s" s="4">
        <v>645</v>
      </c>
      <c r="R100" t="s" s="4">
        <v>123</v>
      </c>
      <c r="S100" t="s" s="4">
        <v>734</v>
      </c>
      <c r="T100" t="s" s="4">
        <v>1218</v>
      </c>
      <c r="U100" t="s" s="4">
        <v>115</v>
      </c>
      <c r="V100" t="s" s="4">
        <v>126</v>
      </c>
      <c r="W100" t="s" s="4">
        <v>336</v>
      </c>
      <c r="X100" t="s" s="4">
        <v>1219</v>
      </c>
      <c r="Y100" t="s" s="4">
        <v>1220</v>
      </c>
      <c r="Z100" t="s" s="4">
        <v>9</v>
      </c>
      <c r="AA100" t="s" s="4">
        <v>145</v>
      </c>
      <c r="AB100" t="s" s="4">
        <v>7</v>
      </c>
      <c r="AC100" t="s" s="4">
        <v>145</v>
      </c>
      <c r="AD100" t="s" s="4">
        <v>1221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115</v>
      </c>
      <c r="AJ100" t="s" s="4">
        <v>115</v>
      </c>
      <c r="AK100" t="s" s="4">
        <v>115</v>
      </c>
      <c r="AL100" t="s" s="4">
        <v>115</v>
      </c>
      <c r="AM100" t="s" s="4">
        <v>115</v>
      </c>
      <c r="AN100" t="s" s="4">
        <v>115</v>
      </c>
      <c r="AO100" t="s" s="4">
        <v>115</v>
      </c>
      <c r="AP100" t="s" s="4">
        <v>1222</v>
      </c>
      <c r="AQ100" t="s" s="4">
        <v>1223</v>
      </c>
      <c r="AR100" t="s" s="4">
        <v>115</v>
      </c>
      <c r="AS100" t="s" s="4">
        <v>115</v>
      </c>
      <c r="AT100" t="s" s="4">
        <v>138</v>
      </c>
      <c r="AU100" t="s" s="4">
        <v>139</v>
      </c>
      <c r="AV100" t="s" s="4">
        <v>139</v>
      </c>
      <c r="AW100" t="s" s="4">
        <v>115</v>
      </c>
    </row>
    <row r="101" ht="45.0" customHeight="true">
      <c r="A101" t="s" s="4">
        <v>1224</v>
      </c>
      <c r="B101" t="s" s="4">
        <v>111</v>
      </c>
      <c r="C101" t="s" s="4">
        <v>112</v>
      </c>
      <c r="D101" t="s" s="4">
        <v>113</v>
      </c>
      <c r="E101" t="s" s="4">
        <v>114</v>
      </c>
      <c r="F101" t="s" s="4">
        <v>115</v>
      </c>
      <c r="G101" t="s" s="4">
        <v>115</v>
      </c>
      <c r="H101" t="s" s="4">
        <v>115</v>
      </c>
      <c r="I101" t="s" s="4">
        <v>1225</v>
      </c>
      <c r="J101" t="s" s="4">
        <v>117</v>
      </c>
      <c r="K101" t="s" s="4">
        <v>118</v>
      </c>
      <c r="L101" t="s" s="4">
        <v>145</v>
      </c>
      <c r="M101" t="s" s="4">
        <v>115</v>
      </c>
      <c r="N101" t="s" s="4">
        <v>1226</v>
      </c>
      <c r="O101" t="s" s="4">
        <v>145</v>
      </c>
      <c r="P101" t="s" s="4">
        <v>121</v>
      </c>
      <c r="Q101" t="s" s="4">
        <v>177</v>
      </c>
      <c r="R101" t="s" s="4">
        <v>160</v>
      </c>
      <c r="S101" t="s" s="4">
        <v>1227</v>
      </c>
      <c r="T101" t="s" s="4">
        <v>291</v>
      </c>
      <c r="U101" t="s" s="4">
        <v>1228</v>
      </c>
      <c r="V101" t="s" s="4">
        <v>126</v>
      </c>
      <c r="W101" t="s" s="4">
        <v>1229</v>
      </c>
      <c r="X101" t="s" s="4">
        <v>6</v>
      </c>
      <c r="Y101" t="s" s="4">
        <v>152</v>
      </c>
      <c r="Z101" t="s" s="4">
        <v>9</v>
      </c>
      <c r="AA101" t="s" s="4">
        <v>145</v>
      </c>
      <c r="AB101" t="s" s="4">
        <v>7</v>
      </c>
      <c r="AC101" t="s" s="4">
        <v>145</v>
      </c>
      <c r="AD101" t="s" s="4">
        <v>294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1230</v>
      </c>
      <c r="AJ101" t="s" s="4">
        <v>217</v>
      </c>
      <c r="AK101" t="s" s="4">
        <v>1231</v>
      </c>
      <c r="AL101" t="s" s="4">
        <v>115</v>
      </c>
      <c r="AM101" t="s" s="4">
        <v>115</v>
      </c>
      <c r="AN101" t="s" s="4">
        <v>135</v>
      </c>
      <c r="AO101" t="s" s="4">
        <v>115</v>
      </c>
      <c r="AP101" t="s" s="4">
        <v>1232</v>
      </c>
      <c r="AQ101" t="s" s="4">
        <v>1233</v>
      </c>
      <c r="AR101" t="s" s="4">
        <v>115</v>
      </c>
      <c r="AS101" t="s" s="4">
        <v>115</v>
      </c>
      <c r="AT101" t="s" s="4">
        <v>138</v>
      </c>
      <c r="AU101" t="s" s="4">
        <v>139</v>
      </c>
      <c r="AV101" t="s" s="4">
        <v>139</v>
      </c>
      <c r="AW101" t="s" s="4">
        <v>115</v>
      </c>
    </row>
    <row r="102" ht="45.0" customHeight="true">
      <c r="A102" t="s" s="4">
        <v>1234</v>
      </c>
      <c r="B102" t="s" s="4">
        <v>111</v>
      </c>
      <c r="C102" t="s" s="4">
        <v>112</v>
      </c>
      <c r="D102" t="s" s="4">
        <v>113</v>
      </c>
      <c r="E102" t="s" s="4">
        <v>141</v>
      </c>
      <c r="F102" t="s" s="4">
        <v>1235</v>
      </c>
      <c r="G102" t="s" s="4">
        <v>249</v>
      </c>
      <c r="H102" t="s" s="4">
        <v>1131</v>
      </c>
      <c r="I102" t="s" s="4">
        <v>115</v>
      </c>
      <c r="J102" t="s" s="4">
        <v>117</v>
      </c>
      <c r="K102" t="s" s="4">
        <v>118</v>
      </c>
      <c r="L102" t="s" s="4">
        <v>145</v>
      </c>
      <c r="M102" t="s" s="4">
        <v>115</v>
      </c>
      <c r="N102" t="s" s="4">
        <v>1236</v>
      </c>
      <c r="O102" t="s" s="4">
        <v>145</v>
      </c>
      <c r="P102" t="s" s="4">
        <v>121</v>
      </c>
      <c r="Q102" t="s" s="4">
        <v>685</v>
      </c>
      <c r="R102" t="s" s="4">
        <v>123</v>
      </c>
      <c r="S102" t="s" s="4">
        <v>1237</v>
      </c>
      <c r="T102" t="s" s="4">
        <v>179</v>
      </c>
      <c r="U102" t="s" s="4">
        <v>115</v>
      </c>
      <c r="V102" t="s" s="4">
        <v>260</v>
      </c>
      <c r="W102" t="s" s="4">
        <v>1238</v>
      </c>
      <c r="X102" t="s" s="4">
        <v>6</v>
      </c>
      <c r="Y102" t="s" s="4">
        <v>152</v>
      </c>
      <c r="Z102" t="s" s="4">
        <v>9</v>
      </c>
      <c r="AA102" t="s" s="4">
        <v>145</v>
      </c>
      <c r="AB102" t="s" s="4">
        <v>7</v>
      </c>
      <c r="AC102" t="s" s="4">
        <v>145</v>
      </c>
      <c r="AD102" t="s" s="4">
        <v>662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115</v>
      </c>
      <c r="AJ102" t="s" s="4">
        <v>115</v>
      </c>
      <c r="AK102" t="s" s="4">
        <v>115</v>
      </c>
      <c r="AL102" t="s" s="4">
        <v>115</v>
      </c>
      <c r="AM102" t="s" s="4">
        <v>115</v>
      </c>
      <c r="AN102" t="s" s="4">
        <v>115</v>
      </c>
      <c r="AO102" t="s" s="4">
        <v>115</v>
      </c>
      <c r="AP102" t="s" s="4">
        <v>1239</v>
      </c>
      <c r="AQ102" t="s" s="4">
        <v>1240</v>
      </c>
      <c r="AR102" t="s" s="4">
        <v>115</v>
      </c>
      <c r="AS102" t="s" s="4">
        <v>115</v>
      </c>
      <c r="AT102" t="s" s="4">
        <v>138</v>
      </c>
      <c r="AU102" t="s" s="4">
        <v>139</v>
      </c>
      <c r="AV102" t="s" s="4">
        <v>139</v>
      </c>
      <c r="AW102" t="s" s="4">
        <v>115</v>
      </c>
    </row>
    <row r="103" ht="45.0" customHeight="true">
      <c r="A103" t="s" s="4">
        <v>1241</v>
      </c>
      <c r="B103" t="s" s="4">
        <v>111</v>
      </c>
      <c r="C103" t="s" s="4">
        <v>112</v>
      </c>
      <c r="D103" t="s" s="4">
        <v>113</v>
      </c>
      <c r="E103" t="s" s="4">
        <v>114</v>
      </c>
      <c r="F103" t="s" s="4">
        <v>115</v>
      </c>
      <c r="G103" t="s" s="4">
        <v>115</v>
      </c>
      <c r="H103" t="s" s="4">
        <v>115</v>
      </c>
      <c r="I103" t="s" s="4">
        <v>1242</v>
      </c>
      <c r="J103" t="s" s="4">
        <v>241</v>
      </c>
      <c r="K103" t="s" s="4">
        <v>118</v>
      </c>
      <c r="L103" t="s" s="4">
        <v>145</v>
      </c>
      <c r="M103" t="s" s="4">
        <v>115</v>
      </c>
      <c r="N103" t="s" s="4">
        <v>1243</v>
      </c>
      <c r="O103" t="s" s="4">
        <v>145</v>
      </c>
      <c r="P103" t="s" s="4">
        <v>121</v>
      </c>
      <c r="Q103" t="s" s="4">
        <v>464</v>
      </c>
      <c r="R103" t="s" s="4">
        <v>123</v>
      </c>
      <c r="S103" t="s" s="4">
        <v>1244</v>
      </c>
      <c r="T103" t="s" s="4">
        <v>1245</v>
      </c>
      <c r="U103" t="s" s="4">
        <v>115</v>
      </c>
      <c r="V103" t="s" s="4">
        <v>126</v>
      </c>
      <c r="W103" t="s" s="4">
        <v>1229</v>
      </c>
      <c r="X103" t="s" s="4">
        <v>6</v>
      </c>
      <c r="Y103" t="s" s="4">
        <v>152</v>
      </c>
      <c r="Z103" t="s" s="4">
        <v>9</v>
      </c>
      <c r="AA103" t="s" s="4">
        <v>145</v>
      </c>
      <c r="AB103" t="s" s="4">
        <v>7</v>
      </c>
      <c r="AC103" t="s" s="4">
        <v>145</v>
      </c>
      <c r="AD103" t="s" s="4">
        <v>294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1246</v>
      </c>
      <c r="AJ103" t="s" s="4">
        <v>384</v>
      </c>
      <c r="AK103" t="s" s="4">
        <v>1247</v>
      </c>
      <c r="AL103" t="s" s="4">
        <v>115</v>
      </c>
      <c r="AM103" t="s" s="4">
        <v>115</v>
      </c>
      <c r="AN103" t="s" s="4">
        <v>135</v>
      </c>
      <c r="AO103" t="s" s="4">
        <v>1248</v>
      </c>
      <c r="AP103" t="s" s="4">
        <v>1249</v>
      </c>
      <c r="AQ103" t="s" s="4">
        <v>1250</v>
      </c>
      <c r="AR103" t="s" s="4">
        <v>115</v>
      </c>
      <c r="AS103" t="s" s="4">
        <v>115</v>
      </c>
      <c r="AT103" t="s" s="4">
        <v>138</v>
      </c>
      <c r="AU103" t="s" s="4">
        <v>139</v>
      </c>
      <c r="AV103" t="s" s="4">
        <v>139</v>
      </c>
      <c r="AW103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1251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434</v>
      </c>
    </row>
    <row r="2">
      <c r="A2" t="s">
        <v>1252</v>
      </c>
    </row>
    <row r="3">
      <c r="A3" t="s">
        <v>683</v>
      </c>
    </row>
    <row r="4">
      <c r="A4" t="s">
        <v>1253</v>
      </c>
    </row>
    <row r="5">
      <c r="A5" t="s">
        <v>727</v>
      </c>
    </row>
    <row r="6">
      <c r="A6" t="s">
        <v>1254</v>
      </c>
    </row>
    <row r="7">
      <c r="A7" t="s">
        <v>1255</v>
      </c>
    </row>
    <row r="8">
      <c r="A8" t="s">
        <v>1256</v>
      </c>
    </row>
    <row r="9">
      <c r="A9" t="s">
        <v>145</v>
      </c>
    </row>
    <row r="10">
      <c r="A10" t="s">
        <v>1257</v>
      </c>
    </row>
    <row r="11">
      <c r="A11" t="s">
        <v>1258</v>
      </c>
    </row>
    <row r="12">
      <c r="A12" t="s">
        <v>1259</v>
      </c>
    </row>
    <row r="13">
      <c r="A13" t="s">
        <v>802</v>
      </c>
    </row>
    <row r="14">
      <c r="A14" t="s">
        <v>1260</v>
      </c>
    </row>
    <row r="15">
      <c r="A15" t="s">
        <v>1261</v>
      </c>
    </row>
    <row r="16">
      <c r="A16" t="s">
        <v>1262</v>
      </c>
    </row>
    <row r="17">
      <c r="A17" t="s">
        <v>347</v>
      </c>
    </row>
    <row r="18">
      <c r="A18" t="s">
        <v>1263</v>
      </c>
    </row>
    <row r="19">
      <c r="A19" t="s">
        <v>119</v>
      </c>
    </row>
    <row r="20">
      <c r="A20" t="s">
        <v>224</v>
      </c>
    </row>
    <row r="21">
      <c r="A21" t="s">
        <v>1264</v>
      </c>
    </row>
    <row r="22">
      <c r="A22" t="s">
        <v>227</v>
      </c>
    </row>
    <row r="23">
      <c r="A23" t="s">
        <v>1265</v>
      </c>
    </row>
    <row r="24">
      <c r="A24" t="s">
        <v>523</v>
      </c>
    </row>
    <row r="25">
      <c r="A25" t="s">
        <v>1266</v>
      </c>
    </row>
    <row r="26">
      <c r="A26" t="s">
        <v>417</v>
      </c>
    </row>
    <row r="27">
      <c r="A27" t="s">
        <v>1267</v>
      </c>
    </row>
    <row r="28">
      <c r="A28" t="s">
        <v>1268</v>
      </c>
    </row>
    <row r="29">
      <c r="A29" t="s">
        <v>189</v>
      </c>
    </row>
    <row r="30">
      <c r="A30" t="s">
        <v>175</v>
      </c>
    </row>
    <row r="31">
      <c r="A31" t="s">
        <v>207</v>
      </c>
    </row>
    <row r="32">
      <c r="A32" t="s">
        <v>1269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434</v>
      </c>
    </row>
    <row r="2">
      <c r="A2" t="s">
        <v>1252</v>
      </c>
    </row>
    <row r="3">
      <c r="A3" t="s">
        <v>683</v>
      </c>
    </row>
    <row r="4">
      <c r="A4" t="s">
        <v>1253</v>
      </c>
    </row>
    <row r="5">
      <c r="A5" t="s">
        <v>727</v>
      </c>
    </row>
    <row r="6">
      <c r="A6" t="s">
        <v>1254</v>
      </c>
    </row>
    <row r="7">
      <c r="A7" t="s">
        <v>1255</v>
      </c>
    </row>
    <row r="8">
      <c r="A8" t="s">
        <v>1256</v>
      </c>
    </row>
    <row r="9">
      <c r="A9" t="s">
        <v>145</v>
      </c>
    </row>
    <row r="10">
      <c r="A10" t="s">
        <v>1257</v>
      </c>
    </row>
    <row r="11">
      <c r="A11" t="s">
        <v>1258</v>
      </c>
    </row>
    <row r="12">
      <c r="A12" t="s">
        <v>1259</v>
      </c>
    </row>
    <row r="13">
      <c r="A13" t="s">
        <v>802</v>
      </c>
    </row>
    <row r="14">
      <c r="A14" t="s">
        <v>1260</v>
      </c>
    </row>
    <row r="15">
      <c r="A15" t="s">
        <v>1261</v>
      </c>
    </row>
    <row r="16">
      <c r="A16" t="s">
        <v>1262</v>
      </c>
    </row>
    <row r="17">
      <c r="A17" t="s">
        <v>347</v>
      </c>
    </row>
    <row r="18">
      <c r="A18" t="s">
        <v>1263</v>
      </c>
    </row>
    <row r="19">
      <c r="A19" t="s">
        <v>119</v>
      </c>
    </row>
    <row r="20">
      <c r="A20" t="s">
        <v>224</v>
      </c>
    </row>
    <row r="21">
      <c r="A21" t="s">
        <v>1264</v>
      </c>
    </row>
    <row r="22">
      <c r="A22" t="s">
        <v>227</v>
      </c>
    </row>
    <row r="23">
      <c r="A23" t="s">
        <v>1265</v>
      </c>
    </row>
    <row r="24">
      <c r="A24" t="s">
        <v>523</v>
      </c>
    </row>
    <row r="25">
      <c r="A25" t="s">
        <v>1266</v>
      </c>
    </row>
    <row r="26">
      <c r="A26" t="s">
        <v>417</v>
      </c>
    </row>
    <row r="27">
      <c r="A27" t="s">
        <v>1267</v>
      </c>
    </row>
    <row r="28">
      <c r="A28" t="s">
        <v>1268</v>
      </c>
    </row>
    <row r="29">
      <c r="A29" t="s">
        <v>189</v>
      </c>
    </row>
    <row r="30">
      <c r="A30" t="s">
        <v>175</v>
      </c>
    </row>
    <row r="31">
      <c r="A31" t="s">
        <v>207</v>
      </c>
    </row>
    <row r="32">
      <c r="A32" t="s">
        <v>1269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270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1270</v>
      </c>
    </row>
    <row r="2">
      <c r="A2" t="s">
        <v>244</v>
      </c>
    </row>
    <row r="3">
      <c r="A3" t="s">
        <v>1271</v>
      </c>
    </row>
    <row r="4">
      <c r="A4" t="s">
        <v>1272</v>
      </c>
    </row>
    <row r="5">
      <c r="A5" t="s">
        <v>1273</v>
      </c>
    </row>
    <row r="6">
      <c r="A6" t="s">
        <v>1274</v>
      </c>
    </row>
    <row r="7">
      <c r="A7" t="s">
        <v>123</v>
      </c>
    </row>
    <row r="8">
      <c r="A8" t="s">
        <v>1275</v>
      </c>
    </row>
    <row r="9">
      <c r="A9" t="s">
        <v>1276</v>
      </c>
    </row>
    <row r="10">
      <c r="A10" t="s">
        <v>1277</v>
      </c>
    </row>
    <row r="11">
      <c r="A11" t="s">
        <v>1278</v>
      </c>
    </row>
    <row r="12">
      <c r="A12" t="s">
        <v>1279</v>
      </c>
    </row>
    <row r="13">
      <c r="A13" t="s">
        <v>1280</v>
      </c>
    </row>
    <row r="14">
      <c r="A14" t="s">
        <v>148</v>
      </c>
    </row>
    <row r="15">
      <c r="A15" t="s">
        <v>543</v>
      </c>
    </row>
    <row r="16">
      <c r="A16" t="s">
        <v>1281</v>
      </c>
    </row>
    <row r="17">
      <c r="A17" t="s">
        <v>1282</v>
      </c>
    </row>
    <row r="18">
      <c r="A18" t="s">
        <v>1283</v>
      </c>
    </row>
    <row r="19">
      <c r="A19" t="s">
        <v>1284</v>
      </c>
    </row>
    <row r="20">
      <c r="A20" t="s">
        <v>1285</v>
      </c>
    </row>
    <row r="21">
      <c r="A21" t="s">
        <v>1286</v>
      </c>
    </row>
    <row r="22">
      <c r="A22" t="s">
        <v>1287</v>
      </c>
    </row>
    <row r="23">
      <c r="A23" t="s">
        <v>1288</v>
      </c>
    </row>
    <row r="24">
      <c r="A24" t="s">
        <v>1289</v>
      </c>
    </row>
    <row r="25">
      <c r="A25" t="s">
        <v>1290</v>
      </c>
    </row>
    <row r="26">
      <c r="A26" t="s">
        <v>160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1291</v>
      </c>
    </row>
    <row r="2">
      <c r="A2" t="s">
        <v>1286</v>
      </c>
    </row>
    <row r="3">
      <c r="A3" t="s">
        <v>292</v>
      </c>
    </row>
    <row r="4">
      <c r="A4" t="s">
        <v>1292</v>
      </c>
    </row>
    <row r="5">
      <c r="A5" t="s">
        <v>1293</v>
      </c>
    </row>
    <row r="6">
      <c r="A6" t="s">
        <v>1294</v>
      </c>
    </row>
    <row r="7">
      <c r="A7" t="s">
        <v>126</v>
      </c>
    </row>
    <row r="8">
      <c r="A8" t="s">
        <v>1295</v>
      </c>
    </row>
    <row r="9">
      <c r="A9" t="s">
        <v>1296</v>
      </c>
    </row>
    <row r="10">
      <c r="A10" t="s">
        <v>1297</v>
      </c>
    </row>
    <row r="11">
      <c r="A11" t="s">
        <v>1298</v>
      </c>
    </row>
    <row r="12">
      <c r="A12" t="s">
        <v>1299</v>
      </c>
    </row>
    <row r="13">
      <c r="A13" t="s">
        <v>1300</v>
      </c>
    </row>
    <row r="14">
      <c r="A14" t="s">
        <v>1301</v>
      </c>
    </row>
    <row r="15">
      <c r="A15" t="s">
        <v>1302</v>
      </c>
    </row>
    <row r="16">
      <c r="A16" t="s">
        <v>260</v>
      </c>
    </row>
    <row r="17">
      <c r="A17" t="s">
        <v>1303</v>
      </c>
    </row>
    <row r="18">
      <c r="A18" t="s">
        <v>1304</v>
      </c>
    </row>
    <row r="19">
      <c r="A19" t="s">
        <v>1305</v>
      </c>
    </row>
    <row r="20">
      <c r="A20" t="s">
        <v>1306</v>
      </c>
    </row>
    <row r="21">
      <c r="A21" t="s">
        <v>1307</v>
      </c>
    </row>
    <row r="22">
      <c r="A22" t="s">
        <v>1308</v>
      </c>
    </row>
    <row r="23">
      <c r="A23" t="s">
        <v>244</v>
      </c>
    </row>
    <row r="24">
      <c r="A24" t="s">
        <v>148</v>
      </c>
    </row>
    <row r="25">
      <c r="A25" t="s">
        <v>690</v>
      </c>
    </row>
    <row r="26">
      <c r="A26" t="s">
        <v>1309</v>
      </c>
    </row>
    <row r="27">
      <c r="A27" t="s">
        <v>1310</v>
      </c>
    </row>
    <row r="28">
      <c r="A28" t="s">
        <v>1311</v>
      </c>
    </row>
    <row r="29">
      <c r="A29" t="s">
        <v>1312</v>
      </c>
    </row>
    <row r="30">
      <c r="A30" t="s">
        <v>1313</v>
      </c>
    </row>
    <row r="31">
      <c r="A31" t="s">
        <v>1314</v>
      </c>
    </row>
    <row r="32">
      <c r="A32" t="s">
        <v>1315</v>
      </c>
    </row>
    <row r="33">
      <c r="A33" t="s">
        <v>1316</v>
      </c>
    </row>
    <row r="34">
      <c r="A34" t="s">
        <v>1317</v>
      </c>
    </row>
    <row r="35">
      <c r="A35" t="s">
        <v>1318</v>
      </c>
    </row>
    <row r="36">
      <c r="A36" t="s">
        <v>1319</v>
      </c>
    </row>
    <row r="37">
      <c r="A37" t="s">
        <v>1320</v>
      </c>
    </row>
    <row r="38">
      <c r="A38" t="s">
        <v>1321</v>
      </c>
    </row>
    <row r="39">
      <c r="A39" t="s">
        <v>1322</v>
      </c>
    </row>
    <row r="40">
      <c r="A40" t="s">
        <v>1323</v>
      </c>
    </row>
    <row r="41">
      <c r="A41" t="s">
        <v>1324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434</v>
      </c>
    </row>
    <row r="2">
      <c r="A2" t="s">
        <v>1252</v>
      </c>
    </row>
    <row r="3">
      <c r="A3" t="s">
        <v>683</v>
      </c>
    </row>
    <row r="4">
      <c r="A4" t="s">
        <v>1253</v>
      </c>
    </row>
    <row r="5">
      <c r="A5" t="s">
        <v>727</v>
      </c>
    </row>
    <row r="6">
      <c r="A6" t="s">
        <v>1254</v>
      </c>
    </row>
    <row r="7">
      <c r="A7" t="s">
        <v>1255</v>
      </c>
    </row>
    <row r="8">
      <c r="A8" t="s">
        <v>1256</v>
      </c>
    </row>
    <row r="9">
      <c r="A9" t="s">
        <v>145</v>
      </c>
    </row>
    <row r="10">
      <c r="A10" t="s">
        <v>1257</v>
      </c>
    </row>
    <row r="11">
      <c r="A11" t="s">
        <v>1258</v>
      </c>
    </row>
    <row r="12">
      <c r="A12" t="s">
        <v>1259</v>
      </c>
    </row>
    <row r="13">
      <c r="A13" t="s">
        <v>802</v>
      </c>
    </row>
    <row r="14">
      <c r="A14" t="s">
        <v>1260</v>
      </c>
    </row>
    <row r="15">
      <c r="A15" t="s">
        <v>1261</v>
      </c>
    </row>
    <row r="16">
      <c r="A16" t="s">
        <v>1262</v>
      </c>
    </row>
    <row r="17">
      <c r="A17" t="s">
        <v>347</v>
      </c>
    </row>
    <row r="18">
      <c r="A18" t="s">
        <v>1263</v>
      </c>
    </row>
    <row r="19">
      <c r="A19" t="s">
        <v>119</v>
      </c>
    </row>
    <row r="20">
      <c r="A20" t="s">
        <v>224</v>
      </c>
    </row>
    <row r="21">
      <c r="A21" t="s">
        <v>1264</v>
      </c>
    </row>
    <row r="22">
      <c r="A22" t="s">
        <v>227</v>
      </c>
    </row>
    <row r="23">
      <c r="A23" t="s">
        <v>1265</v>
      </c>
    </row>
    <row r="24">
      <c r="A24" t="s">
        <v>523</v>
      </c>
    </row>
    <row r="25">
      <c r="A25" t="s">
        <v>1266</v>
      </c>
    </row>
    <row r="26">
      <c r="A26" t="s">
        <v>417</v>
      </c>
    </row>
    <row r="27">
      <c r="A27" t="s">
        <v>1267</v>
      </c>
    </row>
    <row r="28">
      <c r="A28" t="s">
        <v>1268</v>
      </c>
    </row>
    <row r="29">
      <c r="A29" t="s">
        <v>189</v>
      </c>
    </row>
    <row r="30">
      <c r="A30" t="s">
        <v>175</v>
      </c>
    </row>
    <row r="31">
      <c r="A31" t="s">
        <v>207</v>
      </c>
    </row>
    <row r="32">
      <c r="A32" t="s">
        <v>1269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2020-11-13T16:36:05Z</dcterms:created>
  <dc:creator>Apache POI</dc:creator>
</cp:coreProperties>
</file>