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A CARGA 2020\"/>
    </mc:Choice>
  </mc:AlternateContent>
  <bookViews>
    <workbookView xWindow="0" yWindow="0" windowWidth="24945" windowHeight="96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<sst xmlns="http://schemas.openxmlformats.org/spreadsheetml/2006/main" count="3425" uniqueCount="1339">
  <si>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</si>
  <si>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</si>
  <si>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</si>
  <si>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</si>
  <si>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</si>
  <si>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</si>
  <si>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</si>
  <si>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</si>
  <si>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</si>
  <si>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</si>
  <si>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</si>
  <si>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</si>
  <si>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</si>
  <si>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</si>
  <si>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</si>
  <si>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</si>
  <si>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</si>
  <si>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</si>
  <si>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</si>
  <si>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</si>
  <si>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</si>
  <si>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</si>
  <si>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</si>
  <si>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</si>
  <si>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</si>
  <si>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</si>
  <si>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</si>
  <si>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</si>
  <si>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</si>
  <si>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</si>
  <si>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</si>
  <si>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</si>
  <si>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</si>
  <si>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</si>
  <si>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</si>
  <si>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</si>
  <si>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</si>
  <si>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</si>
  <si>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</si>
  <si>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</si>
  <si>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</si>
  <si>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</si>
  <si>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</si>
  <si>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</si>
  <si>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</si>
  <si>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</si>
  <si>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</si>
  <si>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</si>
  <si>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</si>
  <si>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</si>
  <si>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</si>
  <si>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</si>
  <si>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</si>
  <si>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</si>
  <si>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</si>
  <si>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</si>
  <si>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</si>
  <si>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</si>
  <si>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</si>
  <si>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</si>
  <si>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</si>
  <si>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</si>
  <si>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</si>
  <si>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</si>
  <si>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</si>
  <si>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</si>
  <si>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</si>
  <si>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</si>
  <si>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</si>
  <si>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</si>
  <si>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</si>
  <si>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</si>
  <si>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</si>
  <si>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</si>
  <si>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</si>
  <si>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</si>
  <si>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</si>
  <si>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</si>
  <si>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</si>
  <si>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</si>
  <si>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</si>
  <si>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</si>
  <si>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</si>
  <si>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</si>
  <si>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</si>
  <si>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</si>
  <si>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</si>
  <si>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</si>
  <si>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</si>
  <si>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</si>
  <si>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</si>
  <si>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</si>
  <si>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</si>
  <si>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</si>
  <si>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</si>
  <si>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</si>
  <si>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</si>
  <si>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</si>
  <si>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</si>
  <si>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</si>
  <si>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</si>
  <si>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</si>
  <si>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</si>
  <si>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</si>
  <si>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</si>
  <si>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</si>
  <si>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</si>
  <si>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</si>
  <si>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</si>
  <si>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</si>
  <si>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</si>
  <si>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</si>
  <si>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</si>
  <si>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</si>
  <si>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</si>
  <si>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</si>
  <si>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</si>
  <si>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</si>
  <si>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</si>
  <si>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</si>
  <si>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</si>
  <si>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</si>
  <si>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</si>
  <si>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</si>
  <si>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</si>
  <si>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</si>
  <si>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</si>
  <si>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</si>
  <si>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</si>
  <si>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</si>
  <si>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</si>
  <si>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</si>
  <si>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</si>
  <si>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</si>
  <si>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</si>
  <si>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</si>
  <si>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</si>
  <si>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</si>
  <si>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</si>
  <si>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</si>
  <si>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</si>
  <si>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</si>
  <si>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</si>
  <si>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</si>
  <si>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</si>
  <si>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</si>
  <si>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</si>
  <si>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</si>
  <si>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</si>
  <si>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</si>
  <si>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</si>
  <si>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</si>
  <si>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</si>
  <si>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</si>
  <si>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</si>
  <si>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</si>
  <si>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</si>
  <si>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</si>
  <si>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</si>
  <si>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</si>
  <si>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</si>
  <si>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</si>
  <si>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</si>
  <si>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</si>
  <si>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</si>
  <si>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</si>
  <si>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</si>
  <si>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</si>
  <si>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</si>
  <si>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</si>
  <si>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</si>
  <si>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</si>
  <si>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</si>
  <si>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</si>
  <si>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</si>
  <si>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</si>
  <si>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</si>
  <si>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</si>
  <si>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</si>
  <si>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</si>
  <si>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</si>
  <si>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</si>
  <si>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</si>
  <si>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</si>
  <si>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</si>
  <si>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</si>
  <si>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</si>
  <si>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</si>
  <si>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</si>
  <si>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</si>
  <si>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</si>
  <si>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</si>
  <si>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</si>
  <si>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</si>
  <si>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</si>
  <si>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</si>
  <si>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</si>
  <si>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</si>
  <si>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</si>
  <si>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</si>
  <si>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</si>
  <si>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</si>
  <si>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</si>
  <si>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</si>
  <si>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</si>
  <si>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</si>
  <si>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</si>
  <si>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</si>
  <si>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</si>
  <si>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</si>
  <si>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</si>
  <si>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</si>
  <si>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</si>
  <si>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Orca  Equipos y Sistemas, S.A. de C.V.</t>
  </si>
  <si>
    <t>Micro</t>
  </si>
  <si>
    <t xml:space="preserve">Campeche </t>
  </si>
  <si>
    <t>OES1302186Q7</t>
  </si>
  <si>
    <t xml:space="preserve">José Lopez Portillo </t>
  </si>
  <si>
    <t xml:space="preserve">San Francisco de Campeche </t>
  </si>
  <si>
    <t>Erick David</t>
  </si>
  <si>
    <t xml:space="preserve"> Ortiz </t>
  </si>
  <si>
    <t>Carrera</t>
  </si>
  <si>
    <t>orcaequipos@hotmail.com</t>
  </si>
  <si>
    <t>Escritura Pública</t>
  </si>
  <si>
    <t xml:space="preserve">Dirección de Recursos Materiales de la Secretaría de Administración e Innovación Gubernamental </t>
  </si>
  <si>
    <t>CSS190221SB2</t>
  </si>
  <si>
    <t xml:space="preserve">Alquiler de equipo de cómputo y de otras máquinas y mobiliario de oficina </t>
  </si>
  <si>
    <t>Sergio</t>
  </si>
  <si>
    <t>López</t>
  </si>
  <si>
    <t>González</t>
  </si>
  <si>
    <t>mita.campeche@hotmail.com</t>
  </si>
  <si>
    <t>RWI170406SM2</t>
  </si>
  <si>
    <t>Pablo</t>
  </si>
  <si>
    <t xml:space="preserve">Reyes </t>
  </si>
  <si>
    <t>Serrano</t>
  </si>
  <si>
    <t>reyes_wong_infraestructura@hotmail.com</t>
  </si>
  <si>
    <t>Joaquín Elías</t>
  </si>
  <si>
    <t xml:space="preserve">Morales </t>
  </si>
  <si>
    <t>Valladares</t>
  </si>
  <si>
    <t>MOVJ620122JX6</t>
  </si>
  <si>
    <t>47 C</t>
  </si>
  <si>
    <t>Bosques de Campeche</t>
  </si>
  <si>
    <t>Presidentes de México</t>
  </si>
  <si>
    <t>San Rafael</t>
  </si>
  <si>
    <t xml:space="preserve">Mérida </t>
  </si>
  <si>
    <t>jemoralesv62@gmail.com</t>
  </si>
  <si>
    <t>ETC181006DA3</t>
  </si>
  <si>
    <t>Agusto Antonio</t>
  </si>
  <si>
    <t>Perera</t>
  </si>
  <si>
    <t>Segovia</t>
  </si>
  <si>
    <t>e.t.cristorey@gmail.com</t>
  </si>
  <si>
    <t xml:space="preserve">Diseño Integral de Sistemas Innovadores, S.A. de C.V. </t>
  </si>
  <si>
    <t>Pequeña</t>
  </si>
  <si>
    <t xml:space="preserve">Reparación y mantenimiento de maquinaria y equipo comercial y de servicios </t>
  </si>
  <si>
    <t>Nueva Aleman Etapa III</t>
  </si>
  <si>
    <t xml:space="preserve">Henry </t>
  </si>
  <si>
    <t>Marneauz</t>
  </si>
  <si>
    <t>jmarno@disi.mx</t>
  </si>
  <si>
    <t>MEP180921D54</t>
  </si>
  <si>
    <t>31-B</t>
  </si>
  <si>
    <t xml:space="preserve">Marcela del Carmen </t>
  </si>
  <si>
    <t>Lazo</t>
  </si>
  <si>
    <t>marce_lazo2@hotmail.com</t>
  </si>
  <si>
    <t>Pedro Manuel</t>
  </si>
  <si>
    <t>De Regil</t>
  </si>
  <si>
    <t xml:space="preserve"> Boeta</t>
  </si>
  <si>
    <t>REBP860127TU3</t>
  </si>
  <si>
    <t>Samula</t>
  </si>
  <si>
    <t>pdregil1@gmail.com</t>
  </si>
  <si>
    <t xml:space="preserve">Constructora Gordillo, S.A. de C.V. </t>
  </si>
  <si>
    <t>Macro</t>
  </si>
  <si>
    <t>CGS821202RT3</t>
  </si>
  <si>
    <t>Letra A</t>
  </si>
  <si>
    <t xml:space="preserve">Gordillo </t>
  </si>
  <si>
    <t>tecnicosgordillo@hotmail.com</t>
  </si>
  <si>
    <t>Gas Deca, S.A. de C.V.</t>
  </si>
  <si>
    <t>Mediana</t>
  </si>
  <si>
    <t>GDE160809IY0</t>
  </si>
  <si>
    <t>Campeche - Mérida</t>
  </si>
  <si>
    <t>Viko</t>
  </si>
  <si>
    <t>Denis</t>
  </si>
  <si>
    <t>Encalada</t>
  </si>
  <si>
    <t>vdnis@gasdecasureste.com</t>
  </si>
  <si>
    <t>César Daniel</t>
  </si>
  <si>
    <t xml:space="preserve">Vázquez </t>
  </si>
  <si>
    <t>Arcique</t>
  </si>
  <si>
    <t>VAAC9804263W1</t>
  </si>
  <si>
    <t xml:space="preserve">4 de Marzo </t>
  </si>
  <si>
    <t xml:space="preserve">Residencial Mediterraneo </t>
  </si>
  <si>
    <t>Chetumal</t>
  </si>
  <si>
    <t>Othon P. Blanco</t>
  </si>
  <si>
    <t>sol_arcique@hotmail.com</t>
  </si>
  <si>
    <t>Aurelia Guadalupe</t>
  </si>
  <si>
    <t>Herrera</t>
  </si>
  <si>
    <t>HEPA930610TM1</t>
  </si>
  <si>
    <t>Leona Vicario</t>
  </si>
  <si>
    <t>Ignacio Zaragoza</t>
  </si>
  <si>
    <t>serviciosymaterialeslu@gmail.com</t>
  </si>
  <si>
    <t>Alex Enrique</t>
  </si>
  <si>
    <t>Abello</t>
  </si>
  <si>
    <t>Damas</t>
  </si>
  <si>
    <t>AEDA970202GE7</t>
  </si>
  <si>
    <t>abello.trabajoyoficina@gmail.com</t>
  </si>
  <si>
    <t>Mauro Antonio</t>
  </si>
  <si>
    <t>Santos</t>
  </si>
  <si>
    <t>Sansores</t>
  </si>
  <si>
    <t>SASM670115SF4</t>
  </si>
  <si>
    <t>Servicios de fotocopiado, fax y afines</t>
  </si>
  <si>
    <t>Santa Ana</t>
  </si>
  <si>
    <t>smauro.antonio@hotmail.com</t>
  </si>
  <si>
    <t>GNP9211244P0</t>
  </si>
  <si>
    <t>Cerro de las flores</t>
  </si>
  <si>
    <t>Campestre Churubusco</t>
  </si>
  <si>
    <t>Grupo Nacional Provincial, S.A.B.</t>
  </si>
  <si>
    <t>Madera</t>
  </si>
  <si>
    <t>Carrillo</t>
  </si>
  <si>
    <t>raul.lira@gnp.com.mx</t>
  </si>
  <si>
    <t>ASE931116231</t>
  </si>
  <si>
    <t>Benito Juarez</t>
  </si>
  <si>
    <t>doramaria.perez@axa.com.mx</t>
  </si>
  <si>
    <t>ESG000418CS4</t>
  </si>
  <si>
    <t>Intermediación de comercio al por mayor para productos de uso doméstico y personal, excepto a través de Internet y de otros medios electrónicos</t>
  </si>
  <si>
    <t>Adolfo Ruiz Cortinez</t>
  </si>
  <si>
    <t>Jorge Alberto</t>
  </si>
  <si>
    <t>Villanueva</t>
  </si>
  <si>
    <t>joseluis.montero@gruges.com.mx</t>
  </si>
  <si>
    <t>Martha Elena</t>
  </si>
  <si>
    <t>Barrera</t>
  </si>
  <si>
    <t>PEBM540920GJ4</t>
  </si>
  <si>
    <t>Comercio al por mayor de artículos de papelería</t>
  </si>
  <si>
    <t>202A</t>
  </si>
  <si>
    <t>edzna_marthap@hotmail.com</t>
  </si>
  <si>
    <t>SEV1508127N5</t>
  </si>
  <si>
    <t>Edición de otros materiales integrada con la impresión</t>
  </si>
  <si>
    <t xml:space="preserve"> 19 de Septiembre Norte</t>
  </si>
  <si>
    <t>Solidaridad Nacional</t>
  </si>
  <si>
    <t>Ricardo</t>
  </si>
  <si>
    <t>Medina</t>
  </si>
  <si>
    <t>soluciones.ryc@gmail.com</t>
  </si>
  <si>
    <t>Lizbeth Carolina</t>
  </si>
  <si>
    <t>Chi</t>
  </si>
  <si>
    <t>Velásquez</t>
  </si>
  <si>
    <t>VECL930916CN3</t>
  </si>
  <si>
    <t>izvelchi@hotmail.com</t>
  </si>
  <si>
    <t>Equipos de  Ensaye Controls, S.A. de C.V.</t>
  </si>
  <si>
    <t>EEC950330GVA</t>
  </si>
  <si>
    <t>Comercio al por mayor de maquinaria y equipo para la construcción y la minería</t>
  </si>
  <si>
    <t>Miguel Negrete</t>
  </si>
  <si>
    <t>Piso 5</t>
  </si>
  <si>
    <t>Atlixco</t>
  </si>
  <si>
    <t xml:space="preserve">Manel </t>
  </si>
  <si>
    <t xml:space="preserve"> Marto</t>
  </si>
  <si>
    <t>Abellán</t>
  </si>
  <si>
    <t>manel.martos@controls-group.com</t>
  </si>
  <si>
    <t>REB170727S74</t>
  </si>
  <si>
    <t>Comercio al por mayor de mobiliario, equipo e instrumental médico y de laboratorio</t>
  </si>
  <si>
    <t>Pastores</t>
  </si>
  <si>
    <t>Santa Isabel Industrial</t>
  </si>
  <si>
    <t>Iztapalapa</t>
  </si>
  <si>
    <t>Eillene</t>
  </si>
  <si>
    <t>Isoba</t>
  </si>
  <si>
    <t>sarai.fragoso@rebio.mx</t>
  </si>
  <si>
    <t>GCD100628EQ4</t>
  </si>
  <si>
    <t>Servicios de protección y custodia mediante el monitoreo de sistemas de seguridad</t>
  </si>
  <si>
    <t>Gamboa</t>
  </si>
  <si>
    <t>comercial@grupoats.mx</t>
  </si>
  <si>
    <t>Madero</t>
  </si>
  <si>
    <t>Coyoc</t>
  </si>
  <si>
    <t>MACA710218SE7</t>
  </si>
  <si>
    <t>Fabricación de productos de herrería</t>
  </si>
  <si>
    <t>Lote 28</t>
  </si>
  <si>
    <t>Ampliacion Esperanza</t>
  </si>
  <si>
    <t>contabilidadcamp@gmail.com</t>
  </si>
  <si>
    <t>ATSA del Sureste, S.A. de C.V.</t>
  </si>
  <si>
    <t>ASU050201HR4</t>
  </si>
  <si>
    <t>373-C</t>
  </si>
  <si>
    <t>Felipe Antonio</t>
  </si>
  <si>
    <t>licitaciones@gargom.com.mx</t>
  </si>
  <si>
    <t>SEB151218B36</t>
  </si>
  <si>
    <t>Comercio al por menor de gasolina y diesel</t>
  </si>
  <si>
    <t>Centro</t>
  </si>
  <si>
    <t>Figueroa</t>
  </si>
  <si>
    <t>Gasque</t>
  </si>
  <si>
    <t>riturralde@fullgas.com.mx</t>
  </si>
  <si>
    <t>BPM920113PB3</t>
  </si>
  <si>
    <t>Intermediación de comercio al por mayor de productos para la industria, el comercio y los servicios, excepto a través de Internet y de otros medios electrónicos</t>
  </si>
  <si>
    <t>Sur 73</t>
  </si>
  <si>
    <t>Sinatel</t>
  </si>
  <si>
    <t>Chiquete</t>
  </si>
  <si>
    <t>jrchiquet@yahoo.com</t>
  </si>
  <si>
    <t>DFS190401F67</t>
  </si>
  <si>
    <t>Fidel Alberto</t>
  </si>
  <si>
    <t>Peniche</t>
  </si>
  <si>
    <t>fidelpeniche@hotmail.com</t>
  </si>
  <si>
    <t>Distrubuciones Farmacéuticas del Sureste, S. DE R.L. DE C.V.</t>
  </si>
  <si>
    <t>Soluciones Integrales Argal, S.A. de C.V.</t>
  </si>
  <si>
    <t>Construcción de carreteras, puentes y similares</t>
  </si>
  <si>
    <t>SIA150210H42</t>
  </si>
  <si>
    <t>Uno</t>
  </si>
  <si>
    <t>La Manga II</t>
  </si>
  <si>
    <t>Villahermosa</t>
  </si>
  <si>
    <t>Galaviz</t>
  </si>
  <si>
    <t>Valenzuela</t>
  </si>
  <si>
    <t>cesar.galaviz@siargal.mx</t>
  </si>
  <si>
    <t>Génesis Alatiel</t>
  </si>
  <si>
    <t>Gómez</t>
  </si>
  <si>
    <t>Realpozo</t>
  </si>
  <si>
    <t>GORG921204FF5</t>
  </si>
  <si>
    <t>Comercio al por menor de artículos de papelería</t>
  </si>
  <si>
    <t>Lote A Local 15</t>
  </si>
  <si>
    <t>corporativogenesis@outlook.com</t>
  </si>
  <si>
    <t>Haas</t>
  </si>
  <si>
    <t>SOHT771220DC0</t>
  </si>
  <si>
    <t>Farmacias sin minisúper</t>
  </si>
  <si>
    <t>rayos77@hotmail.com</t>
  </si>
  <si>
    <t>Sistemas Satelitales de México, S.R.L.  de C.V.</t>
  </si>
  <si>
    <t>SSM000822EC7</t>
  </si>
  <si>
    <t>Otros servicios de telecomunicaciones</t>
  </si>
  <si>
    <t>Insurgentes</t>
  </si>
  <si>
    <t>1605 Piso 12</t>
  </si>
  <si>
    <t>Palacios</t>
  </si>
  <si>
    <t>fpalacios@riosferrer.com.mx</t>
  </si>
  <si>
    <t>ICL180829MM4</t>
  </si>
  <si>
    <t>Servicios de diseño de sistemas de cómputo y servicios relacionados</t>
  </si>
  <si>
    <t>García</t>
  </si>
  <si>
    <t>Melchor</t>
  </si>
  <si>
    <t>egomez@iwsservices.com</t>
  </si>
  <si>
    <t>Leonardo</t>
  </si>
  <si>
    <t>Hernández</t>
  </si>
  <si>
    <t>GOHL910924AR6</t>
  </si>
  <si>
    <t>Reparación y mantenimiento de maquinaria y equipo industrial</t>
  </si>
  <si>
    <t>Mensura</t>
  </si>
  <si>
    <t>Lote 1</t>
  </si>
  <si>
    <t>Miguel Hidalgo</t>
  </si>
  <si>
    <t>relaxx_leo12@hotmail.com</t>
  </si>
  <si>
    <t xml:space="preserve">Palacios </t>
  </si>
  <si>
    <t>Salazar</t>
  </si>
  <si>
    <t>José</t>
  </si>
  <si>
    <t>PASJ440816QB6</t>
  </si>
  <si>
    <t>Crisantema</t>
  </si>
  <si>
    <t>jp16081944@gmail.com</t>
  </si>
  <si>
    <t>Javier Gregorio</t>
  </si>
  <si>
    <t xml:space="preserve">Tovar </t>
  </si>
  <si>
    <t>Garduño</t>
  </si>
  <si>
    <t>TOGJ850114DU2</t>
  </si>
  <si>
    <t>Comercio al por menor de revistas y periódicos</t>
  </si>
  <si>
    <t>Kalakmul</t>
  </si>
  <si>
    <t>Colonial Campeche</t>
  </si>
  <si>
    <t>periodicotovar@gmail.com</t>
  </si>
  <si>
    <t>TAC170124BE3</t>
  </si>
  <si>
    <t>Otro autotransporte foráneo de carga general</t>
  </si>
  <si>
    <t>Juan Eleazar</t>
  </si>
  <si>
    <t>Ek</t>
  </si>
  <si>
    <t>Silva</t>
  </si>
  <si>
    <t>transportadoracastilloymar@outlook.com</t>
  </si>
  <si>
    <t>Multiservicios y Comercializadora Teomax, S.A. de C.V.</t>
  </si>
  <si>
    <t>MCT151001SD3</t>
  </si>
  <si>
    <t>Otras construcciones de ingeniería civil</t>
  </si>
  <si>
    <t>Pedro Sainz de Baranda</t>
  </si>
  <si>
    <t>Jorge Luis</t>
  </si>
  <si>
    <t>rh_seic@hotmail.com</t>
  </si>
  <si>
    <t xml:space="preserve">Caamal </t>
  </si>
  <si>
    <t>CACK870821358</t>
  </si>
  <si>
    <t>Alquiler de maquinaria y equipo comercial y de servicios</t>
  </si>
  <si>
    <t>Coahuila</t>
  </si>
  <si>
    <t>C</t>
  </si>
  <si>
    <t>miriliana806090@hotmail.com</t>
  </si>
  <si>
    <t>Comercializadora Cun, S.A. de C.V.</t>
  </si>
  <si>
    <t>CCU090204LL4</t>
  </si>
  <si>
    <t>Comercio al por mayor de abarrotes</t>
  </si>
  <si>
    <t>Colomos Providencia</t>
  </si>
  <si>
    <t>Guadalajara</t>
  </si>
  <si>
    <t>Laura Isabel</t>
  </si>
  <si>
    <t>Rubio</t>
  </si>
  <si>
    <t>Avonce</t>
  </si>
  <si>
    <t>direccion.comercial@itacate.org</t>
  </si>
  <si>
    <t>Cintya Aracely</t>
  </si>
  <si>
    <t>CABC810804GR5</t>
  </si>
  <si>
    <t>Alquiler de mesas, sillas, vajillas y similares</t>
  </si>
  <si>
    <t>Zarco</t>
  </si>
  <si>
    <t>eventos_bagui@hotmail.com</t>
  </si>
  <si>
    <t xml:space="preserve">López </t>
  </si>
  <si>
    <t>LOCR721115SA1</t>
  </si>
  <si>
    <t>Servicios de investigación y de protección y custodia, excepto mediante monitoreo</t>
  </si>
  <si>
    <t>grupconcampeche@yahoo.com.mx</t>
  </si>
  <si>
    <t>Santiago Isaías</t>
  </si>
  <si>
    <t>Ynterián</t>
  </si>
  <si>
    <t>Padilla</t>
  </si>
  <si>
    <t>YEPS920110177</t>
  </si>
  <si>
    <t>Instalaciones de sistemas centrales de aire acondicionado y calefacción</t>
  </si>
  <si>
    <t>43 A</t>
  </si>
  <si>
    <t>Francisco de Montejo</t>
  </si>
  <si>
    <t>santiagoynterian1022@hotmail.com</t>
  </si>
  <si>
    <t>May</t>
  </si>
  <si>
    <t>Canche</t>
  </si>
  <si>
    <t>MACV710508K64</t>
  </si>
  <si>
    <t>Servicios de limpieza de inmuebles</t>
  </si>
  <si>
    <t>Willian Jair</t>
  </si>
  <si>
    <t>Edificación de inmuebles comerciales y de servicios, excepto la supervisión</t>
  </si>
  <si>
    <t>Lote 14</t>
  </si>
  <si>
    <t>ruizjair1221@gmail.com</t>
  </si>
  <si>
    <t>TCA7304029U6</t>
  </si>
  <si>
    <t>Comercio al por mayor de madera para la construcción y la industria</t>
  </si>
  <si>
    <t>Jorge Onecíforo</t>
  </si>
  <si>
    <t>Castillo</t>
  </si>
  <si>
    <t>Illescas</t>
  </si>
  <si>
    <t>jcastilloi@prodigy.net.mx</t>
  </si>
  <si>
    <t>Humberto</t>
  </si>
  <si>
    <t>AUMH580822345</t>
  </si>
  <si>
    <t>Otros trabajos de acabados en edificaciones</t>
  </si>
  <si>
    <t>humberto901@live.com.mx</t>
  </si>
  <si>
    <t>Dimesur, S.A. de C.V</t>
  </si>
  <si>
    <t>DIM091208DW4</t>
  </si>
  <si>
    <t>290 A</t>
  </si>
  <si>
    <t xml:space="preserve">Mariana </t>
  </si>
  <si>
    <t>Cotera</t>
  </si>
  <si>
    <t>Regalado</t>
  </si>
  <si>
    <t>dimesur1@hotmail.com</t>
  </si>
  <si>
    <t>Ruíz</t>
  </si>
  <si>
    <t xml:space="preserve">Díaz </t>
  </si>
  <si>
    <t>Bacelis</t>
  </si>
  <si>
    <t>DIBA800106H27</t>
  </si>
  <si>
    <t>Comercio al por mayor de juguetes y bicicletas</t>
  </si>
  <si>
    <t>diazpepe_@hotmail.com</t>
  </si>
  <si>
    <t>IVG Comercializadora, S.A de C.V.</t>
  </si>
  <si>
    <t>ICO000407IS0</t>
  </si>
  <si>
    <t>Emilio Carranza Norte</t>
  </si>
  <si>
    <t>Monterrey</t>
  </si>
  <si>
    <t>Camilo Alonso</t>
  </si>
  <si>
    <t xml:space="preserve">Días </t>
  </si>
  <si>
    <t>Pérez</t>
  </si>
  <si>
    <t>cvazquez@ivg.com.mx</t>
  </si>
  <si>
    <t>Phase In Medical, S. de R.L.</t>
  </si>
  <si>
    <t>PIM090331UUA</t>
  </si>
  <si>
    <t>Parque Juan Diego</t>
  </si>
  <si>
    <t>Chapalita Oriente</t>
  </si>
  <si>
    <t>Zapopan</t>
  </si>
  <si>
    <t>Itzia</t>
  </si>
  <si>
    <t>Villarruel</t>
  </si>
  <si>
    <t>direccion.juridica@phaseinmedical.com</t>
  </si>
  <si>
    <t>SIB060516LH1</t>
  </si>
  <si>
    <t>Tejocotes</t>
  </si>
  <si>
    <t>202 Piso 1</t>
  </si>
  <si>
    <t>Del Valle</t>
  </si>
  <si>
    <t>Barbara</t>
  </si>
  <si>
    <t>Paz</t>
  </si>
  <si>
    <t>ventas-sureste@sibimsa.com.mx</t>
  </si>
  <si>
    <t>VTC091109UL2</t>
  </si>
  <si>
    <t>Local 6</t>
  </si>
  <si>
    <t>Ah Kin Pech</t>
  </si>
  <si>
    <t>Luis Eduardo</t>
  </si>
  <si>
    <t>Patterson</t>
  </si>
  <si>
    <t>viasterrestrescom@hotmail.com</t>
  </si>
  <si>
    <t>IGG121012A89</t>
  </si>
  <si>
    <t>Local 25</t>
  </si>
  <si>
    <t>Caucel</t>
  </si>
  <si>
    <t>Gordillo</t>
  </si>
  <si>
    <t>Nataren</t>
  </si>
  <si>
    <t>janeth.may@ignovagornat.mx</t>
  </si>
  <si>
    <t>SME970626MK5</t>
  </si>
  <si>
    <t>Operadores de servicios de telecomunicaciones vía satélite</t>
  </si>
  <si>
    <t>Paseo de la Reforma</t>
  </si>
  <si>
    <t>Piso 20 y 12 A</t>
  </si>
  <si>
    <t xml:space="preserve">Fortis </t>
  </si>
  <si>
    <t>Sánchez</t>
  </si>
  <si>
    <t>luis.castellanos@eutelsat.com</t>
  </si>
  <si>
    <t>Constituyentes</t>
  </si>
  <si>
    <t>PB</t>
  </si>
  <si>
    <t>Lomas Altas</t>
  </si>
  <si>
    <t>EXF071009BB4</t>
  </si>
  <si>
    <t>Comercio al por mayor de productos farmacéuticos</t>
  </si>
  <si>
    <t>Ana Laura</t>
  </si>
  <si>
    <t>Peña</t>
  </si>
  <si>
    <t>licitaciones@exfarma.com</t>
  </si>
  <si>
    <t>Playclub, S.A. de C.V.</t>
  </si>
  <si>
    <t>PLA090914TJ9</t>
  </si>
  <si>
    <t>Fabricación de otros productos de madera</t>
  </si>
  <si>
    <t>Circuito San Roque</t>
  </si>
  <si>
    <t>Puerto Interior</t>
  </si>
  <si>
    <t>Silao de la Victoria</t>
  </si>
  <si>
    <t>David</t>
  </si>
  <si>
    <t xml:space="preserve">Montes </t>
  </si>
  <si>
    <t>david@playclub.com.mx</t>
  </si>
  <si>
    <t>Multiseñal, S.A. DE C.V.</t>
  </si>
  <si>
    <t>MUL0107258Y4</t>
  </si>
  <si>
    <t>Fabricación de otros productos de plástico con reforzamiento</t>
  </si>
  <si>
    <t>Nubes</t>
  </si>
  <si>
    <t>Jardines del Pedregal</t>
  </si>
  <si>
    <t>licitaciones.general@multisenal.com.mx</t>
  </si>
  <si>
    <t>Jorge Enrique</t>
  </si>
  <si>
    <t>ROSJ860121NB4</t>
  </si>
  <si>
    <t>Comercio al por menor de artículos para la limpieza</t>
  </si>
  <si>
    <t>rodriguez_jor80@hotmail.com</t>
  </si>
  <si>
    <t>Rodríguez</t>
  </si>
  <si>
    <t>Bioncomed, S.A. de C.V.</t>
  </si>
  <si>
    <t>BIO151210HG4</t>
  </si>
  <si>
    <t>Miguel Lerdo de Tejada</t>
  </si>
  <si>
    <t>Guadalupe Inn</t>
  </si>
  <si>
    <t>Raymundo</t>
  </si>
  <si>
    <t>Monroy</t>
  </si>
  <si>
    <t>Martínez</t>
  </si>
  <si>
    <t>ventas.gobierno@bioncomed.com.mx</t>
  </si>
  <si>
    <t>Rosel</t>
  </si>
  <si>
    <t>DORN780917175</t>
  </si>
  <si>
    <t>nurydr@hotmail.com</t>
  </si>
  <si>
    <t>Comercio al por mayor de cemento, tabique y grava</t>
  </si>
  <si>
    <t>Semjo, S.A. de C.V.</t>
  </si>
  <si>
    <t>SEM090526K92</t>
  </si>
  <si>
    <t>Pizota</t>
  </si>
  <si>
    <t>Jardines del Puerto</t>
  </si>
  <si>
    <t>Puerto Vallarta</t>
  </si>
  <si>
    <t>Puerto vallarta</t>
  </si>
  <si>
    <t>Manuel Enrique</t>
  </si>
  <si>
    <t>Aviles</t>
  </si>
  <si>
    <t>administracionpvr@gruposemjo.com.mx</t>
  </si>
  <si>
    <t>Grupo Condor Seguridad Privada Empesarial, S.A. de C.V.</t>
  </si>
  <si>
    <t>Brisas</t>
  </si>
  <si>
    <t xml:space="preserve">Valle </t>
  </si>
  <si>
    <t>Chan</t>
  </si>
  <si>
    <t>GCS090903TG9</t>
  </si>
  <si>
    <t>grupo.condor@yahoo.com.mx</t>
  </si>
  <si>
    <t xml:space="preserve">Gil </t>
  </si>
  <si>
    <t>GIRY940212DR5</t>
  </si>
  <si>
    <t>Confección de prendas de vestir de cuero, piel y de materiales sucedáneos</t>
  </si>
  <si>
    <t>Galeana</t>
  </si>
  <si>
    <t>123 B</t>
  </si>
  <si>
    <t>yodemar_@hotmail.com</t>
  </si>
  <si>
    <t>Héctor</t>
  </si>
  <si>
    <t>Ahumada</t>
  </si>
  <si>
    <t>ROAH730429J67</t>
  </si>
  <si>
    <t>Gaviota</t>
  </si>
  <si>
    <t>Las Palmas</t>
  </si>
  <si>
    <t>imeba_veracruz@hotmail.com</t>
  </si>
  <si>
    <t>GIM110408MP5</t>
  </si>
  <si>
    <t>Otras industrias manufactureras</t>
  </si>
  <si>
    <t>36 B</t>
  </si>
  <si>
    <t>Amecameca</t>
  </si>
  <si>
    <t>Danae Cecilia</t>
  </si>
  <si>
    <t>hypoolcomunicacion@gmail.com</t>
  </si>
  <si>
    <t>Technical And Business Consulting Services, S.C.P</t>
  </si>
  <si>
    <t>TBC160425HP2</t>
  </si>
  <si>
    <t>Servicios de consultoría en administración</t>
  </si>
  <si>
    <t>25 A</t>
  </si>
  <si>
    <t>Las Brisas del Norte</t>
  </si>
  <si>
    <t>Mauricio Alberto</t>
  </si>
  <si>
    <t>Esquivel</t>
  </si>
  <si>
    <t>Maldonado</t>
  </si>
  <si>
    <t>mauricio_esquivelm@hotmail.com</t>
  </si>
  <si>
    <t>Marco Antonio</t>
  </si>
  <si>
    <t>Correa</t>
  </si>
  <si>
    <t>Puc</t>
  </si>
  <si>
    <t>COPM6601286E8</t>
  </si>
  <si>
    <t>Reparación y mantenimiento de maquinaria y equipo comercial y de servicios</t>
  </si>
  <si>
    <t>644 A</t>
  </si>
  <si>
    <t>RUMW770921BV3</t>
  </si>
  <si>
    <t>MASK910530S41</t>
  </si>
  <si>
    <t>Lindavista</t>
  </si>
  <si>
    <t>Lote 5</t>
  </si>
  <si>
    <t>sinfreconstructora@hotmail.com</t>
  </si>
  <si>
    <t>Solís</t>
  </si>
  <si>
    <t xml:space="preserve">Martínez </t>
  </si>
  <si>
    <t>Sheila Grissell</t>
  </si>
  <si>
    <t>Murillo</t>
  </si>
  <si>
    <t>Rivera</t>
  </si>
  <si>
    <t>MURS880311MF3</t>
  </si>
  <si>
    <t>Construcción de obras de generación y conducción de energía eléctrica</t>
  </si>
  <si>
    <t>Infonavit Palmas III</t>
  </si>
  <si>
    <t>sheigrissell1507@gmail.com</t>
  </si>
  <si>
    <t>Alayola</t>
  </si>
  <si>
    <t>Vargas</t>
  </si>
  <si>
    <t>AAVJ670821284</t>
  </si>
  <si>
    <t>Otros servicios profesionales, científicos y técnicos</t>
  </si>
  <si>
    <t>jesusalayola@hotmail.com</t>
  </si>
  <si>
    <t>Willian Alberto</t>
  </si>
  <si>
    <t>Ovalle</t>
  </si>
  <si>
    <t>Cruz</t>
  </si>
  <si>
    <t>OACW990311KJ3</t>
  </si>
  <si>
    <t>Comercio al por mayor de mobiliario y equipo de oficina</t>
  </si>
  <si>
    <t>Petroleros</t>
  </si>
  <si>
    <t>Las Flores</t>
  </si>
  <si>
    <t>comercio_ovalle@hotmail.com</t>
  </si>
  <si>
    <t>Dorcas Margarita</t>
  </si>
  <si>
    <t>Colli</t>
  </si>
  <si>
    <t>Sonda</t>
  </si>
  <si>
    <t>COSD9012174L8</t>
  </si>
  <si>
    <t>Reparación mecánica en general de automóviles y camiones</t>
  </si>
  <si>
    <t>Tulipanes</t>
  </si>
  <si>
    <t>serviciosschloss@outlook.com</t>
  </si>
  <si>
    <t>iio.inteligencia@gmail.com</t>
  </si>
  <si>
    <t>IIO171218TE2</t>
  </si>
  <si>
    <t>Alquiler de automóviles con chofer</t>
  </si>
  <si>
    <t>Azucena</t>
  </si>
  <si>
    <t>B</t>
  </si>
  <si>
    <t>Flores 4A Seccion</t>
  </si>
  <si>
    <t>Espinosa</t>
  </si>
  <si>
    <t>SEP940427BG2</t>
  </si>
  <si>
    <t xml:space="preserve">Manuel Felipe </t>
  </si>
  <si>
    <t>industrialorca@hotmail.com</t>
  </si>
  <si>
    <t>ARZ740312J6A</t>
  </si>
  <si>
    <t>Transporte turístico por tierra</t>
  </si>
  <si>
    <t>Artilleros</t>
  </si>
  <si>
    <t>Venustiano Carranza</t>
  </si>
  <si>
    <t xml:space="preserve">Eduardo </t>
  </si>
  <si>
    <t>Balbuena</t>
  </si>
  <si>
    <t>Córdoba</t>
  </si>
  <si>
    <t>nmayo@mobilityado.com</t>
  </si>
  <si>
    <t>Exclusivas Empresariales, S. de R.L. de C.V.</t>
  </si>
  <si>
    <t>EEM101018DFA</t>
  </si>
  <si>
    <t>Luis Donaldo Colosio</t>
  </si>
  <si>
    <t>26 B</t>
  </si>
  <si>
    <t>Castro</t>
  </si>
  <si>
    <t>productosswipe2009@hotmail.com</t>
  </si>
  <si>
    <t>AXA Seguros, S.A. de C.V.</t>
  </si>
  <si>
    <t>E.S.G.E.S., S.A. de C.V.</t>
  </si>
  <si>
    <t>Servicios Ecológicos Benito Juárez, S.A. de C.V.</t>
  </si>
  <si>
    <t>Reactivos Especializados Biomedicos REB, S.A. de C.V.</t>
  </si>
  <si>
    <t>Reyes y Wong Infraestructuras, S.A. de C.V.</t>
  </si>
  <si>
    <t xml:space="preserve">Enlaces Turísticos Cristo Rey, S.A. de C.V. </t>
  </si>
  <si>
    <t xml:space="preserve">MH Empresarial de la Península, S.A. de C.V. </t>
  </si>
  <si>
    <t>Soluciones Empresariales de Vanguardia RYC, S.A. de C.V.</t>
  </si>
  <si>
    <t>Grupo ATS Seguridad Empresarial, S.A. de C.V.</t>
  </si>
  <si>
    <t>José Alfredo</t>
  </si>
  <si>
    <t>Comercio al por menor de artículos  de papelería</t>
  </si>
  <si>
    <t>Construcción de obras de urbanización</t>
  </si>
  <si>
    <t>Comercio al por menor de gas L.P. en cilindros y para tanques estacionarios</t>
  </si>
  <si>
    <t>Comercio al por mayor de artículos de joyería y relojes</t>
  </si>
  <si>
    <t>Servicios de consultoría en medio ambiente</t>
  </si>
  <si>
    <t xml:space="preserve"> Compañías de seguros</t>
  </si>
  <si>
    <t>Compañías afianzadoras</t>
  </si>
  <si>
    <t xml:space="preserve">Copiadoras Y Servicio del Sureste, S.A. de C.V. </t>
  </si>
  <si>
    <t xml:space="preserve">José Mária Iglesias Manzana 40 </t>
  </si>
  <si>
    <t>Manzana 20</t>
  </si>
  <si>
    <t>Marañón</t>
  </si>
  <si>
    <t>Sin número</t>
  </si>
  <si>
    <t>Local 24</t>
  </si>
  <si>
    <t>Manzana 5</t>
  </si>
  <si>
    <t>112, Quinto nivel, Torre B</t>
  </si>
  <si>
    <t>Las Américas II</t>
  </si>
  <si>
    <t>DIS150515I98</t>
  </si>
  <si>
    <t>Polígono 108 Itzimna</t>
  </si>
  <si>
    <t xml:space="preserve">Hernández </t>
  </si>
  <si>
    <t>Agusto Melitón</t>
  </si>
  <si>
    <t>Exhacienda Kala</t>
  </si>
  <si>
    <t>Local 23</t>
  </si>
  <si>
    <t>Coyoacán</t>
  </si>
  <si>
    <t>José Raúl</t>
  </si>
  <si>
    <t>Félix Cuevas</t>
  </si>
  <si>
    <t>Piso 6</t>
  </si>
  <si>
    <t>Tlacoquemecatl del Valle</t>
  </si>
  <si>
    <t>Benito Juárez</t>
  </si>
  <si>
    <t>Dora María</t>
  </si>
  <si>
    <t xml:space="preserve">Pérez </t>
  </si>
  <si>
    <t>Velázquez</t>
  </si>
  <si>
    <t>San Román</t>
  </si>
  <si>
    <t>Ávila</t>
  </si>
  <si>
    <t>Francisco I. Madero</t>
  </si>
  <si>
    <t>Ramírez</t>
  </si>
  <si>
    <t>91 D</t>
  </si>
  <si>
    <t>Jesús Carranza</t>
  </si>
  <si>
    <t>Raúl Antonio</t>
  </si>
  <si>
    <t>Manzana 11</t>
  </si>
  <si>
    <t>Díaz Ordaz</t>
  </si>
  <si>
    <t>José Gabriel</t>
  </si>
  <si>
    <t>https://enlacesturisticoscristorey.negocio.site/</t>
  </si>
  <si>
    <t>https://gordilloconstructora.com/</t>
  </si>
  <si>
    <t>https://www.gnp.com.mx/</t>
  </si>
  <si>
    <t>https://axa.mx/personas/inicio</t>
  </si>
  <si>
    <t>https://www.gruges.com.mx/</t>
  </si>
  <si>
    <t>http://www.controls.com.mx/mex/</t>
  </si>
  <si>
    <t>https://rebio.mx/conocenos/</t>
  </si>
  <si>
    <t>https://www.grupoats.mx/</t>
  </si>
  <si>
    <t>Justesa Imagen Mexicana, S.A. de C.V.</t>
  </si>
  <si>
    <t>Grupo Constructor Patterson, S.A. de C.V.</t>
  </si>
  <si>
    <t>José del Carmen</t>
  </si>
  <si>
    <t>Moo</t>
  </si>
  <si>
    <t>Panti</t>
  </si>
  <si>
    <t>María Victoria</t>
  </si>
  <si>
    <t>Hopelchén</t>
  </si>
  <si>
    <t>corpogil01@gmail.com</t>
  </si>
  <si>
    <t>JIM930715P17</t>
  </si>
  <si>
    <t>Picacho Ajusco</t>
  </si>
  <si>
    <t>Jardines en la Montaña</t>
  </si>
  <si>
    <t>Tlalpan</t>
  </si>
  <si>
    <t>Adriana Socorro</t>
  </si>
  <si>
    <t>Guerra</t>
  </si>
  <si>
    <t>Olvera</t>
  </si>
  <si>
    <t>pavel.alvarado@bracco.com</t>
  </si>
  <si>
    <t>Tercera privada de la calle 104</t>
  </si>
  <si>
    <t>MIguel Alemán</t>
  </si>
  <si>
    <t>San José</t>
  </si>
  <si>
    <t>Juárez</t>
  </si>
  <si>
    <t>Santa Lucía</t>
  </si>
  <si>
    <t>Triplay de Campeche, S.A. de C.V.</t>
  </si>
  <si>
    <t>Agustín Melgar</t>
  </si>
  <si>
    <t>GCP960409FS7</t>
  </si>
  <si>
    <t>Joaquín Clausell</t>
  </si>
  <si>
    <t>32 Lote 6 Manzana E-3</t>
  </si>
  <si>
    <t>Local 5</t>
  </si>
  <si>
    <t>Jaime Enrique</t>
  </si>
  <si>
    <t>Cifrián</t>
  </si>
  <si>
    <t>grupopatterson@hotmail.com</t>
  </si>
  <si>
    <t>Ángulo</t>
  </si>
  <si>
    <t>Méndez</t>
  </si>
  <si>
    <t>Fidel Velázquez</t>
  </si>
  <si>
    <t>José Alejandro</t>
  </si>
  <si>
    <t>Malecón Justo Sierra</t>
  </si>
  <si>
    <t>Manzana 18 Lote 19</t>
  </si>
  <si>
    <t>Miguel Ángel</t>
  </si>
  <si>
    <t>Vázquez</t>
  </si>
  <si>
    <t>https://www.ivg.com.mx/</t>
  </si>
  <si>
    <t>https://www.playclub.com.mx/</t>
  </si>
  <si>
    <t>Ordóñez</t>
  </si>
  <si>
    <t>https://phaseinmedical.com/</t>
  </si>
  <si>
    <t>https://multisenal.com.mx/</t>
  </si>
  <si>
    <t>Servicio E Integracion Biomedica de México, S.A. de C.V.</t>
  </si>
  <si>
    <t>Zárate</t>
  </si>
  <si>
    <t>https://sibimsa.mx/contacto/</t>
  </si>
  <si>
    <t>Vías Terrestres y Comunicaciones de Campeche, S.A. de C.V.</t>
  </si>
  <si>
    <t>Innovation Group GR, S.A. de C.V.</t>
  </si>
  <si>
    <t>Ciudad Caucel</t>
  </si>
  <si>
    <t>Jesús Faustino</t>
  </si>
  <si>
    <t>Álvaro Miguel</t>
  </si>
  <si>
    <t>Gutiérrez</t>
  </si>
  <si>
    <t>Satélites Mexicanos, S.A. de C.V.</t>
  </si>
  <si>
    <t>Cuauhtémoc</t>
  </si>
  <si>
    <t>Héctor Manuel</t>
  </si>
  <si>
    <t>Exfarma, S.A. de C.V.</t>
  </si>
  <si>
    <t>Domínguez</t>
  </si>
  <si>
    <t>http://www.exfarma.com/wordpress/</t>
  </si>
  <si>
    <t>Álvaro Obregón</t>
  </si>
  <si>
    <t>Ernesto</t>
  </si>
  <si>
    <t>José Trinidad</t>
  </si>
  <si>
    <t>Revolución</t>
  </si>
  <si>
    <t>Manzana 38 Lote 6</t>
  </si>
  <si>
    <t>Josefa Ortiz de Domínguez</t>
  </si>
  <si>
    <t>Yoselin Anahí</t>
  </si>
  <si>
    <t>MOPC630716CN9</t>
  </si>
  <si>
    <t>Belén</t>
  </si>
  <si>
    <t>sorjmp@hotmail.com</t>
  </si>
  <si>
    <t xml:space="preserve">Domínguez </t>
  </si>
  <si>
    <t>Nury del Carmen</t>
  </si>
  <si>
    <t>Chulbac Manzana C</t>
  </si>
  <si>
    <t>Hacienda Santa María</t>
  </si>
  <si>
    <t>General Martín Carrera</t>
  </si>
  <si>
    <t>Manzana 6</t>
  </si>
  <si>
    <t>Independencia, Presidentes de México</t>
  </si>
  <si>
    <t>Ureña</t>
  </si>
  <si>
    <t>https://gruposemjo.com.mx/</t>
  </si>
  <si>
    <t>Autobuses Rápidos de Zacatlán, S.A. de C.V.</t>
  </si>
  <si>
    <t>7 de Julio</t>
  </si>
  <si>
    <t>Construcción de obras para el tratamiento, distribución y suministro de agua y drenaje</t>
  </si>
  <si>
    <t>Nueva Santa María</t>
  </si>
  <si>
    <t>Azcapotzalco</t>
  </si>
  <si>
    <t>Manzana 7 Lote 2</t>
  </si>
  <si>
    <t>Transportadora y Arrendadora Castillo y Mar, S.A. de C.V.</t>
  </si>
  <si>
    <t>Adolfo López Mateos</t>
  </si>
  <si>
    <t xml:space="preserve">Guzmán </t>
  </si>
  <si>
    <t>Ríos</t>
  </si>
  <si>
    <t>Karol del Carmen</t>
  </si>
  <si>
    <t>Asunción</t>
  </si>
  <si>
    <t>http://itacate.org/#prettyPhoto/0/</t>
  </si>
  <si>
    <t xml:space="preserve"> San José Insurgentes</t>
  </si>
  <si>
    <t>María Fernanda</t>
  </si>
  <si>
    <t>IWS Cloud, S. de R.L. de C.V.</t>
  </si>
  <si>
    <t>Benjamín Hill</t>
  </si>
  <si>
    <t>1 Piso 1</t>
  </si>
  <si>
    <t>Hipódromo Condesa</t>
  </si>
  <si>
    <t>Manzana 29</t>
  </si>
  <si>
    <t>B P M  Servicio, S.A. de C.V.</t>
  </si>
  <si>
    <t xml:space="preserve"> Comercio al por mayor de productos farmacéuticos</t>
  </si>
  <si>
    <t>Valdés</t>
  </si>
  <si>
    <t>César Alonso</t>
  </si>
  <si>
    <t>Rosalba</t>
  </si>
  <si>
    <t>Chablé</t>
  </si>
  <si>
    <t>Manzana 81 Lote 3</t>
  </si>
  <si>
    <t>Medellín de Bravo</t>
  </si>
  <si>
    <t>Grupo Industrial Mexiquense del Agua, S.A. de C.V.</t>
  </si>
  <si>
    <t>Amecameca de Juárez</t>
  </si>
  <si>
    <t>mattoincorrea14@gmail.com</t>
  </si>
  <si>
    <t>Kevin de Jesús</t>
  </si>
  <si>
    <t>Inteligencia Ingeniería y Operaciones, S. de R.L. de C.V.</t>
  </si>
  <si>
    <t>Julio César</t>
  </si>
  <si>
    <t>Jesús del Carmen</t>
  </si>
  <si>
    <t>97 A</t>
  </si>
  <si>
    <t>Servicios Especializados de Protección, S.A.</t>
  </si>
  <si>
    <t>Tamulté de las Barrancas</t>
  </si>
  <si>
    <t>Buendía</t>
  </si>
  <si>
    <t>Seguros Ve Por Mas, S.A., Grupo Financiero Ve Por Mas</t>
  </si>
  <si>
    <t>Human Care Hs, S.A. De C.V.</t>
  </si>
  <si>
    <t>Multiclimas, Aire Y Electrificación, S.A. de C.V.</t>
  </si>
  <si>
    <t>Distribuidora Eléctrica Del Sureste, S.A. de C.V.</t>
  </si>
  <si>
    <t>Rosa del Carmen</t>
  </si>
  <si>
    <t>Gemaa Distribuciones, S.A. de C.V.</t>
  </si>
  <si>
    <t>Dicipa, S.A. de C.V.</t>
  </si>
  <si>
    <t>Casa Guerrero Hermanos, S.A. de C.V.</t>
  </si>
  <si>
    <t>Citelum México, S.A. de C.V.</t>
  </si>
  <si>
    <t>Aire y Refrigeración Partes, S.A. de C.V.</t>
  </si>
  <si>
    <t>Puga</t>
  </si>
  <si>
    <t>Koyoc</t>
  </si>
  <si>
    <t>Ena Isabel</t>
  </si>
  <si>
    <t>El Palacio del Rescatista, S.A. de C.V.</t>
  </si>
  <si>
    <t>Compañia Internacional de Distribuciones, S.A. de C.V.</t>
  </si>
  <si>
    <t>Kax Comercializadora, S.A. de C.V.</t>
  </si>
  <si>
    <t>Montejo</t>
  </si>
  <si>
    <t>Ferdinando Xavier</t>
  </si>
  <si>
    <t>Codequim, S.A. de C.V.</t>
  </si>
  <si>
    <t>Public Health Supply and Equipment de México, S.A. de C.V.</t>
  </si>
  <si>
    <t>Mimbrera</t>
  </si>
  <si>
    <t>Jiménez</t>
  </si>
  <si>
    <t>Edgar Rómulo</t>
  </si>
  <si>
    <t>Balbina</t>
  </si>
  <si>
    <t>Huchin</t>
  </si>
  <si>
    <t>Caamal</t>
  </si>
  <si>
    <t>Juana De Dios</t>
  </si>
  <si>
    <t>Comercampeche, S.A. de C.V.</t>
  </si>
  <si>
    <t>Torres</t>
  </si>
  <si>
    <t>Pimienta</t>
  </si>
  <si>
    <t>María Elena</t>
  </si>
  <si>
    <t>Canapharma, S.A. de C.V.</t>
  </si>
  <si>
    <t>Reyes</t>
  </si>
  <si>
    <t>Laynes</t>
  </si>
  <si>
    <t>Rigoberto</t>
  </si>
  <si>
    <t>José Hilario</t>
  </si>
  <si>
    <t>Uxul</t>
  </si>
  <si>
    <t>Yeh</t>
  </si>
  <si>
    <t>Vera</t>
  </si>
  <si>
    <t>Che</t>
  </si>
  <si>
    <t>Renteria</t>
  </si>
  <si>
    <t>Valdez</t>
  </si>
  <si>
    <t>Cervera</t>
  </si>
  <si>
    <t>Carolina Guadalupe</t>
  </si>
  <si>
    <t>Sergio Martín</t>
  </si>
  <si>
    <t>Poot</t>
  </si>
  <si>
    <t>Luis Adrián</t>
  </si>
  <si>
    <t>Pan Fiiller, S.A. de C.V.</t>
  </si>
  <si>
    <t>Comercializadora y Distribuidora Cheapest, S.A. de C.V.</t>
  </si>
  <si>
    <t>Producciones Telemar, S.A. de C.V.</t>
  </si>
  <si>
    <t>Escala Gobernadores, S.A. de C.V.</t>
  </si>
  <si>
    <t>Comunicaciones Telemar, S.A. de C.V.</t>
  </si>
  <si>
    <t>Acosur, S.A. de C.V</t>
  </si>
  <si>
    <t>Radio Representaciones de Campeche, S.A. de C.V.</t>
  </si>
  <si>
    <t>Olivares</t>
  </si>
  <si>
    <t>Guzmán</t>
  </si>
  <si>
    <t>Norma Eugenia</t>
  </si>
  <si>
    <t>Zapata</t>
  </si>
  <si>
    <t>Carlos Jesús</t>
  </si>
  <si>
    <t>Tuz</t>
  </si>
  <si>
    <t>Graciela del Rosario</t>
  </si>
  <si>
    <t>Gónzalez</t>
  </si>
  <si>
    <t>Sergio Aurelio</t>
  </si>
  <si>
    <t>Comercializadora Hevaz , S.A.S. de C.V.</t>
  </si>
  <si>
    <t>Construcciones Hebo, S.A.S. de C.V.</t>
  </si>
  <si>
    <t>Aguilar</t>
  </si>
  <si>
    <t>Wendy Selene</t>
  </si>
  <si>
    <t>Arcos</t>
  </si>
  <si>
    <t>Francisco Javier</t>
  </si>
  <si>
    <t>Selene Esperanza</t>
  </si>
  <si>
    <t xml:space="preserve">Herrera </t>
  </si>
  <si>
    <t xml:space="preserve">García </t>
  </si>
  <si>
    <t>Maquinaria Pesada del Sureste, S.A. de C.V.</t>
  </si>
  <si>
    <t>Sosa</t>
  </si>
  <si>
    <t>Jorge</t>
  </si>
  <si>
    <t>Bazan</t>
  </si>
  <si>
    <t>Raúl</t>
  </si>
  <si>
    <t>Distribución Especializada de Medicamentos, S.A. de C.V.</t>
  </si>
  <si>
    <t>Rehabilitacion Física y Neurológica, S.A. de C.V.</t>
  </si>
  <si>
    <t>Mandalay Bay, S.A. de C.V.</t>
  </si>
  <si>
    <t>Campos</t>
  </si>
  <si>
    <t>Dolores</t>
  </si>
  <si>
    <t>Cardozo</t>
  </si>
  <si>
    <t>Rizmie Faride</t>
  </si>
  <si>
    <t>Arquina, S.A. de C.V.</t>
  </si>
  <si>
    <t>Constructora Roemkali, S.A. de C.V.</t>
  </si>
  <si>
    <t>Chuc</t>
  </si>
  <si>
    <t>Yuliana del Carmen</t>
  </si>
  <si>
    <t>Construcción e Ingeniería Especializada en Carreteras del Sureste, S.A. de C.V.</t>
  </si>
  <si>
    <t>Agencia Viaje Libre, S.A. de C.V.</t>
  </si>
  <si>
    <t>Torre</t>
  </si>
  <si>
    <t>Jorge Ermilo</t>
  </si>
  <si>
    <t>MAE9701096L9</t>
  </si>
  <si>
    <t>62 A</t>
  </si>
  <si>
    <t>San Francisco</t>
  </si>
  <si>
    <t>Francisco Sebastián</t>
  </si>
  <si>
    <t>Valle</t>
  </si>
  <si>
    <t>francisco.valle@multiclimas.com</t>
  </si>
  <si>
    <t>DES980930CRA</t>
  </si>
  <si>
    <t>Comercio al por menor de lámparas ornamentales y candiles</t>
  </si>
  <si>
    <t>María Lavalle Urbina</t>
  </si>
  <si>
    <t>Departamento D</t>
  </si>
  <si>
    <t>Gabriel Francisco</t>
  </si>
  <si>
    <t>Hoil</t>
  </si>
  <si>
    <t>Canul</t>
  </si>
  <si>
    <t>jefeoperativo@grupodessa.com</t>
  </si>
  <si>
    <t>MAHR720828488</t>
  </si>
  <si>
    <t>Comercio al por menor en ferreterías y tlapalerías</t>
  </si>
  <si>
    <t>Xcaret</t>
  </si>
  <si>
    <t>ferreteriavazquez11@gmail.com</t>
  </si>
  <si>
    <t>GDI021128264</t>
  </si>
  <si>
    <t>Comercio al por menor de aceites y grasas lubricantes, aditivos y similares para vehículos de motor</t>
  </si>
  <si>
    <t>Sonia Imelda</t>
  </si>
  <si>
    <t>Vallejos</t>
  </si>
  <si>
    <t>Acevedo</t>
  </si>
  <si>
    <t>CME0211125H98</t>
  </si>
  <si>
    <t>San Felipe</t>
  </si>
  <si>
    <t>D</t>
  </si>
  <si>
    <t>Rancho Colorado</t>
  </si>
  <si>
    <t>Edith Cecilia</t>
  </si>
  <si>
    <t>Flores</t>
  </si>
  <si>
    <t>ecmorales@citelum.mx</t>
  </si>
  <si>
    <t>https://citelum.com/mx/</t>
  </si>
  <si>
    <t>CAN080701DN6</t>
  </si>
  <si>
    <t>José Pablo</t>
  </si>
  <si>
    <t>Contreras</t>
  </si>
  <si>
    <t>Garza</t>
  </si>
  <si>
    <t>canapharma_gob6@hotmail.com</t>
  </si>
  <si>
    <t>http://www.canapharma.com/</t>
  </si>
  <si>
    <t>RELR771005JB8</t>
  </si>
  <si>
    <t>Impresión de libros, periódicos y revistas</t>
  </si>
  <si>
    <t>Kikab</t>
  </si>
  <si>
    <t>Manzana 84 Lote 7</t>
  </si>
  <si>
    <t>Colonial Campche II</t>
  </si>
  <si>
    <t>rigolaynes@hotmail.com</t>
  </si>
  <si>
    <t>GAUH8010123T1</t>
  </si>
  <si>
    <t>Comercio al por mayor de otros materiales para la construcción, excepto de madera y metálicos</t>
  </si>
  <si>
    <t>31 A</t>
  </si>
  <si>
    <t>hilario_garcia2017@outlook.es</t>
  </si>
  <si>
    <t>ARQ090306KT6</t>
  </si>
  <si>
    <t>Ejército Nacional</t>
  </si>
  <si>
    <t>Piso 12 Oficina 01</t>
  </si>
  <si>
    <t>Anzures</t>
  </si>
  <si>
    <t>Liliana Alejandra</t>
  </si>
  <si>
    <t>Ortiz</t>
  </si>
  <si>
    <t>Collín</t>
  </si>
  <si>
    <t>liliana.ortiz@arquina.com.mx</t>
  </si>
  <si>
    <t>licitaciones@arquina.com.mx</t>
  </si>
  <si>
    <t>CRO1901081M4</t>
  </si>
  <si>
    <t>Justo Sierra Méndez</t>
  </si>
  <si>
    <t>Escárcega</t>
  </si>
  <si>
    <t>Karla Litzel</t>
  </si>
  <si>
    <t>luis_empresas84@hotmail.com</t>
  </si>
  <si>
    <t>roemkali@hotmail.com</t>
  </si>
  <si>
    <t>CUVY920718M53</t>
  </si>
  <si>
    <t>e-tron_bugati@hotmail.com</t>
  </si>
  <si>
    <t>CIE190108RI8</t>
  </si>
  <si>
    <t>10 de mayo</t>
  </si>
  <si>
    <t>Brendali</t>
  </si>
  <si>
    <t>Mendoza</t>
  </si>
  <si>
    <t>construccion_carreteras@hotmail.com</t>
  </si>
  <si>
    <t>AVL130821D44</t>
  </si>
  <si>
    <t>Agencias de viajes</t>
  </si>
  <si>
    <t>Heriberto</t>
  </si>
  <si>
    <t>Escamilla</t>
  </si>
  <si>
    <t>Santiago</t>
  </si>
  <si>
    <t>heribertoes40@gmail.com</t>
  </si>
  <si>
    <t>agencialibre@outlook.com</t>
  </si>
  <si>
    <t>EITJ8311229Y2</t>
  </si>
  <si>
    <t>Artistas, escritores y técnicos independientes</t>
  </si>
  <si>
    <t>Las Américas</t>
  </si>
  <si>
    <t>jorge@espinosatorre.mx</t>
  </si>
  <si>
    <t>soniava1@hotmail.com</t>
  </si>
  <si>
    <t>DCP790511D36</t>
  </si>
  <si>
    <t>Patriotismo</t>
  </si>
  <si>
    <t>Piso 8</t>
  </si>
  <si>
    <t>San Pedro de los Pinos</t>
  </si>
  <si>
    <t>José Rodolfo</t>
  </si>
  <si>
    <t>Llanes</t>
  </si>
  <si>
    <t>rodolfo.hernandez@dicipa.com.mx</t>
  </si>
  <si>
    <t>https://www.dicipa.com.mx/</t>
  </si>
  <si>
    <t>CGH870424HQ0</t>
  </si>
  <si>
    <t>Pensiones</t>
  </si>
  <si>
    <t>Luis Ignacio</t>
  </si>
  <si>
    <t>Escalante</t>
  </si>
  <si>
    <t>liguerrero@casaguerrero.com</t>
  </si>
  <si>
    <t>http://www.casaguerrero.com/</t>
  </si>
  <si>
    <t>cgh.padrones@gmail.com</t>
  </si>
  <si>
    <t>ARP020418RH0</t>
  </si>
  <si>
    <t>Comercio al por mayor de otras materias primas para otras industrias</t>
  </si>
  <si>
    <t>López Mateos</t>
  </si>
  <si>
    <t>fcovalle_6@hotmail.com</t>
  </si>
  <si>
    <t>PUKE6702065Z6</t>
  </si>
  <si>
    <t>17 A</t>
  </si>
  <si>
    <t>Ciudad del Carmen</t>
  </si>
  <si>
    <t>Carmen</t>
  </si>
  <si>
    <t>vg_digital@hotmail.com</t>
  </si>
  <si>
    <t>PRE990204QN2</t>
  </si>
  <si>
    <t>Fabricación de camiones y tractocamiones</t>
  </si>
  <si>
    <t>Mariano Escobedo</t>
  </si>
  <si>
    <t>Penthouse 3</t>
  </si>
  <si>
    <t>Polanco V Sección</t>
  </si>
  <si>
    <t>Stefan Robert</t>
  </si>
  <si>
    <t>Harin</t>
  </si>
  <si>
    <t>Bolívar</t>
  </si>
  <si>
    <t>stefanhabo@gmail.com</t>
  </si>
  <si>
    <t>http://palaciorescatista.com.mx/</t>
  </si>
  <si>
    <t>tesoreria@palaciorescatista.com.mx</t>
  </si>
  <si>
    <t>IDI980512BV4</t>
  </si>
  <si>
    <t>Cefeo</t>
  </si>
  <si>
    <t>Prado Churubusco</t>
  </si>
  <si>
    <t>Xolalpa</t>
  </si>
  <si>
    <t>ecastillo@coindissa.com.mx</t>
  </si>
  <si>
    <t>coindissa@yahoo.com</t>
  </si>
  <si>
    <t>http://www.coindissa.com.mx/</t>
  </si>
  <si>
    <t>SMS401001573</t>
  </si>
  <si>
    <t>Compañías de seguros</t>
  </si>
  <si>
    <t>Ruiz Cortines</t>
  </si>
  <si>
    <t>803-804 B, Torres de Cristal</t>
  </si>
  <si>
    <t>Elizabeth de los Ángeles</t>
  </si>
  <si>
    <t>Ehuan</t>
  </si>
  <si>
    <t>elizabeth.rodriguez@segurosvepormas.com</t>
  </si>
  <si>
    <t>https://www.vepormas.com/fwpf/portal/</t>
  </si>
  <si>
    <t>KCO0308056H7</t>
  </si>
  <si>
    <t>Comercio al por menor de disfraces, vestimenta regional y vestidos de novia</t>
  </si>
  <si>
    <t>Pedro Moreno</t>
  </si>
  <si>
    <t>238 A</t>
  </si>
  <si>
    <t>Humberto Raúl</t>
  </si>
  <si>
    <t>Piña</t>
  </si>
  <si>
    <t>kax_comercial@yahoo.com.mx</t>
  </si>
  <si>
    <t>COD090814LJ4</t>
  </si>
  <si>
    <t>Comercio al por mayor de fertilizantes, plaguicidas y semillas para siembra</t>
  </si>
  <si>
    <t>Piso 7</t>
  </si>
  <si>
    <t>Yair Adriel</t>
  </si>
  <si>
    <t>Corral</t>
  </si>
  <si>
    <t>ycorral@codequim.com</t>
  </si>
  <si>
    <t>https://codequim.com/</t>
  </si>
  <si>
    <t>DOMF811018IB6</t>
  </si>
  <si>
    <t>Alquiler de equipo de cómputo y de otras máquinas y mobiliario de oficina</t>
  </si>
  <si>
    <t>Saramuyo</t>
  </si>
  <si>
    <t>Flor de Limón</t>
  </si>
  <si>
    <t>ferdixavi@hotmail.com</t>
  </si>
  <si>
    <t>PHS931021REA</t>
  </si>
  <si>
    <t>Fundidora</t>
  </si>
  <si>
    <t>80 Primer Nivel</t>
  </si>
  <si>
    <t>Obrera</t>
  </si>
  <si>
    <t>Emilio Roberto</t>
  </si>
  <si>
    <t>Galván</t>
  </si>
  <si>
    <t>emiliogalvan@hotmail.com</t>
  </si>
  <si>
    <t>MIJE7410117Y3</t>
  </si>
  <si>
    <t>Prolongación de Paseo Usumacinta</t>
  </si>
  <si>
    <t>Lote 7 C</t>
  </si>
  <si>
    <t>El Country</t>
  </si>
  <si>
    <t>González 1A. Sección</t>
  </si>
  <si>
    <t>contabilidad@dimetab.com.mx</t>
  </si>
  <si>
    <t>JIMB490331571</t>
  </si>
  <si>
    <t>Camino Real</t>
  </si>
  <si>
    <t>Puerta Real</t>
  </si>
  <si>
    <t>Lázaro Cárdenas 1RA. Sección</t>
  </si>
  <si>
    <t>contabilidad.dns@gmail.com</t>
  </si>
  <si>
    <t>HUCJ7201277AA</t>
  </si>
  <si>
    <t>Comercio al por menor de mobiliario, equipo y accesorios de cómputo</t>
  </si>
  <si>
    <t>Aviación</t>
  </si>
  <si>
    <t>Héroe de Nacozari</t>
  </si>
  <si>
    <t>Héroes de Chapultepec Fovi</t>
  </si>
  <si>
    <t>selemarcen@outlook.com</t>
  </si>
  <si>
    <t>COM1511113R9</t>
  </si>
  <si>
    <t>Alquiler de automóviles sin chofer</t>
  </si>
  <si>
    <t>Kanisté</t>
  </si>
  <si>
    <t>Irvin Román</t>
  </si>
  <si>
    <t>Antonio</t>
  </si>
  <si>
    <t>Roca</t>
  </si>
  <si>
    <t>comercampeche@hotmail.com</t>
  </si>
  <si>
    <t>TOPE720326J56</t>
  </si>
  <si>
    <t>Rumania 3</t>
  </si>
  <si>
    <t>Manzana 33 Lote 24</t>
  </si>
  <si>
    <t>Jacinto López</t>
  </si>
  <si>
    <t>Cárdenas</t>
  </si>
  <si>
    <t>ventascsidelsureste@gmail.com</t>
  </si>
  <si>
    <t>VAYC931101I55</t>
  </si>
  <si>
    <t>Comercio al por menor de partes y refacciones nuevas para automóviles, camionetas y camiones</t>
  </si>
  <si>
    <t>Vigésima Tercera</t>
  </si>
  <si>
    <t>Manzana 47</t>
  </si>
  <si>
    <t>Lote 87</t>
  </si>
  <si>
    <t>carservicecampeche@hotmail.com</t>
  </si>
  <si>
    <t>CEVS631205V25</t>
  </si>
  <si>
    <t>Brasil</t>
  </si>
  <si>
    <t>sergio.6391@hotmail.com</t>
  </si>
  <si>
    <t>POCL9802177U1</t>
  </si>
  <si>
    <t>A</t>
  </si>
  <si>
    <t>automotrizantonio@gmail.com</t>
  </si>
  <si>
    <t>RORM620805G16</t>
  </si>
  <si>
    <t>Comercio al por mayor de maquinaria y equipo para otros servicios y para actividades comerciales</t>
  </si>
  <si>
    <t>Talamantes</t>
  </si>
  <si>
    <t>5-A</t>
  </si>
  <si>
    <t>mhproveedora@hotmail.com</t>
  </si>
  <si>
    <t>PFI901211EN7</t>
  </si>
  <si>
    <t>Elaboración de galletas y pastas para sopa</t>
  </si>
  <si>
    <t>José Toribio Medina</t>
  </si>
  <si>
    <t>Algarín</t>
  </si>
  <si>
    <t xml:space="preserve">Bernardo </t>
  </si>
  <si>
    <t>Goldaper</t>
  </si>
  <si>
    <t>Chernitzky</t>
  </si>
  <si>
    <t>http://www.fiiller.com/</t>
  </si>
  <si>
    <t>contacto@fiiller.com</t>
  </si>
  <si>
    <t>CDC071210FA1</t>
  </si>
  <si>
    <t>Comercio al por mayor de ropa, bisutería y accesorios de vestir</t>
  </si>
  <si>
    <t>Monte Elbruz</t>
  </si>
  <si>
    <t>Piso 6 Oficina 604</t>
  </si>
  <si>
    <t>Lomas de Chapultepec I Sección</t>
  </si>
  <si>
    <t>Shirley Fabiola</t>
  </si>
  <si>
    <t>Vite</t>
  </si>
  <si>
    <t>Querevalu</t>
  </si>
  <si>
    <t>cheapest@outlook.es</t>
  </si>
  <si>
    <t>Tizayuca</t>
  </si>
  <si>
    <t>Paraíso</t>
  </si>
  <si>
    <t>PTE080519JU1</t>
  </si>
  <si>
    <t>Producción de programas para la televisión</t>
  </si>
  <si>
    <t>Allende</t>
  </si>
  <si>
    <t>Isidro de Jesús</t>
  </si>
  <si>
    <t>Yerbes</t>
  </si>
  <si>
    <t>admontelemar@hotmail.com</t>
  </si>
  <si>
    <t>EGO050307H33</t>
  </si>
  <si>
    <t xml:space="preserve"> Producción de programas para la televisión</t>
  </si>
  <si>
    <t>ego0503@hotmail.com</t>
  </si>
  <si>
    <t>CTE120911HQA</t>
  </si>
  <si>
    <t>cte1209@hotmail.com</t>
  </si>
  <si>
    <t>ACO1903233I6</t>
  </si>
  <si>
    <t>Lote 6</t>
  </si>
  <si>
    <t>Los Laureles</t>
  </si>
  <si>
    <t>info@acosur.mx</t>
  </si>
  <si>
    <t>RRC061030GQ2</t>
  </si>
  <si>
    <t>Agencias de publicidad</t>
  </si>
  <si>
    <t>Alejandro</t>
  </si>
  <si>
    <t>Arceo</t>
  </si>
  <si>
    <t>Azar</t>
  </si>
  <si>
    <t>rrc061030@hotmail.com</t>
  </si>
  <si>
    <t>OIGN891111G80</t>
  </si>
  <si>
    <t>Canuto Guerrero</t>
  </si>
  <si>
    <t>Manzana 2</t>
  </si>
  <si>
    <t>Lote 3</t>
  </si>
  <si>
    <t>manuel_gutierrez24@hotmail.com</t>
  </si>
  <si>
    <t>PUZC931130CH1</t>
  </si>
  <si>
    <t>Servicios de rotulación y otros servicios de publicidad</t>
  </si>
  <si>
    <t>11-A</t>
  </si>
  <si>
    <t>carlospuczapata@gmail.com</t>
  </si>
  <si>
    <t>OOTG770727MB6</t>
  </si>
  <si>
    <t>Quinta</t>
  </si>
  <si>
    <t>Manzana XCV Lote 17</t>
  </si>
  <si>
    <t>Siglo XXI</t>
  </si>
  <si>
    <t>servilim.72@gmail.com</t>
  </si>
  <si>
    <t>HCH180626SJA</t>
  </si>
  <si>
    <t>12 de Diciembre</t>
  </si>
  <si>
    <t>Manzana 20 Lote 19</t>
  </si>
  <si>
    <t>Lázaro Cárdenas</t>
  </si>
  <si>
    <t>Samuel</t>
  </si>
  <si>
    <t>Lara</t>
  </si>
  <si>
    <t>Navarrete</t>
  </si>
  <si>
    <t>humancarehs@gmail.com</t>
  </si>
  <si>
    <t>GOMS560918LC9</t>
  </si>
  <si>
    <t>innovacionesmedicas56@gmail.com</t>
  </si>
  <si>
    <t>CHE1802069XA</t>
  </si>
  <si>
    <t>Francisco</t>
  </si>
  <si>
    <t>comercializadorahevaz@hotmail.com</t>
  </si>
  <si>
    <t>CHE180201FW3</t>
  </si>
  <si>
    <t>Chávez</t>
  </si>
  <si>
    <t>construccioneshebo@hotmail.com</t>
  </si>
  <si>
    <t>AUJW840911LB5</t>
  </si>
  <si>
    <t>Cinco de Mayo</t>
  </si>
  <si>
    <t>111-B</t>
  </si>
  <si>
    <t>waj21@hotmail.com</t>
  </si>
  <si>
    <t>AOGF6911264I2</t>
  </si>
  <si>
    <t>Siete</t>
  </si>
  <si>
    <t>Ramón Espinola Blanco I II y III</t>
  </si>
  <si>
    <t>frank_arcos1126@hotmail.com</t>
  </si>
  <si>
    <t>GAHS881003C13</t>
  </si>
  <si>
    <t>cln_gh17@hotmail.com</t>
  </si>
  <si>
    <t>Gustavo A. Madero</t>
  </si>
  <si>
    <t>José de la Cruz Blanco</t>
  </si>
  <si>
    <t>MPS151130BN8</t>
  </si>
  <si>
    <t>Alquiler de maquinaria y equipo para construcción, minería y actividades forestales</t>
  </si>
  <si>
    <t>Sascalum</t>
  </si>
  <si>
    <t>Luis</t>
  </si>
  <si>
    <t>rubiol@hotmail.com</t>
  </si>
  <si>
    <t>mapesa80@hotmail.com</t>
  </si>
  <si>
    <t>COS150505Q64</t>
  </si>
  <si>
    <t xml:space="preserve"> Comercio al por menor de artículos ortopédicos</t>
  </si>
  <si>
    <t>Manuel Carpio</t>
  </si>
  <si>
    <t>Santa María La Ribera</t>
  </si>
  <si>
    <t>Salomón</t>
  </si>
  <si>
    <t>Toiber</t>
  </si>
  <si>
    <t>Geller</t>
  </si>
  <si>
    <t>corporativo.mostkoff@gmail.com</t>
  </si>
  <si>
    <t>ALG1605102D6</t>
  </si>
  <si>
    <t xml:space="preserve"> Bufetes jurídicos</t>
  </si>
  <si>
    <t>Río Sena</t>
  </si>
  <si>
    <t>Michelle Guadalupe</t>
  </si>
  <si>
    <t>Avendaño</t>
  </si>
  <si>
    <t>Bonilla</t>
  </si>
  <si>
    <t>michellavendanob@gmail.com</t>
  </si>
  <si>
    <t>SOGJ791021R20</t>
  </si>
  <si>
    <t>Pich</t>
  </si>
  <si>
    <t>Lote 32</t>
  </si>
  <si>
    <t>Manzana 1</t>
  </si>
  <si>
    <t>Lomas de las Flores</t>
  </si>
  <si>
    <t>jorge_sosa22@hotmail.com</t>
  </si>
  <si>
    <t>bazanpastor@hotmail.com</t>
  </si>
  <si>
    <t>contabilidad.inmesur@gmail.com</t>
  </si>
  <si>
    <t>BACM920930UJ1</t>
  </si>
  <si>
    <t>Punta Maxtun Grande</t>
  </si>
  <si>
    <t>Solidaridad Urbana</t>
  </si>
  <si>
    <t>EUSR820520PG6</t>
  </si>
  <si>
    <t>Juan García Valencia</t>
  </si>
  <si>
    <t>Infonavit Atasta</t>
  </si>
  <si>
    <t>DEM940426E32</t>
  </si>
  <si>
    <t>Atotonilco</t>
  </si>
  <si>
    <t>Mitras Sur</t>
  </si>
  <si>
    <t>Rodrigo</t>
  </si>
  <si>
    <t>Romero</t>
  </si>
  <si>
    <t>Becerra</t>
  </si>
  <si>
    <t>asilva@demsa.mx</t>
  </si>
  <si>
    <t>https://www.ortopediamostkoff.com.mx/</t>
  </si>
  <si>
    <t>http://www.demsa.mx/</t>
  </si>
  <si>
    <t>https://www.rehabimedic.com/</t>
  </si>
  <si>
    <t>Corporativo Ortopédico de Servicios Mostkoff, S.C.P. de R.L. de C.V.</t>
  </si>
  <si>
    <t>Álvarez Ledesma Garduño y Asociados, S.C.</t>
  </si>
  <si>
    <t>RFN1110118FA</t>
  </si>
  <si>
    <t>Malintzin</t>
  </si>
  <si>
    <t>Aragón La Villa</t>
  </si>
  <si>
    <t>Kris</t>
  </si>
  <si>
    <t>Baker</t>
  </si>
  <si>
    <t>Díaz</t>
  </si>
  <si>
    <t>ventas@rehabimedic.com</t>
  </si>
  <si>
    <t>refineurologica@gmail.com</t>
  </si>
  <si>
    <t>MBA050201TD6</t>
  </si>
  <si>
    <t>344 Bis</t>
  </si>
  <si>
    <t>Tanlum</t>
  </si>
  <si>
    <t>Sixto Antonio</t>
  </si>
  <si>
    <t>Villegas</t>
  </si>
  <si>
    <t>Rejón</t>
  </si>
  <si>
    <t>https://www.guayaberasmandalay.com/</t>
  </si>
  <si>
    <t>guayaberasmandalay@gmail.com</t>
  </si>
  <si>
    <t>CACD610324RZ3</t>
  </si>
  <si>
    <t>Reparación del sistema eléctrico de automóviles y camiones</t>
  </si>
  <si>
    <t>Manzana 2 Lote 3</t>
  </si>
  <si>
    <t>Bicentenario II</t>
  </si>
  <si>
    <t>mjgutierrez0411@gmail.com</t>
  </si>
  <si>
    <t>cardozofaride@gmail.com</t>
  </si>
  <si>
    <t>CASR791230J26</t>
  </si>
  <si>
    <t>Restaurantes con servicio de preparación de alimentos a la carta o de comida corrida</t>
  </si>
  <si>
    <t>Escárcega Villahermosa</t>
  </si>
  <si>
    <t>Kilómetro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</si>
</sst>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35"/>
      <name val="Calibri"/>
      <family val="2"/>
      <scheme val="minor"/>
    </font>
    <font>
      <b/>
      <sz val="11"/>
      <color rgb="FF201F35"/>
      <name val="Calibri"/>
      <family val="2"/>
      <scheme val="minor"/>
    </font>
    <font>
      <sz val="11"/>
      <name val="Calibri"/>
      <family val="2"/>
      <scheme val="minor"/>
    </font>
    <font>
      <sz val="8"/>
      <color rgb="FF201F3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9DAE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4" fillId="0" borderId="0" xfId="0" applyFont="1" applyFill="1"/>
    <xf numFmtId="0" fontId="3" fillId="0" borderId="0" xfId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1" applyFont="1" applyFill="1"/>
    <xf numFmtId="0" fontId="4" fillId="0" borderId="2" xfId="0" applyFont="1" applyFill="1" applyBorder="1" applyAlignment="1">
      <alignment vertical="center" wrapText="1"/>
    </xf>
    <xf numFmtId="0" fontId="3" fillId="0" borderId="0" xfId="1"/>
    <xf numFmtId="18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itelum.com/mx/" TargetMode="External"/><Relationship Id="rId21" Type="http://schemas.openxmlformats.org/officeDocument/2006/relationships/hyperlink" Target="mailto:raul.lira@gnp.com.mx" TargetMode="External"/><Relationship Id="rId42" Type="http://schemas.openxmlformats.org/officeDocument/2006/relationships/hyperlink" Target="mailto:miriliana806090@hotmail.com" TargetMode="External"/><Relationship Id="rId63" Type="http://schemas.openxmlformats.org/officeDocument/2006/relationships/hyperlink" Target="mailto:david@playclub.com.mx" TargetMode="External"/><Relationship Id="rId84" Type="http://schemas.openxmlformats.org/officeDocument/2006/relationships/hyperlink" Target="mailto:industrialorca@hotmail.com" TargetMode="External"/><Relationship Id="rId138" Type="http://schemas.openxmlformats.org/officeDocument/2006/relationships/hyperlink" Target="http://www.casaguerrero.com/" TargetMode="External"/><Relationship Id="rId159" Type="http://schemas.openxmlformats.org/officeDocument/2006/relationships/hyperlink" Target="mailto:contabilidad@dimetab.com.mx" TargetMode="External"/><Relationship Id="rId170" Type="http://schemas.openxmlformats.org/officeDocument/2006/relationships/hyperlink" Target="mailto:cheapest@outlook.es" TargetMode="External"/><Relationship Id="rId191" Type="http://schemas.openxmlformats.org/officeDocument/2006/relationships/hyperlink" Target="mailto:bazanpastor@hotmail.com" TargetMode="External"/><Relationship Id="rId107" Type="http://schemas.openxmlformats.org/officeDocument/2006/relationships/hyperlink" Target="mailto:sorjmp@hotmail.com" TargetMode="External"/><Relationship Id="rId11" Type="http://schemas.openxmlformats.org/officeDocument/2006/relationships/hyperlink" Target="mailto:marce_lazo2@hotmail.com" TargetMode="External"/><Relationship Id="rId32" Type="http://schemas.openxmlformats.org/officeDocument/2006/relationships/hyperlink" Target="mailto:manel.martos@controls-group.com" TargetMode="External"/><Relationship Id="rId53" Type="http://schemas.openxmlformats.org/officeDocument/2006/relationships/hyperlink" Target="mailto:diazpepe_@hotmail.com" TargetMode="External"/><Relationship Id="rId74" Type="http://schemas.openxmlformats.org/officeDocument/2006/relationships/hyperlink" Target="mailto:hypoolcomunicacion@gmail.com" TargetMode="External"/><Relationship Id="rId128" Type="http://schemas.openxmlformats.org/officeDocument/2006/relationships/hyperlink" Target="mailto:construccion_carreteras@hotmail.com" TargetMode="External"/><Relationship Id="rId149" Type="http://schemas.openxmlformats.org/officeDocument/2006/relationships/hyperlink" Target="mailto:elizabeth.rodriguez@segurosvepormas.com" TargetMode="External"/><Relationship Id="rId5" Type="http://schemas.openxmlformats.org/officeDocument/2006/relationships/hyperlink" Target="mailto:jemoralesv62@gmail.com" TargetMode="External"/><Relationship Id="rId95" Type="http://schemas.openxmlformats.org/officeDocument/2006/relationships/hyperlink" Target="https://www.gruges.com.mx/" TargetMode="External"/><Relationship Id="rId160" Type="http://schemas.openxmlformats.org/officeDocument/2006/relationships/hyperlink" Target="mailto:contabilidad.dns@gmail.com" TargetMode="External"/><Relationship Id="rId181" Type="http://schemas.openxmlformats.org/officeDocument/2006/relationships/hyperlink" Target="mailto:comercializadorahevaz@hotmail.com" TargetMode="External"/><Relationship Id="rId22" Type="http://schemas.openxmlformats.org/officeDocument/2006/relationships/hyperlink" Target="mailto:doramaria.perez@axa.com.mx" TargetMode="External"/><Relationship Id="rId43" Type="http://schemas.openxmlformats.org/officeDocument/2006/relationships/hyperlink" Target="mailto:direccion.comercial@itacate.org" TargetMode="External"/><Relationship Id="rId64" Type="http://schemas.openxmlformats.org/officeDocument/2006/relationships/hyperlink" Target="mailto:licitaciones.general@multisenal.com.mx" TargetMode="External"/><Relationship Id="rId118" Type="http://schemas.openxmlformats.org/officeDocument/2006/relationships/hyperlink" Target="mailto:canapharma_gob6@hotmail.com" TargetMode="External"/><Relationship Id="rId139" Type="http://schemas.openxmlformats.org/officeDocument/2006/relationships/hyperlink" Target="mailto:cgh.padrones@gmail.com" TargetMode="External"/><Relationship Id="rId85" Type="http://schemas.openxmlformats.org/officeDocument/2006/relationships/hyperlink" Target="mailto:nmayo@mobilityado.com" TargetMode="External"/><Relationship Id="rId150" Type="http://schemas.openxmlformats.org/officeDocument/2006/relationships/hyperlink" Target="mailto:elizabeth.rodriguez@segurosvepormas.com" TargetMode="External"/><Relationship Id="rId171" Type="http://schemas.openxmlformats.org/officeDocument/2006/relationships/hyperlink" Target="mailto:admontelemar@hotmail.com" TargetMode="External"/><Relationship Id="rId192" Type="http://schemas.openxmlformats.org/officeDocument/2006/relationships/hyperlink" Target="mailto:contabilidad.inmesur@gmail.com" TargetMode="External"/><Relationship Id="rId12" Type="http://schemas.openxmlformats.org/officeDocument/2006/relationships/hyperlink" Target="mailto:marce_lazo2@hotmail.com" TargetMode="External"/><Relationship Id="rId33" Type="http://schemas.openxmlformats.org/officeDocument/2006/relationships/hyperlink" Target="mailto:sarai.fragoso@rebio.mx" TargetMode="External"/><Relationship Id="rId108" Type="http://schemas.openxmlformats.org/officeDocument/2006/relationships/hyperlink" Target="https://gruposemjo.com.mx/" TargetMode="External"/><Relationship Id="rId129" Type="http://schemas.openxmlformats.org/officeDocument/2006/relationships/hyperlink" Target="mailto:heribertoes40@gmail.com" TargetMode="External"/><Relationship Id="rId54" Type="http://schemas.openxmlformats.org/officeDocument/2006/relationships/hyperlink" Target="mailto:cvazquez@ivg.com.mx" TargetMode="External"/><Relationship Id="rId75" Type="http://schemas.openxmlformats.org/officeDocument/2006/relationships/hyperlink" Target="mailto:mauricio_esquivelm@hotmail.com" TargetMode="External"/><Relationship Id="rId96" Type="http://schemas.openxmlformats.org/officeDocument/2006/relationships/hyperlink" Target="http://www.controls.com.mx/mex/" TargetMode="External"/><Relationship Id="rId140" Type="http://schemas.openxmlformats.org/officeDocument/2006/relationships/hyperlink" Target="mailto:fcovalle_6@hotmail.com" TargetMode="External"/><Relationship Id="rId161" Type="http://schemas.openxmlformats.org/officeDocument/2006/relationships/hyperlink" Target="mailto:selemarcen@outlook.com" TargetMode="External"/><Relationship Id="rId182" Type="http://schemas.openxmlformats.org/officeDocument/2006/relationships/hyperlink" Target="mailto:construccioneshebo@hotmail.com" TargetMode="External"/><Relationship Id="rId6" Type="http://schemas.openxmlformats.org/officeDocument/2006/relationships/hyperlink" Target="mailto:jemoralesv62@gmail.com" TargetMode="External"/><Relationship Id="rId23" Type="http://schemas.openxmlformats.org/officeDocument/2006/relationships/hyperlink" Target="mailto:joseluis.montero@gruges.com.mx" TargetMode="External"/><Relationship Id="rId119" Type="http://schemas.openxmlformats.org/officeDocument/2006/relationships/hyperlink" Target="mailto:canapharma_gob6@hotmail.com" TargetMode="External"/><Relationship Id="rId44" Type="http://schemas.openxmlformats.org/officeDocument/2006/relationships/hyperlink" Target="mailto:eventos_bagui@hotmail.com" TargetMode="External"/><Relationship Id="rId65" Type="http://schemas.openxmlformats.org/officeDocument/2006/relationships/hyperlink" Target="mailto:rodriguez_jor80@hotmail.com" TargetMode="External"/><Relationship Id="rId86" Type="http://schemas.openxmlformats.org/officeDocument/2006/relationships/hyperlink" Target="mailto:productosswipe2009@hotmail.com" TargetMode="External"/><Relationship Id="rId130" Type="http://schemas.openxmlformats.org/officeDocument/2006/relationships/hyperlink" Target="mailto:agencialibre@outlook.com" TargetMode="External"/><Relationship Id="rId151" Type="http://schemas.openxmlformats.org/officeDocument/2006/relationships/hyperlink" Target="https://www.vepormas.com/fwpf/portal/" TargetMode="External"/><Relationship Id="rId172" Type="http://schemas.openxmlformats.org/officeDocument/2006/relationships/hyperlink" Target="mailto:ego0503@hotmail.com" TargetMode="External"/><Relationship Id="rId193" Type="http://schemas.openxmlformats.org/officeDocument/2006/relationships/hyperlink" Target="mailto:asilva@demsa.mx" TargetMode="External"/><Relationship Id="rId13" Type="http://schemas.openxmlformats.org/officeDocument/2006/relationships/hyperlink" Target="mailto:pdregil1@gmail.com" TargetMode="External"/><Relationship Id="rId109" Type="http://schemas.openxmlformats.org/officeDocument/2006/relationships/hyperlink" Target="http://itacate.org/" TargetMode="External"/><Relationship Id="rId34" Type="http://schemas.openxmlformats.org/officeDocument/2006/relationships/hyperlink" Target="mailto:fidelpeniche@hotmail.com" TargetMode="External"/><Relationship Id="rId55" Type="http://schemas.openxmlformats.org/officeDocument/2006/relationships/hyperlink" Target="mailto:cvazquez@ivg.com.mx" TargetMode="External"/><Relationship Id="rId76" Type="http://schemas.openxmlformats.org/officeDocument/2006/relationships/hyperlink" Target="mailto:mauricio_esquivelm@hotmail.com" TargetMode="External"/><Relationship Id="rId97" Type="http://schemas.openxmlformats.org/officeDocument/2006/relationships/hyperlink" Target="https://rebio.mx/conocenos/" TargetMode="External"/><Relationship Id="rId120" Type="http://schemas.openxmlformats.org/officeDocument/2006/relationships/hyperlink" Target="http://www.canapharma.com/" TargetMode="External"/><Relationship Id="rId141" Type="http://schemas.openxmlformats.org/officeDocument/2006/relationships/hyperlink" Target="mailto:fcovalle_6@hotmail.com" TargetMode="External"/><Relationship Id="rId7" Type="http://schemas.openxmlformats.org/officeDocument/2006/relationships/hyperlink" Target="mailto:e.t.cristorey@gmail.com" TargetMode="External"/><Relationship Id="rId162" Type="http://schemas.openxmlformats.org/officeDocument/2006/relationships/hyperlink" Target="mailto:comercampeche@hotmail.com" TargetMode="External"/><Relationship Id="rId183" Type="http://schemas.openxmlformats.org/officeDocument/2006/relationships/hyperlink" Target="mailto:waj21@hotmail.com" TargetMode="External"/><Relationship Id="rId2" Type="http://schemas.openxmlformats.org/officeDocument/2006/relationships/hyperlink" Target="mailto:mita.campeche@hotmail.com" TargetMode="External"/><Relationship Id="rId29" Type="http://schemas.openxmlformats.org/officeDocument/2006/relationships/hyperlink" Target="mailto:licitaciones@gargom.com.mx" TargetMode="External"/><Relationship Id="rId24" Type="http://schemas.openxmlformats.org/officeDocument/2006/relationships/hyperlink" Target="mailto:soluciones.ryc@gmail.com" TargetMode="External"/><Relationship Id="rId40" Type="http://schemas.openxmlformats.org/officeDocument/2006/relationships/hyperlink" Target="mailto:transportadoracastilloymar@outlook.com" TargetMode="External"/><Relationship Id="rId45" Type="http://schemas.openxmlformats.org/officeDocument/2006/relationships/hyperlink" Target="mailto:grupconcampeche@yahoo.com.mx" TargetMode="External"/><Relationship Id="rId66" Type="http://schemas.openxmlformats.org/officeDocument/2006/relationships/hyperlink" Target="mailto:ventas.gobierno@bioncomed.com.mx" TargetMode="External"/><Relationship Id="rId87" Type="http://schemas.openxmlformats.org/officeDocument/2006/relationships/hyperlink" Target="mailto:reyes_wong_infraestructura@hotmail.com" TargetMode="External"/><Relationship Id="rId110" Type="http://schemas.openxmlformats.org/officeDocument/2006/relationships/hyperlink" Target="mailto:cesar.galaviz@siargal.mx" TargetMode="External"/><Relationship Id="rId115" Type="http://schemas.openxmlformats.org/officeDocument/2006/relationships/hyperlink" Target="mailto:ecmorales@citelum.mx" TargetMode="External"/><Relationship Id="rId131" Type="http://schemas.openxmlformats.org/officeDocument/2006/relationships/hyperlink" Target="mailto:jorge@espinosatorre.mx" TargetMode="External"/><Relationship Id="rId136" Type="http://schemas.openxmlformats.org/officeDocument/2006/relationships/hyperlink" Target="https://www.dicipa.com.mx/" TargetMode="External"/><Relationship Id="rId157" Type="http://schemas.openxmlformats.org/officeDocument/2006/relationships/hyperlink" Target="mailto:emiliogalvan@hotmail.com" TargetMode="External"/><Relationship Id="rId178" Type="http://schemas.openxmlformats.org/officeDocument/2006/relationships/hyperlink" Target="mailto:servilim.72@gmail.com" TargetMode="External"/><Relationship Id="rId61" Type="http://schemas.openxmlformats.org/officeDocument/2006/relationships/hyperlink" Target="mailto:licitaciones@exfarma.com" TargetMode="External"/><Relationship Id="rId82" Type="http://schemas.openxmlformats.org/officeDocument/2006/relationships/hyperlink" Target="mailto:serviciosschloss@outlook.com" TargetMode="External"/><Relationship Id="rId152" Type="http://schemas.openxmlformats.org/officeDocument/2006/relationships/hyperlink" Target="mailto:kax_comercial@yahoo.com.mx" TargetMode="External"/><Relationship Id="rId173" Type="http://schemas.openxmlformats.org/officeDocument/2006/relationships/hyperlink" Target="mailto:cte1209@hotmail.com" TargetMode="External"/><Relationship Id="rId194" Type="http://schemas.openxmlformats.org/officeDocument/2006/relationships/hyperlink" Target="https://www.ortopediamostkoff.com.mx/" TargetMode="External"/><Relationship Id="rId199" Type="http://schemas.openxmlformats.org/officeDocument/2006/relationships/hyperlink" Target="https://www.guayaberasmandalay.com/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mailto:serviciosymaterialeslu@gmail.com" TargetMode="External"/><Relationship Id="rId14" Type="http://schemas.openxmlformats.org/officeDocument/2006/relationships/hyperlink" Target="mailto:tecnicosgordillo@hotmail.com" TargetMode="External"/><Relationship Id="rId30" Type="http://schemas.openxmlformats.org/officeDocument/2006/relationships/hyperlink" Target="mailto:riturralde@fullgas.com.mx" TargetMode="External"/><Relationship Id="rId35" Type="http://schemas.openxmlformats.org/officeDocument/2006/relationships/hyperlink" Target="mailto:cesar.galaviz@siargal.mx" TargetMode="External"/><Relationship Id="rId56" Type="http://schemas.openxmlformats.org/officeDocument/2006/relationships/hyperlink" Target="mailto:direccion.juridica@phaseinmedical.com" TargetMode="External"/><Relationship Id="rId77" Type="http://schemas.openxmlformats.org/officeDocument/2006/relationships/hyperlink" Target="mailto:mattoincorrea14@gmail.com" TargetMode="External"/><Relationship Id="rId100" Type="http://schemas.openxmlformats.org/officeDocument/2006/relationships/hyperlink" Target="mailto:grupopatterson@hotmail.com" TargetMode="External"/><Relationship Id="rId105" Type="http://schemas.openxmlformats.org/officeDocument/2006/relationships/hyperlink" Target="https://www.playclub.com.mx/" TargetMode="External"/><Relationship Id="rId126" Type="http://schemas.openxmlformats.org/officeDocument/2006/relationships/hyperlink" Target="mailto:roemkali@hotmail.com" TargetMode="External"/><Relationship Id="rId147" Type="http://schemas.openxmlformats.org/officeDocument/2006/relationships/hyperlink" Target="mailto:coindissa@yahoo.com" TargetMode="External"/><Relationship Id="rId168" Type="http://schemas.openxmlformats.org/officeDocument/2006/relationships/hyperlink" Target="http://www.fiiller.com/" TargetMode="External"/><Relationship Id="rId8" Type="http://schemas.openxmlformats.org/officeDocument/2006/relationships/hyperlink" Target="mailto:e.t.cristorey@gmail.com" TargetMode="External"/><Relationship Id="rId51" Type="http://schemas.openxmlformats.org/officeDocument/2006/relationships/hyperlink" Target="mailto:humberto901@live.com.mx" TargetMode="External"/><Relationship Id="rId72" Type="http://schemas.openxmlformats.org/officeDocument/2006/relationships/hyperlink" Target="mailto:yodemar_@hotmail.com" TargetMode="External"/><Relationship Id="rId93" Type="http://schemas.openxmlformats.org/officeDocument/2006/relationships/hyperlink" Target="https://www.gnp.com.mx/" TargetMode="External"/><Relationship Id="rId98" Type="http://schemas.openxmlformats.org/officeDocument/2006/relationships/hyperlink" Target="https://www.grupoats.mx/" TargetMode="External"/><Relationship Id="rId121" Type="http://schemas.openxmlformats.org/officeDocument/2006/relationships/hyperlink" Target="mailto:rigolaynes@hotmail.com" TargetMode="External"/><Relationship Id="rId142" Type="http://schemas.openxmlformats.org/officeDocument/2006/relationships/hyperlink" Target="mailto:vg_digital@hotmail.com" TargetMode="External"/><Relationship Id="rId163" Type="http://schemas.openxmlformats.org/officeDocument/2006/relationships/hyperlink" Target="mailto:ventascsidelsureste@gmail.com" TargetMode="External"/><Relationship Id="rId184" Type="http://schemas.openxmlformats.org/officeDocument/2006/relationships/hyperlink" Target="mailto:frank_arcos1126@hotmail.com" TargetMode="External"/><Relationship Id="rId189" Type="http://schemas.openxmlformats.org/officeDocument/2006/relationships/hyperlink" Target="mailto:michellavendanob@gmail.com" TargetMode="External"/><Relationship Id="rId3" Type="http://schemas.openxmlformats.org/officeDocument/2006/relationships/hyperlink" Target="mailto:mita.campeche@hotmail.com" TargetMode="External"/><Relationship Id="rId25" Type="http://schemas.openxmlformats.org/officeDocument/2006/relationships/hyperlink" Target="mailto:manel.martos@controls-group.com" TargetMode="External"/><Relationship Id="rId46" Type="http://schemas.openxmlformats.org/officeDocument/2006/relationships/hyperlink" Target="mailto:santiagoynterian1022@hotmail.com" TargetMode="External"/><Relationship Id="rId67" Type="http://schemas.openxmlformats.org/officeDocument/2006/relationships/hyperlink" Target="mailto:nurydr@hotmail.com" TargetMode="External"/><Relationship Id="rId116" Type="http://schemas.openxmlformats.org/officeDocument/2006/relationships/hyperlink" Target="mailto:ecmorales@citelum.mx" TargetMode="External"/><Relationship Id="rId137" Type="http://schemas.openxmlformats.org/officeDocument/2006/relationships/hyperlink" Target="mailto:liguerrero@casaguerrero.com" TargetMode="External"/><Relationship Id="rId158" Type="http://schemas.openxmlformats.org/officeDocument/2006/relationships/hyperlink" Target="mailto:emiliogalvan@hotmail.com" TargetMode="External"/><Relationship Id="rId20" Type="http://schemas.openxmlformats.org/officeDocument/2006/relationships/hyperlink" Target="mailto:abello.trabajoyoficina@gmail.com" TargetMode="External"/><Relationship Id="rId41" Type="http://schemas.openxmlformats.org/officeDocument/2006/relationships/hyperlink" Target="mailto:rh_seic@hotmail.com" TargetMode="External"/><Relationship Id="rId62" Type="http://schemas.openxmlformats.org/officeDocument/2006/relationships/hyperlink" Target="mailto:david@playclub.com.mx" TargetMode="External"/><Relationship Id="rId83" Type="http://schemas.openxmlformats.org/officeDocument/2006/relationships/hyperlink" Target="mailto:iio.inteligencia@gmail.com" TargetMode="External"/><Relationship Id="rId88" Type="http://schemas.openxmlformats.org/officeDocument/2006/relationships/hyperlink" Target="mailto:orcaequipos@hotmail.com" TargetMode="External"/><Relationship Id="rId111" Type="http://schemas.openxmlformats.org/officeDocument/2006/relationships/hyperlink" Target="mailto:francisco.valle@multiclimas.com" TargetMode="External"/><Relationship Id="rId132" Type="http://schemas.openxmlformats.org/officeDocument/2006/relationships/hyperlink" Target="mailto:soniava1@hotmail.com" TargetMode="External"/><Relationship Id="rId153" Type="http://schemas.openxmlformats.org/officeDocument/2006/relationships/hyperlink" Target="mailto:ycorral@codequim.com" TargetMode="External"/><Relationship Id="rId174" Type="http://schemas.openxmlformats.org/officeDocument/2006/relationships/hyperlink" Target="mailto:info@acosur.mx" TargetMode="External"/><Relationship Id="rId179" Type="http://schemas.openxmlformats.org/officeDocument/2006/relationships/hyperlink" Target="mailto:humancarehs@gmail.com" TargetMode="External"/><Relationship Id="rId195" Type="http://schemas.openxmlformats.org/officeDocument/2006/relationships/hyperlink" Target="http://www.demsa.mx/" TargetMode="External"/><Relationship Id="rId190" Type="http://schemas.openxmlformats.org/officeDocument/2006/relationships/hyperlink" Target="mailto:jorge_sosa22@hotmail.com" TargetMode="External"/><Relationship Id="rId15" Type="http://schemas.openxmlformats.org/officeDocument/2006/relationships/hyperlink" Target="mailto:tecnicosgordillo@hotmail.com" TargetMode="External"/><Relationship Id="rId36" Type="http://schemas.openxmlformats.org/officeDocument/2006/relationships/hyperlink" Target="mailto:fpalacios@riosferrer.com.mx" TargetMode="External"/><Relationship Id="rId57" Type="http://schemas.openxmlformats.org/officeDocument/2006/relationships/hyperlink" Target="mailto:ventas-sureste@sibimsa.com.mx" TargetMode="External"/><Relationship Id="rId106" Type="http://schemas.openxmlformats.org/officeDocument/2006/relationships/hyperlink" Target="https://multisenal.com.mx/" TargetMode="External"/><Relationship Id="rId127" Type="http://schemas.openxmlformats.org/officeDocument/2006/relationships/hyperlink" Target="mailto:e-tron_bugati@hotmail.com" TargetMode="External"/><Relationship Id="rId10" Type="http://schemas.openxmlformats.org/officeDocument/2006/relationships/hyperlink" Target="mailto:jmarno@disi.mx" TargetMode="External"/><Relationship Id="rId31" Type="http://schemas.openxmlformats.org/officeDocument/2006/relationships/hyperlink" Target="mailto:jrchiquet@yahoo.com" TargetMode="External"/><Relationship Id="rId52" Type="http://schemas.openxmlformats.org/officeDocument/2006/relationships/hyperlink" Target="mailto:dimesur1@hotmail.com" TargetMode="External"/><Relationship Id="rId73" Type="http://schemas.openxmlformats.org/officeDocument/2006/relationships/hyperlink" Target="mailto:imeba_veracruz@hotmail.com" TargetMode="External"/><Relationship Id="rId78" Type="http://schemas.openxmlformats.org/officeDocument/2006/relationships/hyperlink" Target="mailto:sinfreconstructora@hotmail.com" TargetMode="External"/><Relationship Id="rId94" Type="http://schemas.openxmlformats.org/officeDocument/2006/relationships/hyperlink" Target="https://axa.mx/personas/inicio" TargetMode="External"/><Relationship Id="rId99" Type="http://schemas.openxmlformats.org/officeDocument/2006/relationships/hyperlink" Target="mailto:pavel.alvarado@bracco.com" TargetMode="External"/><Relationship Id="rId101" Type="http://schemas.openxmlformats.org/officeDocument/2006/relationships/hyperlink" Target="https://www.ivg.com.mx/" TargetMode="External"/><Relationship Id="rId122" Type="http://schemas.openxmlformats.org/officeDocument/2006/relationships/hyperlink" Target="mailto:hilario_garcia2017@outlook.es" TargetMode="External"/><Relationship Id="rId143" Type="http://schemas.openxmlformats.org/officeDocument/2006/relationships/hyperlink" Target="mailto:stefanhabo@gmail.com" TargetMode="External"/><Relationship Id="rId148" Type="http://schemas.openxmlformats.org/officeDocument/2006/relationships/hyperlink" Target="http://www.coindissa.com.mx/" TargetMode="External"/><Relationship Id="rId164" Type="http://schemas.openxmlformats.org/officeDocument/2006/relationships/hyperlink" Target="mailto:carservicecampeche@hotmail.com" TargetMode="External"/><Relationship Id="rId169" Type="http://schemas.openxmlformats.org/officeDocument/2006/relationships/hyperlink" Target="mailto:contacto@fiiller.com" TargetMode="External"/><Relationship Id="rId185" Type="http://schemas.openxmlformats.org/officeDocument/2006/relationships/hyperlink" Target="mailto:cln_gh17@hotmail.com" TargetMode="External"/><Relationship Id="rId4" Type="http://schemas.openxmlformats.org/officeDocument/2006/relationships/hyperlink" Target="mailto:reyes_wong_infraestructura@hotmail.com" TargetMode="External"/><Relationship Id="rId9" Type="http://schemas.openxmlformats.org/officeDocument/2006/relationships/hyperlink" Target="mailto:jmarno@disi.mx" TargetMode="External"/><Relationship Id="rId180" Type="http://schemas.openxmlformats.org/officeDocument/2006/relationships/hyperlink" Target="mailto:innovacionesmedicas56@gmail.com" TargetMode="External"/><Relationship Id="rId26" Type="http://schemas.openxmlformats.org/officeDocument/2006/relationships/hyperlink" Target="mailto:sarai.fragoso@rebio.mx" TargetMode="External"/><Relationship Id="rId47" Type="http://schemas.openxmlformats.org/officeDocument/2006/relationships/hyperlink" Target="mailto:corpogil01@gmail.com" TargetMode="External"/><Relationship Id="rId68" Type="http://schemas.openxmlformats.org/officeDocument/2006/relationships/hyperlink" Target="mailto:nurydr@hotmail.com" TargetMode="External"/><Relationship Id="rId89" Type="http://schemas.openxmlformats.org/officeDocument/2006/relationships/hyperlink" Target="mailto:joseluis.montero@gruges.com.mx" TargetMode="External"/><Relationship Id="rId112" Type="http://schemas.openxmlformats.org/officeDocument/2006/relationships/hyperlink" Target="mailto:francisco.valle@multiclimas.com" TargetMode="External"/><Relationship Id="rId133" Type="http://schemas.openxmlformats.org/officeDocument/2006/relationships/hyperlink" Target="mailto:soniava1@hotmail.com" TargetMode="External"/><Relationship Id="rId154" Type="http://schemas.openxmlformats.org/officeDocument/2006/relationships/hyperlink" Target="mailto:ycorral@codequim.com" TargetMode="External"/><Relationship Id="rId175" Type="http://schemas.openxmlformats.org/officeDocument/2006/relationships/hyperlink" Target="mailto:rrc061030@hotmail.com" TargetMode="External"/><Relationship Id="rId196" Type="http://schemas.openxmlformats.org/officeDocument/2006/relationships/hyperlink" Target="https://www.rehabimedic.com/" TargetMode="External"/><Relationship Id="rId200" Type="http://schemas.openxmlformats.org/officeDocument/2006/relationships/hyperlink" Target="mailto:guayaberasmandalay@gmail.com" TargetMode="External"/><Relationship Id="rId16" Type="http://schemas.openxmlformats.org/officeDocument/2006/relationships/hyperlink" Target="mailto:vdnis@gasdecasureste.com" TargetMode="External"/><Relationship Id="rId37" Type="http://schemas.openxmlformats.org/officeDocument/2006/relationships/hyperlink" Target="mailto:relaxx_leo12@hotmail.com" TargetMode="External"/><Relationship Id="rId58" Type="http://schemas.openxmlformats.org/officeDocument/2006/relationships/hyperlink" Target="mailto:viasterrestrescom@hotmail.com" TargetMode="External"/><Relationship Id="rId79" Type="http://schemas.openxmlformats.org/officeDocument/2006/relationships/hyperlink" Target="mailto:sheigrissell1507@gmail.com" TargetMode="External"/><Relationship Id="rId102" Type="http://schemas.openxmlformats.org/officeDocument/2006/relationships/hyperlink" Target="https://phaseinmedical.com/" TargetMode="External"/><Relationship Id="rId123" Type="http://schemas.openxmlformats.org/officeDocument/2006/relationships/hyperlink" Target="mailto:liliana.ortiz@arquina.com.mx" TargetMode="External"/><Relationship Id="rId144" Type="http://schemas.openxmlformats.org/officeDocument/2006/relationships/hyperlink" Target="http://palaciorescatista.com.mx/" TargetMode="External"/><Relationship Id="rId90" Type="http://schemas.openxmlformats.org/officeDocument/2006/relationships/hyperlink" Target="mailto:comercial@grupoats.mx" TargetMode="External"/><Relationship Id="rId165" Type="http://schemas.openxmlformats.org/officeDocument/2006/relationships/hyperlink" Target="mailto:sergio.6391@hotmail.com" TargetMode="External"/><Relationship Id="rId186" Type="http://schemas.openxmlformats.org/officeDocument/2006/relationships/hyperlink" Target="mailto:rubiol@hotmail.com" TargetMode="External"/><Relationship Id="rId27" Type="http://schemas.openxmlformats.org/officeDocument/2006/relationships/hyperlink" Target="mailto:izvelchi@hotmail.com" TargetMode="External"/><Relationship Id="rId48" Type="http://schemas.openxmlformats.org/officeDocument/2006/relationships/hyperlink" Target="mailto:ruizjair1221@gmail.com" TargetMode="External"/><Relationship Id="rId69" Type="http://schemas.openxmlformats.org/officeDocument/2006/relationships/hyperlink" Target="mailto:administracionpvr@gruposemjo.com.mx" TargetMode="External"/><Relationship Id="rId113" Type="http://schemas.openxmlformats.org/officeDocument/2006/relationships/hyperlink" Target="mailto:jefeoperativo@grupodessa.com" TargetMode="External"/><Relationship Id="rId134" Type="http://schemas.openxmlformats.org/officeDocument/2006/relationships/hyperlink" Target="mailto:rodolfo.hernandez@dicipa.com.mx" TargetMode="External"/><Relationship Id="rId80" Type="http://schemas.openxmlformats.org/officeDocument/2006/relationships/hyperlink" Target="mailto:jesusalayola@hotmail.com" TargetMode="External"/><Relationship Id="rId155" Type="http://schemas.openxmlformats.org/officeDocument/2006/relationships/hyperlink" Target="https://codequim.com/" TargetMode="External"/><Relationship Id="rId176" Type="http://schemas.openxmlformats.org/officeDocument/2006/relationships/hyperlink" Target="mailto:manuel_gutierrez24@hotmail.com" TargetMode="External"/><Relationship Id="rId197" Type="http://schemas.openxmlformats.org/officeDocument/2006/relationships/hyperlink" Target="mailto:ventas@rehabimedic.com" TargetMode="External"/><Relationship Id="rId201" Type="http://schemas.openxmlformats.org/officeDocument/2006/relationships/hyperlink" Target="mailto:mjgutierrez0411@gmail.com" TargetMode="External"/><Relationship Id="rId17" Type="http://schemas.openxmlformats.org/officeDocument/2006/relationships/hyperlink" Target="mailto:vdnis@gasdecasureste.com" TargetMode="External"/><Relationship Id="rId38" Type="http://schemas.openxmlformats.org/officeDocument/2006/relationships/hyperlink" Target="mailto:jp16081944@gmail.com" TargetMode="External"/><Relationship Id="rId59" Type="http://schemas.openxmlformats.org/officeDocument/2006/relationships/hyperlink" Target="mailto:janeth.may@ignovagornat.mx" TargetMode="External"/><Relationship Id="rId103" Type="http://schemas.openxmlformats.org/officeDocument/2006/relationships/hyperlink" Target="https://sibimsa.mx/contacto/" TargetMode="External"/><Relationship Id="rId124" Type="http://schemas.openxmlformats.org/officeDocument/2006/relationships/hyperlink" Target="mailto:licitaciones@arquina.com.mx" TargetMode="External"/><Relationship Id="rId70" Type="http://schemas.openxmlformats.org/officeDocument/2006/relationships/hyperlink" Target="mailto:administracionpvr@gruposemjo.com.mx" TargetMode="External"/><Relationship Id="rId91" Type="http://schemas.openxmlformats.org/officeDocument/2006/relationships/hyperlink" Target="https://enlacesturisticoscristorey.negocio.site/" TargetMode="External"/><Relationship Id="rId145" Type="http://schemas.openxmlformats.org/officeDocument/2006/relationships/hyperlink" Target="mailto:tesoreria@palaciorescatista.com.mx" TargetMode="External"/><Relationship Id="rId166" Type="http://schemas.openxmlformats.org/officeDocument/2006/relationships/hyperlink" Target="mailto:automotrizantonio@gmail.com" TargetMode="External"/><Relationship Id="rId187" Type="http://schemas.openxmlformats.org/officeDocument/2006/relationships/hyperlink" Target="mailto:mapesa80@hotmail.com" TargetMode="External"/><Relationship Id="rId1" Type="http://schemas.openxmlformats.org/officeDocument/2006/relationships/hyperlink" Target="mailto:orcaequipos@hotmail.com" TargetMode="External"/><Relationship Id="rId28" Type="http://schemas.openxmlformats.org/officeDocument/2006/relationships/hyperlink" Target="mailto:comercial@grupoats.mx" TargetMode="External"/><Relationship Id="rId49" Type="http://schemas.openxmlformats.org/officeDocument/2006/relationships/hyperlink" Target="mailto:jcastilloi@prodigy.net.mx" TargetMode="External"/><Relationship Id="rId114" Type="http://schemas.openxmlformats.org/officeDocument/2006/relationships/hyperlink" Target="mailto:ferreteriavazquez11@gmail.com" TargetMode="External"/><Relationship Id="rId60" Type="http://schemas.openxmlformats.org/officeDocument/2006/relationships/hyperlink" Target="mailto:luis.castellanos@eutelsat.com" TargetMode="External"/><Relationship Id="rId81" Type="http://schemas.openxmlformats.org/officeDocument/2006/relationships/hyperlink" Target="mailto:comercio_ovalle@hotmail.com" TargetMode="External"/><Relationship Id="rId135" Type="http://schemas.openxmlformats.org/officeDocument/2006/relationships/hyperlink" Target="mailto:rodolfo.hernandez@dicipa.com.mx" TargetMode="External"/><Relationship Id="rId156" Type="http://schemas.openxmlformats.org/officeDocument/2006/relationships/hyperlink" Target="mailto:ferdixavi@hotmail.com" TargetMode="External"/><Relationship Id="rId177" Type="http://schemas.openxmlformats.org/officeDocument/2006/relationships/hyperlink" Target="mailto:carlospuczapata@gmail.com" TargetMode="External"/><Relationship Id="rId198" Type="http://schemas.openxmlformats.org/officeDocument/2006/relationships/hyperlink" Target="mailto:refineurologica@gmail.com" TargetMode="External"/><Relationship Id="rId202" Type="http://schemas.openxmlformats.org/officeDocument/2006/relationships/hyperlink" Target="mailto:cardozofaride@gmail.com" TargetMode="External"/><Relationship Id="rId18" Type="http://schemas.openxmlformats.org/officeDocument/2006/relationships/hyperlink" Target="mailto:sol_arcique@hotmail.com" TargetMode="External"/><Relationship Id="rId39" Type="http://schemas.openxmlformats.org/officeDocument/2006/relationships/hyperlink" Target="mailto:periodicotovar@gmail.com" TargetMode="External"/><Relationship Id="rId50" Type="http://schemas.openxmlformats.org/officeDocument/2006/relationships/hyperlink" Target="mailto:jcastilloi@prodigy.net.mx" TargetMode="External"/><Relationship Id="rId104" Type="http://schemas.openxmlformats.org/officeDocument/2006/relationships/hyperlink" Target="http://www.exfarma.com/wordpress/" TargetMode="External"/><Relationship Id="rId125" Type="http://schemas.openxmlformats.org/officeDocument/2006/relationships/hyperlink" Target="mailto:luis_empresas84@hotmail.com" TargetMode="External"/><Relationship Id="rId146" Type="http://schemas.openxmlformats.org/officeDocument/2006/relationships/hyperlink" Target="mailto:ecastillo@coindissa.com.mx" TargetMode="External"/><Relationship Id="rId167" Type="http://schemas.openxmlformats.org/officeDocument/2006/relationships/hyperlink" Target="mailto:mhproveedora@hotmail.com" TargetMode="External"/><Relationship Id="rId188" Type="http://schemas.openxmlformats.org/officeDocument/2006/relationships/hyperlink" Target="mailto:corporativo.mostkoff@gmail.com" TargetMode="External"/><Relationship Id="rId71" Type="http://schemas.openxmlformats.org/officeDocument/2006/relationships/hyperlink" Target="mailto:grupo.condor@yahoo.com.mx" TargetMode="External"/><Relationship Id="rId92" Type="http://schemas.openxmlformats.org/officeDocument/2006/relationships/hyperlink" Target="https://gordilloconstruct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P126" zoomScale="70" zoomScaleNormal="70" workbookViewId="0">
      <selection activeCell="U137" sqref="U1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45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customWidth="1"/>
    <col min="35" max="35" width="46" customWidth="1"/>
    <col min="36" max="36" width="47.85546875" customWidth="1"/>
    <col min="37" max="37" width="48" customWidth="1"/>
    <col min="38" max="38" width="43.140625" customWidth="1"/>
    <col min="39" max="39" width="39.42578125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5">
        <v>2020</v>
      </c>
      <c r="B8" s="8">
        <v>43831</v>
      </c>
      <c r="C8" s="8">
        <v>43921</v>
      </c>
      <c r="D8" s="5" t="s">
        <v>112</v>
      </c>
      <c r="H8" s="5" t="s">
        <v>213</v>
      </c>
      <c r="I8" s="5" t="s">
        <v>214</v>
      </c>
      <c r="J8" s="5" t="s">
        <v>113</v>
      </c>
      <c r="K8" s="5" t="s">
        <v>123</v>
      </c>
      <c r="M8" s="5" t="s">
        <v>216</v>
      </c>
      <c r="N8" s="5" t="s">
        <v>123</v>
      </c>
      <c r="O8" s="5" t="s">
        <v>148</v>
      </c>
      <c r="P8" s="5" t="s">
        <v>722</v>
      </c>
      <c r="Q8" s="5" t="s">
        <v>174</v>
      </c>
      <c r="R8" s="5" t="s">
        <v>217</v>
      </c>
      <c r="S8" s="5">
        <v>20</v>
      </c>
      <c r="U8" s="5" t="s">
        <v>189</v>
      </c>
      <c r="V8" s="5" t="s">
        <v>241</v>
      </c>
      <c r="W8" s="5">
        <v>1</v>
      </c>
      <c r="X8" s="5" t="s">
        <v>218</v>
      </c>
      <c r="Y8" s="5">
        <v>2</v>
      </c>
      <c r="Z8" s="5" t="s">
        <v>215</v>
      </c>
      <c r="AA8" s="5">
        <v>4</v>
      </c>
      <c r="AB8" s="5" t="s">
        <v>123</v>
      </c>
      <c r="AC8" s="5">
        <v>24030</v>
      </c>
      <c r="AH8" s="5" t="s">
        <v>219</v>
      </c>
      <c r="AI8" s="5" t="s">
        <v>220</v>
      </c>
      <c r="AJ8" s="5" t="s">
        <v>221</v>
      </c>
      <c r="AK8" s="5">
        <v>9818168041</v>
      </c>
      <c r="AL8" s="10" t="s">
        <v>222</v>
      </c>
      <c r="AM8" s="5" t="s">
        <v>223</v>
      </c>
      <c r="AO8" s="5">
        <v>9818168041</v>
      </c>
      <c r="AP8" s="10" t="s">
        <v>222</v>
      </c>
      <c r="AS8" s="5" t="s">
        <v>224</v>
      </c>
      <c r="AT8" s="8">
        <v>43934</v>
      </c>
      <c r="AU8" s="8">
        <v>43934</v>
      </c>
    </row>
    <row r="9" spans="1:48" s="5" customFormat="1" x14ac:dyDescent="0.25">
      <c r="A9" s="5">
        <v>2020</v>
      </c>
      <c r="B9" s="8">
        <v>43831</v>
      </c>
      <c r="C9" s="8">
        <v>43921</v>
      </c>
      <c r="D9" s="5" t="s">
        <v>112</v>
      </c>
      <c r="H9" s="5" t="s">
        <v>729</v>
      </c>
      <c r="I9" s="5" t="s">
        <v>214</v>
      </c>
      <c r="J9" s="5" t="s">
        <v>113</v>
      </c>
      <c r="K9" s="5" t="s">
        <v>123</v>
      </c>
      <c r="M9" s="5" t="s">
        <v>225</v>
      </c>
      <c r="N9" s="5" t="s">
        <v>123</v>
      </c>
      <c r="O9" s="5" t="s">
        <v>148</v>
      </c>
      <c r="P9" s="5" t="s">
        <v>226</v>
      </c>
      <c r="Q9" s="5" t="s">
        <v>155</v>
      </c>
      <c r="R9" s="5" t="s">
        <v>730</v>
      </c>
      <c r="S9" s="5">
        <v>63</v>
      </c>
      <c r="U9" s="5" t="s">
        <v>180</v>
      </c>
      <c r="V9" s="5" t="s">
        <v>242</v>
      </c>
      <c r="W9" s="5">
        <v>1</v>
      </c>
      <c r="X9" s="5" t="s">
        <v>218</v>
      </c>
      <c r="Y9" s="5">
        <v>2</v>
      </c>
      <c r="Z9" s="5" t="s">
        <v>215</v>
      </c>
      <c r="AA9" s="5">
        <v>4</v>
      </c>
      <c r="AB9" s="5" t="s">
        <v>123</v>
      </c>
      <c r="AC9" s="5">
        <v>24088</v>
      </c>
      <c r="AH9" s="5" t="s">
        <v>227</v>
      </c>
      <c r="AI9" s="3" t="s">
        <v>228</v>
      </c>
      <c r="AJ9" s="3" t="s">
        <v>229</v>
      </c>
      <c r="AK9" s="5">
        <v>9811331987</v>
      </c>
      <c r="AL9" s="10" t="s">
        <v>230</v>
      </c>
      <c r="AM9" s="5" t="s">
        <v>223</v>
      </c>
      <c r="AO9" s="5">
        <v>9818164772</v>
      </c>
      <c r="AP9" s="4" t="s">
        <v>230</v>
      </c>
      <c r="AS9" s="5" t="s">
        <v>224</v>
      </c>
      <c r="AT9" s="8">
        <v>43934</v>
      </c>
      <c r="AU9" s="8">
        <v>43934</v>
      </c>
    </row>
    <row r="10" spans="1:48" s="5" customFormat="1" x14ac:dyDescent="0.25">
      <c r="A10" s="5">
        <v>2020</v>
      </c>
      <c r="B10" s="8">
        <v>43831</v>
      </c>
      <c r="C10" s="8">
        <v>43921</v>
      </c>
      <c r="D10" s="5" t="s">
        <v>112</v>
      </c>
      <c r="H10" s="5" t="s">
        <v>716</v>
      </c>
      <c r="I10" s="3" t="s">
        <v>214</v>
      </c>
      <c r="J10" s="3" t="s">
        <v>113</v>
      </c>
      <c r="K10" s="3" t="s">
        <v>123</v>
      </c>
      <c r="M10" s="5" t="s">
        <v>231</v>
      </c>
      <c r="N10" s="5" t="s">
        <v>123</v>
      </c>
      <c r="O10" s="5" t="s">
        <v>148</v>
      </c>
      <c r="P10" s="5" t="s">
        <v>723</v>
      </c>
      <c r="Q10" s="5" t="s">
        <v>162</v>
      </c>
      <c r="R10" s="5" t="s">
        <v>624</v>
      </c>
      <c r="S10" s="5">
        <v>16</v>
      </c>
      <c r="U10" s="5" t="s">
        <v>180</v>
      </c>
      <c r="V10" s="3" t="s">
        <v>243</v>
      </c>
      <c r="W10" s="5">
        <v>1</v>
      </c>
      <c r="X10" s="3" t="s">
        <v>218</v>
      </c>
      <c r="Y10" s="5">
        <v>2</v>
      </c>
      <c r="Z10" s="3" t="s">
        <v>215</v>
      </c>
      <c r="AA10" s="5">
        <v>4</v>
      </c>
      <c r="AB10" s="3" t="s">
        <v>123</v>
      </c>
      <c r="AC10" s="5">
        <v>24090</v>
      </c>
      <c r="AH10" s="5" t="s">
        <v>232</v>
      </c>
      <c r="AI10" s="3" t="s">
        <v>233</v>
      </c>
      <c r="AJ10" s="3" t="s">
        <v>234</v>
      </c>
      <c r="AK10" s="5">
        <v>9811292280</v>
      </c>
      <c r="AL10" s="10" t="s">
        <v>235</v>
      </c>
      <c r="AM10" s="5" t="s">
        <v>223</v>
      </c>
      <c r="AO10" s="5">
        <v>9811292280</v>
      </c>
      <c r="AP10" s="10" t="s">
        <v>235</v>
      </c>
      <c r="AS10" s="5" t="s">
        <v>224</v>
      </c>
      <c r="AT10" s="8">
        <v>43934</v>
      </c>
      <c r="AU10" s="8">
        <v>43934</v>
      </c>
    </row>
    <row r="11" spans="1:48" s="5" customFormat="1" x14ac:dyDescent="0.25">
      <c r="A11" s="5">
        <v>2020</v>
      </c>
      <c r="B11" s="8">
        <v>43831</v>
      </c>
      <c r="C11" s="8">
        <v>43921</v>
      </c>
      <c r="D11" s="5" t="s">
        <v>111</v>
      </c>
      <c r="E11" s="5" t="s">
        <v>236</v>
      </c>
      <c r="F11" s="5" t="s">
        <v>237</v>
      </c>
      <c r="G11" s="5" t="s">
        <v>238</v>
      </c>
      <c r="I11" s="3" t="s">
        <v>214</v>
      </c>
      <c r="J11" s="3" t="s">
        <v>113</v>
      </c>
      <c r="K11" s="3" t="s">
        <v>140</v>
      </c>
      <c r="M11" s="5" t="s">
        <v>239</v>
      </c>
      <c r="N11" s="5" t="s">
        <v>140</v>
      </c>
      <c r="O11" s="5" t="s">
        <v>148</v>
      </c>
      <c r="P11" s="5" t="s">
        <v>641</v>
      </c>
      <c r="Q11" s="5" t="s">
        <v>155</v>
      </c>
      <c r="R11" s="5" t="s">
        <v>240</v>
      </c>
      <c r="S11" s="5">
        <v>935</v>
      </c>
      <c r="U11" s="5" t="s">
        <v>189</v>
      </c>
      <c r="V11" s="3" t="s">
        <v>737</v>
      </c>
      <c r="W11" s="5">
        <v>1</v>
      </c>
      <c r="X11" s="3" t="s">
        <v>244</v>
      </c>
      <c r="Y11" s="5">
        <v>50</v>
      </c>
      <c r="Z11" s="3" t="s">
        <v>244</v>
      </c>
      <c r="AA11" s="5">
        <v>31</v>
      </c>
      <c r="AB11" s="3" t="s">
        <v>140</v>
      </c>
      <c r="AC11" s="5">
        <v>97302</v>
      </c>
      <c r="AK11" s="5">
        <v>9994454804</v>
      </c>
      <c r="AL11" s="10" t="s">
        <v>245</v>
      </c>
      <c r="AO11" s="5">
        <v>9994454804</v>
      </c>
      <c r="AP11" s="10" t="s">
        <v>245</v>
      </c>
      <c r="AS11" s="5" t="s">
        <v>224</v>
      </c>
      <c r="AT11" s="8">
        <v>43934</v>
      </c>
      <c r="AU11" s="8">
        <v>43934</v>
      </c>
    </row>
    <row r="12" spans="1:48" s="5" customFormat="1" x14ac:dyDescent="0.25">
      <c r="A12" s="5">
        <v>2020</v>
      </c>
      <c r="B12" s="8">
        <v>43831</v>
      </c>
      <c r="C12" s="8">
        <v>43921</v>
      </c>
      <c r="D12" s="5" t="s">
        <v>112</v>
      </c>
      <c r="H12" s="5" t="s">
        <v>717</v>
      </c>
      <c r="I12" s="3" t="s">
        <v>214</v>
      </c>
      <c r="J12" s="3" t="s">
        <v>113</v>
      </c>
      <c r="K12" s="3" t="s">
        <v>123</v>
      </c>
      <c r="M12" s="5" t="s">
        <v>246</v>
      </c>
      <c r="N12" s="5" t="s">
        <v>123</v>
      </c>
      <c r="O12" s="5" t="s">
        <v>148</v>
      </c>
      <c r="P12" s="5" t="s">
        <v>699</v>
      </c>
      <c r="Q12" s="5" t="s">
        <v>155</v>
      </c>
      <c r="R12" s="5">
        <v>13</v>
      </c>
      <c r="S12" s="5">
        <v>31</v>
      </c>
      <c r="V12" s="3"/>
      <c r="W12" s="5">
        <v>1</v>
      </c>
      <c r="X12" s="3" t="s">
        <v>218</v>
      </c>
      <c r="Y12" s="5">
        <v>2</v>
      </c>
      <c r="Z12" s="3" t="s">
        <v>215</v>
      </c>
      <c r="AA12" s="5">
        <v>4</v>
      </c>
      <c r="AB12" s="3" t="s">
        <v>123</v>
      </c>
      <c r="AC12" s="5">
        <v>24560</v>
      </c>
      <c r="AH12" s="5" t="s">
        <v>247</v>
      </c>
      <c r="AI12" s="5" t="s">
        <v>248</v>
      </c>
      <c r="AJ12" s="5" t="s">
        <v>249</v>
      </c>
      <c r="AK12" s="5">
        <v>9811009094</v>
      </c>
      <c r="AL12" s="10" t="s">
        <v>250</v>
      </c>
      <c r="AM12" s="5" t="s">
        <v>223</v>
      </c>
      <c r="AN12" s="10" t="s">
        <v>763</v>
      </c>
      <c r="AO12" s="5">
        <v>9811009094</v>
      </c>
      <c r="AP12" s="10" t="s">
        <v>250</v>
      </c>
      <c r="AS12" s="5" t="s">
        <v>224</v>
      </c>
      <c r="AT12" s="8">
        <v>43934</v>
      </c>
      <c r="AU12" s="8">
        <v>43934</v>
      </c>
    </row>
    <row r="13" spans="1:48" s="5" customFormat="1" x14ac:dyDescent="0.25">
      <c r="A13" s="5">
        <v>2020</v>
      </c>
      <c r="B13" s="8">
        <v>43831</v>
      </c>
      <c r="C13" s="8">
        <v>43921</v>
      </c>
      <c r="D13" s="5" t="s">
        <v>112</v>
      </c>
      <c r="H13" s="5" t="s">
        <v>251</v>
      </c>
      <c r="I13" s="3" t="s">
        <v>252</v>
      </c>
      <c r="J13" s="3" t="s">
        <v>113</v>
      </c>
      <c r="K13" s="3" t="s">
        <v>140</v>
      </c>
      <c r="M13" s="5" t="s">
        <v>738</v>
      </c>
      <c r="N13" s="5" t="s">
        <v>140</v>
      </c>
      <c r="O13" s="5" t="s">
        <v>148</v>
      </c>
      <c r="P13" s="5" t="s">
        <v>253</v>
      </c>
      <c r="Q13" s="5" t="s">
        <v>155</v>
      </c>
      <c r="R13" s="5">
        <v>17</v>
      </c>
      <c r="S13" s="5">
        <v>284</v>
      </c>
      <c r="U13" s="5" t="s">
        <v>180</v>
      </c>
      <c r="V13" s="3" t="s">
        <v>254</v>
      </c>
      <c r="W13" s="5">
        <v>1</v>
      </c>
      <c r="X13" s="3" t="s">
        <v>244</v>
      </c>
      <c r="Y13" s="5">
        <v>50</v>
      </c>
      <c r="Z13" s="3" t="s">
        <v>244</v>
      </c>
      <c r="AA13" s="5">
        <v>31</v>
      </c>
      <c r="AB13" s="3" t="s">
        <v>140</v>
      </c>
      <c r="AC13" s="5">
        <v>97145</v>
      </c>
      <c r="AH13" s="5" t="s">
        <v>255</v>
      </c>
      <c r="AI13" s="5" t="s">
        <v>256</v>
      </c>
      <c r="AJ13" s="5" t="s">
        <v>600</v>
      </c>
      <c r="AK13" s="5">
        <v>9993224696</v>
      </c>
      <c r="AL13" s="10" t="s">
        <v>257</v>
      </c>
      <c r="AM13" s="5" t="s">
        <v>223</v>
      </c>
      <c r="AO13" s="5">
        <v>9993224696</v>
      </c>
      <c r="AP13" s="10" t="s">
        <v>257</v>
      </c>
      <c r="AS13" s="5" t="s">
        <v>224</v>
      </c>
      <c r="AT13" s="8">
        <v>43934</v>
      </c>
      <c r="AU13" s="8">
        <v>43934</v>
      </c>
    </row>
    <row r="14" spans="1:48" s="5" customFormat="1" x14ac:dyDescent="0.25">
      <c r="A14" s="5">
        <v>2020</v>
      </c>
      <c r="B14" s="8">
        <v>43831</v>
      </c>
      <c r="C14" s="8">
        <v>43921</v>
      </c>
      <c r="D14" s="5" t="s">
        <v>112</v>
      </c>
      <c r="H14" s="5" t="s">
        <v>718</v>
      </c>
      <c r="I14" s="3" t="s">
        <v>214</v>
      </c>
      <c r="J14" s="3" t="s">
        <v>113</v>
      </c>
      <c r="K14" s="3" t="s">
        <v>140</v>
      </c>
      <c r="M14" s="5" t="s">
        <v>258</v>
      </c>
      <c r="N14" s="5" t="s">
        <v>140</v>
      </c>
      <c r="O14" s="5" t="s">
        <v>148</v>
      </c>
      <c r="P14" s="5" t="s">
        <v>498</v>
      </c>
      <c r="Q14" s="5" t="s">
        <v>155</v>
      </c>
      <c r="R14" s="5" t="s">
        <v>259</v>
      </c>
      <c r="S14" s="5">
        <v>228</v>
      </c>
      <c r="U14" s="5" t="s">
        <v>180</v>
      </c>
      <c r="V14" s="3" t="s">
        <v>739</v>
      </c>
      <c r="W14" s="5">
        <v>1</v>
      </c>
      <c r="X14" s="3" t="s">
        <v>244</v>
      </c>
      <c r="Y14" s="5">
        <v>50</v>
      </c>
      <c r="Z14" s="3" t="s">
        <v>244</v>
      </c>
      <c r="AA14" s="5">
        <v>31</v>
      </c>
      <c r="AB14" s="3" t="s">
        <v>140</v>
      </c>
      <c r="AC14" s="5">
        <v>97142</v>
      </c>
      <c r="AH14" s="5" t="s">
        <v>260</v>
      </c>
      <c r="AI14" s="5" t="s">
        <v>740</v>
      </c>
      <c r="AJ14" s="5" t="s">
        <v>261</v>
      </c>
      <c r="AK14" s="5">
        <v>9992784809</v>
      </c>
      <c r="AL14" s="10" t="s">
        <v>262</v>
      </c>
      <c r="AM14" s="5" t="s">
        <v>223</v>
      </c>
      <c r="AO14" s="5">
        <v>9992784809</v>
      </c>
      <c r="AP14" s="10" t="s">
        <v>262</v>
      </c>
      <c r="AS14" s="5" t="s">
        <v>224</v>
      </c>
      <c r="AT14" s="8">
        <v>43934</v>
      </c>
      <c r="AU14" s="8">
        <v>43934</v>
      </c>
    </row>
    <row r="15" spans="1:48" s="5" customFormat="1" x14ac:dyDescent="0.25">
      <c r="A15" s="5">
        <v>2020</v>
      </c>
      <c r="B15" s="8">
        <v>43831</v>
      </c>
      <c r="C15" s="8">
        <v>43921</v>
      </c>
      <c r="D15" s="5" t="s">
        <v>111</v>
      </c>
      <c r="E15" s="5" t="s">
        <v>263</v>
      </c>
      <c r="F15" s="5" t="s">
        <v>264</v>
      </c>
      <c r="G15" s="5" t="s">
        <v>265</v>
      </c>
      <c r="I15" s="3" t="s">
        <v>214</v>
      </c>
      <c r="J15" s="3" t="s">
        <v>113</v>
      </c>
      <c r="K15" s="3" t="s">
        <v>123</v>
      </c>
      <c r="M15" s="5" t="s">
        <v>266</v>
      </c>
      <c r="N15" s="5" t="s">
        <v>123</v>
      </c>
      <c r="O15" s="5" t="s">
        <v>148</v>
      </c>
      <c r="P15" s="5" t="s">
        <v>723</v>
      </c>
      <c r="Q15" s="5" t="s">
        <v>155</v>
      </c>
      <c r="R15" s="5">
        <v>4</v>
      </c>
      <c r="S15" s="5" t="s">
        <v>733</v>
      </c>
      <c r="U15" s="5" t="s">
        <v>180</v>
      </c>
      <c r="V15" s="3" t="s">
        <v>267</v>
      </c>
      <c r="W15" s="5">
        <v>1</v>
      </c>
      <c r="X15" s="3" t="s">
        <v>218</v>
      </c>
      <c r="Y15" s="5">
        <v>2</v>
      </c>
      <c r="Z15" s="3" t="s">
        <v>215</v>
      </c>
      <c r="AA15" s="5">
        <v>4</v>
      </c>
      <c r="AB15" s="3" t="s">
        <v>123</v>
      </c>
      <c r="AC15" s="5">
        <v>24090</v>
      </c>
      <c r="AL15" s="10"/>
      <c r="AO15" s="5">
        <v>9818211682</v>
      </c>
      <c r="AP15" s="10" t="s">
        <v>268</v>
      </c>
      <c r="AS15" s="5" t="s">
        <v>224</v>
      </c>
      <c r="AT15" s="8">
        <v>43934</v>
      </c>
      <c r="AU15" s="8">
        <v>43934</v>
      </c>
    </row>
    <row r="16" spans="1:48" s="5" customFormat="1" x14ac:dyDescent="0.25">
      <c r="A16" s="5">
        <v>2020</v>
      </c>
      <c r="B16" s="8">
        <v>43831</v>
      </c>
      <c r="C16" s="8">
        <v>43921</v>
      </c>
      <c r="D16" s="5" t="s">
        <v>112</v>
      </c>
      <c r="H16" s="5" t="s">
        <v>269</v>
      </c>
      <c r="I16" s="3" t="s">
        <v>270</v>
      </c>
      <c r="J16" s="3" t="s">
        <v>113</v>
      </c>
      <c r="K16" s="3" t="s">
        <v>123</v>
      </c>
      <c r="M16" s="5" t="s">
        <v>271</v>
      </c>
      <c r="N16" s="5" t="s">
        <v>123</v>
      </c>
      <c r="O16" s="5" t="s">
        <v>148</v>
      </c>
      <c r="P16" s="5" t="s">
        <v>498</v>
      </c>
      <c r="Q16" s="5" t="s">
        <v>172</v>
      </c>
      <c r="R16" s="5" t="s">
        <v>731</v>
      </c>
      <c r="S16" s="5" t="s">
        <v>272</v>
      </c>
      <c r="U16" s="5" t="s">
        <v>207</v>
      </c>
      <c r="V16" s="3" t="s">
        <v>1151</v>
      </c>
      <c r="W16" s="5">
        <v>1</v>
      </c>
      <c r="X16" s="3" t="s">
        <v>218</v>
      </c>
      <c r="Y16" s="5">
        <v>2</v>
      </c>
      <c r="Z16" s="3" t="s">
        <v>215</v>
      </c>
      <c r="AA16" s="5">
        <v>4</v>
      </c>
      <c r="AB16" s="3" t="s">
        <v>123</v>
      </c>
      <c r="AC16" s="5">
        <v>24030</v>
      </c>
      <c r="AH16" s="5" t="s">
        <v>741</v>
      </c>
      <c r="AI16" s="5" t="s">
        <v>273</v>
      </c>
      <c r="AJ16" s="5" t="s">
        <v>529</v>
      </c>
      <c r="AK16" s="5">
        <v>9818160639</v>
      </c>
      <c r="AL16" s="10" t="s">
        <v>274</v>
      </c>
      <c r="AM16" s="5" t="s">
        <v>223</v>
      </c>
      <c r="AN16" s="10" t="s">
        <v>764</v>
      </c>
      <c r="AO16" s="5">
        <v>9818160639</v>
      </c>
      <c r="AP16" s="10" t="s">
        <v>274</v>
      </c>
      <c r="AS16" s="5" t="s">
        <v>224</v>
      </c>
      <c r="AT16" s="8">
        <v>43934</v>
      </c>
      <c r="AU16" s="8">
        <v>43934</v>
      </c>
    </row>
    <row r="17" spans="1:47" s="5" customFormat="1" x14ac:dyDescent="0.25">
      <c r="A17" s="5">
        <v>2020</v>
      </c>
      <c r="B17" s="8">
        <v>43831</v>
      </c>
      <c r="C17" s="8">
        <v>43921</v>
      </c>
      <c r="D17" s="5" t="s">
        <v>112</v>
      </c>
      <c r="H17" s="5" t="s">
        <v>275</v>
      </c>
      <c r="I17" s="3" t="s">
        <v>276</v>
      </c>
      <c r="J17" s="3" t="s">
        <v>113</v>
      </c>
      <c r="K17" s="3" t="s">
        <v>123</v>
      </c>
      <c r="M17" s="5" t="s">
        <v>277</v>
      </c>
      <c r="N17" s="5" t="s">
        <v>123</v>
      </c>
      <c r="O17" s="5" t="s">
        <v>148</v>
      </c>
      <c r="P17" s="5" t="s">
        <v>724</v>
      </c>
      <c r="Q17" s="5" t="s">
        <v>149</v>
      </c>
      <c r="R17" s="5" t="s">
        <v>278</v>
      </c>
      <c r="S17" s="5">
        <v>693</v>
      </c>
      <c r="U17" s="5" t="s">
        <v>180</v>
      </c>
      <c r="V17" s="3" t="s">
        <v>742</v>
      </c>
      <c r="W17" s="5">
        <v>1</v>
      </c>
      <c r="X17" s="3" t="s">
        <v>218</v>
      </c>
      <c r="Y17" s="5">
        <v>2</v>
      </c>
      <c r="Z17" s="3" t="s">
        <v>215</v>
      </c>
      <c r="AA17" s="5">
        <v>4</v>
      </c>
      <c r="AB17" s="3" t="s">
        <v>123</v>
      </c>
      <c r="AC17" s="5">
        <v>24085</v>
      </c>
      <c r="AH17" s="5" t="s">
        <v>279</v>
      </c>
      <c r="AI17" s="5" t="s">
        <v>280</v>
      </c>
      <c r="AJ17" s="5" t="s">
        <v>281</v>
      </c>
      <c r="AK17" s="5">
        <v>9833816242</v>
      </c>
      <c r="AL17" s="10" t="s">
        <v>282</v>
      </c>
      <c r="AM17" s="5" t="s">
        <v>223</v>
      </c>
      <c r="AO17" s="5">
        <v>9833816242</v>
      </c>
      <c r="AP17" s="10" t="s">
        <v>282</v>
      </c>
      <c r="AS17" s="5" t="s">
        <v>224</v>
      </c>
      <c r="AT17" s="8">
        <v>43934</v>
      </c>
      <c r="AU17" s="8">
        <v>43934</v>
      </c>
    </row>
    <row r="18" spans="1:47" s="5" customFormat="1" x14ac:dyDescent="0.25">
      <c r="A18" s="5">
        <v>2020</v>
      </c>
      <c r="B18" s="8">
        <v>43831</v>
      </c>
      <c r="C18" s="8">
        <v>43921</v>
      </c>
      <c r="D18" s="5" t="s">
        <v>111</v>
      </c>
      <c r="E18" s="5" t="s">
        <v>283</v>
      </c>
      <c r="F18" s="5" t="s">
        <v>284</v>
      </c>
      <c r="G18" s="5" t="s">
        <v>285</v>
      </c>
      <c r="I18" s="3" t="s">
        <v>214</v>
      </c>
      <c r="J18" s="3" t="s">
        <v>113</v>
      </c>
      <c r="K18" s="5" t="s">
        <v>118</v>
      </c>
      <c r="M18" s="5" t="s">
        <v>286</v>
      </c>
      <c r="N18" s="5" t="s">
        <v>118</v>
      </c>
      <c r="O18" s="5" t="s">
        <v>148</v>
      </c>
      <c r="P18" s="5" t="s">
        <v>725</v>
      </c>
      <c r="Q18" s="5" t="s">
        <v>174</v>
      </c>
      <c r="R18" s="5" t="s">
        <v>287</v>
      </c>
      <c r="S18" s="5" t="s">
        <v>734</v>
      </c>
      <c r="U18" s="5" t="s">
        <v>180</v>
      </c>
      <c r="V18" s="3" t="s">
        <v>288</v>
      </c>
      <c r="W18" s="5">
        <v>1</v>
      </c>
      <c r="X18" s="3" t="s">
        <v>289</v>
      </c>
      <c r="Y18" s="5">
        <v>4</v>
      </c>
      <c r="Z18" s="3" t="s">
        <v>290</v>
      </c>
      <c r="AA18" s="5">
        <v>23</v>
      </c>
      <c r="AB18" s="3" t="s">
        <v>118</v>
      </c>
      <c r="AC18" s="5">
        <v>77039</v>
      </c>
      <c r="AL18" s="10"/>
      <c r="AO18" s="5">
        <v>9831166679</v>
      </c>
      <c r="AP18" s="10" t="s">
        <v>291</v>
      </c>
      <c r="AS18" s="5" t="s">
        <v>224</v>
      </c>
      <c r="AT18" s="8">
        <v>43934</v>
      </c>
      <c r="AU18" s="8">
        <v>43934</v>
      </c>
    </row>
    <row r="19" spans="1:47" s="5" customFormat="1" x14ac:dyDescent="0.25">
      <c r="A19" s="5">
        <v>2020</v>
      </c>
      <c r="B19" s="8">
        <v>43831</v>
      </c>
      <c r="C19" s="8">
        <v>43921</v>
      </c>
      <c r="D19" s="5" t="s">
        <v>111</v>
      </c>
      <c r="E19" s="5" t="s">
        <v>292</v>
      </c>
      <c r="F19" s="5" t="s">
        <v>293</v>
      </c>
      <c r="G19" s="5" t="s">
        <v>197</v>
      </c>
      <c r="I19" s="3" t="s">
        <v>214</v>
      </c>
      <c r="J19" s="3" t="s">
        <v>113</v>
      </c>
      <c r="K19" s="3" t="s">
        <v>123</v>
      </c>
      <c r="M19" s="5" t="s">
        <v>294</v>
      </c>
      <c r="N19" s="5" t="s">
        <v>123</v>
      </c>
      <c r="O19" s="5" t="s">
        <v>148</v>
      </c>
      <c r="P19" s="5" t="s">
        <v>329</v>
      </c>
      <c r="Q19" s="5" t="s">
        <v>155</v>
      </c>
      <c r="R19" s="5" t="s">
        <v>295</v>
      </c>
      <c r="S19" s="5" t="s">
        <v>735</v>
      </c>
      <c r="T19" s="5" t="s">
        <v>743</v>
      </c>
      <c r="U19" s="5" t="s">
        <v>180</v>
      </c>
      <c r="V19" s="3" t="s">
        <v>296</v>
      </c>
      <c r="W19" s="5">
        <v>1</v>
      </c>
      <c r="X19" s="3" t="s">
        <v>218</v>
      </c>
      <c r="Y19" s="5">
        <v>2</v>
      </c>
      <c r="Z19" s="3" t="s">
        <v>215</v>
      </c>
      <c r="AA19" s="5">
        <v>4</v>
      </c>
      <c r="AB19" s="3" t="s">
        <v>123</v>
      </c>
      <c r="AC19" s="5">
        <v>24098</v>
      </c>
      <c r="AL19" s="10"/>
      <c r="AO19" s="5">
        <v>9811084655</v>
      </c>
      <c r="AP19" s="10" t="s">
        <v>297</v>
      </c>
      <c r="AS19" s="5" t="s">
        <v>224</v>
      </c>
      <c r="AT19" s="8">
        <v>43934</v>
      </c>
      <c r="AU19" s="8">
        <v>43934</v>
      </c>
    </row>
    <row r="20" spans="1:47" s="5" customFormat="1" x14ac:dyDescent="0.25">
      <c r="A20" s="5">
        <v>2020</v>
      </c>
      <c r="B20" s="8">
        <v>43831</v>
      </c>
      <c r="C20" s="8">
        <v>43921</v>
      </c>
      <c r="D20" s="5" t="s">
        <v>111</v>
      </c>
      <c r="E20" s="5" t="s">
        <v>298</v>
      </c>
      <c r="F20" s="5" t="s">
        <v>299</v>
      </c>
      <c r="G20" s="5" t="s">
        <v>300</v>
      </c>
      <c r="I20" s="3" t="s">
        <v>214</v>
      </c>
      <c r="J20" s="3" t="s">
        <v>113</v>
      </c>
      <c r="K20" s="3" t="s">
        <v>123</v>
      </c>
      <c r="M20" s="5" t="s">
        <v>301</v>
      </c>
      <c r="N20" s="5" t="s">
        <v>123</v>
      </c>
      <c r="O20" s="5" t="s">
        <v>148</v>
      </c>
      <c r="P20" s="5" t="s">
        <v>726</v>
      </c>
      <c r="Q20" s="5" t="s">
        <v>155</v>
      </c>
      <c r="R20" s="5">
        <v>3</v>
      </c>
      <c r="S20" s="5" t="s">
        <v>733</v>
      </c>
      <c r="U20" s="5" t="s">
        <v>180</v>
      </c>
      <c r="V20" s="3" t="s">
        <v>267</v>
      </c>
      <c r="W20" s="5">
        <v>1</v>
      </c>
      <c r="X20" s="3" t="s">
        <v>218</v>
      </c>
      <c r="Y20" s="5">
        <v>2</v>
      </c>
      <c r="Z20" s="3" t="s">
        <v>215</v>
      </c>
      <c r="AA20" s="5">
        <v>4</v>
      </c>
      <c r="AB20" s="3" t="s">
        <v>123</v>
      </c>
      <c r="AC20" s="5">
        <v>24090</v>
      </c>
      <c r="AL20" s="10"/>
      <c r="AO20" s="5">
        <v>9811096213</v>
      </c>
      <c r="AP20" s="10" t="s">
        <v>302</v>
      </c>
      <c r="AS20" s="5" t="s">
        <v>224</v>
      </c>
      <c r="AT20" s="8">
        <v>43934</v>
      </c>
      <c r="AU20" s="8">
        <v>43934</v>
      </c>
    </row>
    <row r="21" spans="1:47" s="5" customFormat="1" x14ac:dyDescent="0.25">
      <c r="A21" s="5">
        <v>2020</v>
      </c>
      <c r="B21" s="8">
        <v>43831</v>
      </c>
      <c r="C21" s="8">
        <v>43921</v>
      </c>
      <c r="D21" s="5" t="s">
        <v>111</v>
      </c>
      <c r="E21" s="5" t="s">
        <v>303</v>
      </c>
      <c r="F21" s="5" t="s">
        <v>305</v>
      </c>
      <c r="G21" s="5" t="s">
        <v>304</v>
      </c>
      <c r="I21" s="3" t="s">
        <v>252</v>
      </c>
      <c r="J21" s="5" t="s">
        <v>113</v>
      </c>
      <c r="K21" s="3" t="s">
        <v>123</v>
      </c>
      <c r="M21" s="5" t="s">
        <v>306</v>
      </c>
      <c r="N21" s="5" t="s">
        <v>123</v>
      </c>
      <c r="O21" s="5" t="s">
        <v>148</v>
      </c>
      <c r="P21" s="9" t="s">
        <v>307</v>
      </c>
      <c r="Q21" s="5" t="s">
        <v>155</v>
      </c>
      <c r="R21" s="5" t="s">
        <v>134</v>
      </c>
      <c r="S21" s="5">
        <v>15</v>
      </c>
      <c r="U21" s="5" t="s">
        <v>176</v>
      </c>
      <c r="V21" s="3" t="s">
        <v>308</v>
      </c>
      <c r="W21" s="5">
        <v>1</v>
      </c>
      <c r="X21" s="3" t="s">
        <v>218</v>
      </c>
      <c r="Y21" s="5">
        <v>2</v>
      </c>
      <c r="Z21" s="3" t="s">
        <v>215</v>
      </c>
      <c r="AA21" s="5">
        <v>4</v>
      </c>
      <c r="AB21" s="3" t="s">
        <v>123</v>
      </c>
      <c r="AC21" s="5">
        <v>24050</v>
      </c>
      <c r="AK21" s="11"/>
      <c r="AO21" s="5">
        <v>9818291296</v>
      </c>
      <c r="AP21" s="10" t="s">
        <v>309</v>
      </c>
      <c r="AS21" s="5" t="s">
        <v>224</v>
      </c>
      <c r="AT21" s="8">
        <v>43934</v>
      </c>
      <c r="AU21" s="8">
        <v>43934</v>
      </c>
    </row>
    <row r="22" spans="1:47" s="5" customFormat="1" x14ac:dyDescent="0.25">
      <c r="A22" s="5">
        <v>2020</v>
      </c>
      <c r="B22" s="8">
        <v>43831</v>
      </c>
      <c r="C22" s="8">
        <v>43921</v>
      </c>
      <c r="D22" s="5" t="s">
        <v>112</v>
      </c>
      <c r="H22" s="5" t="s">
        <v>313</v>
      </c>
      <c r="I22" s="3" t="s">
        <v>270</v>
      </c>
      <c r="J22" s="5" t="s">
        <v>113</v>
      </c>
      <c r="K22" s="5" t="s">
        <v>145</v>
      </c>
      <c r="M22" s="5" t="s">
        <v>310</v>
      </c>
      <c r="N22" s="5" t="s">
        <v>145</v>
      </c>
      <c r="O22" s="5" t="s">
        <v>148</v>
      </c>
      <c r="P22" s="9" t="s">
        <v>727</v>
      </c>
      <c r="Q22" s="5" t="s">
        <v>174</v>
      </c>
      <c r="R22" s="5" t="s">
        <v>311</v>
      </c>
      <c r="S22" s="5">
        <v>395</v>
      </c>
      <c r="U22" s="5" t="s">
        <v>180</v>
      </c>
      <c r="V22" s="3" t="s">
        <v>312</v>
      </c>
      <c r="W22" s="5">
        <v>1</v>
      </c>
      <c r="X22" s="3" t="s">
        <v>744</v>
      </c>
      <c r="Y22" s="5">
        <v>3</v>
      </c>
      <c r="Z22" s="3" t="s">
        <v>744</v>
      </c>
      <c r="AA22" s="5">
        <v>9</v>
      </c>
      <c r="AB22" s="5" t="s">
        <v>145</v>
      </c>
      <c r="AC22" s="5">
        <v>4200</v>
      </c>
      <c r="AH22" s="5" t="s">
        <v>745</v>
      </c>
      <c r="AI22" s="5" t="s">
        <v>314</v>
      </c>
      <c r="AJ22" s="5" t="s">
        <v>315</v>
      </c>
      <c r="AK22" s="12">
        <v>5552273990</v>
      </c>
      <c r="AL22" s="10" t="s">
        <v>316</v>
      </c>
      <c r="AM22" s="5" t="s">
        <v>223</v>
      </c>
      <c r="AN22" s="10" t="s">
        <v>765</v>
      </c>
      <c r="AO22" s="5">
        <v>5552273990</v>
      </c>
      <c r="AP22" s="10" t="s">
        <v>316</v>
      </c>
      <c r="AS22" s="5" t="s">
        <v>224</v>
      </c>
      <c r="AT22" s="8">
        <v>43934</v>
      </c>
      <c r="AU22" s="8">
        <v>43934</v>
      </c>
    </row>
    <row r="23" spans="1:47" s="5" customFormat="1" x14ac:dyDescent="0.25">
      <c r="A23" s="5">
        <v>2020</v>
      </c>
      <c r="B23" s="8">
        <v>43831</v>
      </c>
      <c r="C23" s="8">
        <v>43921</v>
      </c>
      <c r="D23" s="5" t="s">
        <v>112</v>
      </c>
      <c r="H23" s="5" t="s">
        <v>712</v>
      </c>
      <c r="I23" s="3" t="s">
        <v>270</v>
      </c>
      <c r="J23" s="5" t="s">
        <v>113</v>
      </c>
      <c r="K23" s="5" t="s">
        <v>145</v>
      </c>
      <c r="M23" s="5" t="s">
        <v>317</v>
      </c>
      <c r="N23" s="5" t="s">
        <v>145</v>
      </c>
      <c r="O23" s="5" t="s">
        <v>148</v>
      </c>
      <c r="P23" s="9" t="s">
        <v>728</v>
      </c>
      <c r="Q23" s="5" t="s">
        <v>174</v>
      </c>
      <c r="R23" s="5" t="s">
        <v>746</v>
      </c>
      <c r="S23" s="5">
        <v>366</v>
      </c>
      <c r="T23" s="5" t="s">
        <v>747</v>
      </c>
      <c r="U23" s="5" t="s">
        <v>180</v>
      </c>
      <c r="V23" s="3" t="s">
        <v>748</v>
      </c>
      <c r="W23" s="5">
        <v>1</v>
      </c>
      <c r="X23" s="3" t="s">
        <v>749</v>
      </c>
      <c r="Y23" s="5">
        <v>14</v>
      </c>
      <c r="Z23" s="3" t="s">
        <v>749</v>
      </c>
      <c r="AA23" s="5">
        <v>9</v>
      </c>
      <c r="AB23" s="5" t="s">
        <v>145</v>
      </c>
      <c r="AC23" s="5">
        <v>3200</v>
      </c>
      <c r="AH23" s="5" t="s">
        <v>750</v>
      </c>
      <c r="AI23" s="5" t="s">
        <v>751</v>
      </c>
      <c r="AJ23" s="5" t="s">
        <v>752</v>
      </c>
      <c r="AK23" s="9">
        <v>9818114448</v>
      </c>
      <c r="AL23" s="10" t="s">
        <v>319</v>
      </c>
      <c r="AM23" s="5" t="s">
        <v>223</v>
      </c>
      <c r="AN23" s="10" t="s">
        <v>766</v>
      </c>
      <c r="AO23" s="5">
        <v>5551691000</v>
      </c>
      <c r="AP23" s="10" t="s">
        <v>319</v>
      </c>
      <c r="AS23" s="5" t="s">
        <v>224</v>
      </c>
      <c r="AT23" s="8">
        <v>43934</v>
      </c>
      <c r="AU23" s="8">
        <v>43934</v>
      </c>
    </row>
    <row r="24" spans="1:47" s="5" customFormat="1" x14ac:dyDescent="0.25">
      <c r="A24" s="5">
        <v>2020</v>
      </c>
      <c r="B24" s="8">
        <v>43831</v>
      </c>
      <c r="C24" s="8">
        <v>43921</v>
      </c>
      <c r="D24" s="5" t="s">
        <v>112</v>
      </c>
      <c r="H24" s="5" t="s">
        <v>713</v>
      </c>
      <c r="J24" s="5" t="s">
        <v>113</v>
      </c>
      <c r="K24" s="5" t="s">
        <v>123</v>
      </c>
      <c r="M24" s="5" t="s">
        <v>320</v>
      </c>
      <c r="N24" s="5" t="s">
        <v>123</v>
      </c>
      <c r="O24" s="5" t="s">
        <v>147</v>
      </c>
      <c r="P24" s="9" t="s">
        <v>321</v>
      </c>
      <c r="Q24" s="5" t="s">
        <v>174</v>
      </c>
      <c r="R24" s="5" t="s">
        <v>322</v>
      </c>
      <c r="S24" s="5" t="s">
        <v>736</v>
      </c>
      <c r="U24" s="5" t="s">
        <v>176</v>
      </c>
      <c r="V24" s="3" t="s">
        <v>753</v>
      </c>
      <c r="W24" s="5">
        <v>1</v>
      </c>
      <c r="X24" s="3" t="s">
        <v>218</v>
      </c>
      <c r="Y24" s="5">
        <v>2</v>
      </c>
      <c r="Z24" s="5" t="s">
        <v>215</v>
      </c>
      <c r="AA24" s="5">
        <v>4</v>
      </c>
      <c r="AB24" s="5" t="s">
        <v>123</v>
      </c>
      <c r="AC24" s="5">
        <v>24040</v>
      </c>
      <c r="AH24" s="5" t="s">
        <v>323</v>
      </c>
      <c r="AI24" s="5" t="s">
        <v>428</v>
      </c>
      <c r="AJ24" s="5" t="s">
        <v>324</v>
      </c>
      <c r="AK24" s="9">
        <v>9811273200</v>
      </c>
      <c r="AL24" s="10" t="s">
        <v>325</v>
      </c>
      <c r="AM24" s="5" t="s">
        <v>223</v>
      </c>
      <c r="AN24" s="10" t="s">
        <v>767</v>
      </c>
      <c r="AO24" s="5">
        <v>9811273200</v>
      </c>
      <c r="AP24" s="10" t="s">
        <v>325</v>
      </c>
      <c r="AS24" s="5" t="s">
        <v>224</v>
      </c>
      <c r="AT24" s="8">
        <v>43934</v>
      </c>
      <c r="AU24" s="8">
        <v>43934</v>
      </c>
    </row>
    <row r="25" spans="1:47" s="5" customFormat="1" x14ac:dyDescent="0.25">
      <c r="A25" s="5">
        <v>2020</v>
      </c>
      <c r="B25" s="8">
        <v>43831</v>
      </c>
      <c r="C25" s="8">
        <v>43921</v>
      </c>
      <c r="D25" s="5" t="s">
        <v>111</v>
      </c>
      <c r="E25" s="5" t="s">
        <v>326</v>
      </c>
      <c r="F25" s="5" t="s">
        <v>530</v>
      </c>
      <c r="G25" s="5" t="s">
        <v>327</v>
      </c>
      <c r="I25" s="5" t="s">
        <v>214</v>
      </c>
      <c r="J25" s="5" t="s">
        <v>113</v>
      </c>
      <c r="K25" s="5" t="s">
        <v>123</v>
      </c>
      <c r="M25" s="5" t="s">
        <v>328</v>
      </c>
      <c r="N25" s="5" t="s">
        <v>123</v>
      </c>
      <c r="O25" s="5" t="s">
        <v>148</v>
      </c>
      <c r="P25" s="9" t="s">
        <v>329</v>
      </c>
      <c r="Q25" s="5" t="s">
        <v>155</v>
      </c>
      <c r="R25" s="5">
        <v>14</v>
      </c>
      <c r="S25" s="5" t="s">
        <v>330</v>
      </c>
      <c r="U25" s="5" t="s">
        <v>176</v>
      </c>
      <c r="V25" s="3" t="s">
        <v>753</v>
      </c>
      <c r="W25" s="5">
        <v>1</v>
      </c>
      <c r="X25" s="3" t="s">
        <v>218</v>
      </c>
      <c r="Y25" s="5">
        <v>2</v>
      </c>
      <c r="Z25" s="5" t="s">
        <v>215</v>
      </c>
      <c r="AA25" s="5">
        <v>4</v>
      </c>
      <c r="AB25" s="5" t="s">
        <v>123</v>
      </c>
      <c r="AC25" s="5">
        <v>24040</v>
      </c>
      <c r="AO25" s="5">
        <v>9811394282</v>
      </c>
      <c r="AP25" s="10" t="s">
        <v>331</v>
      </c>
      <c r="AS25" s="5" t="s">
        <v>224</v>
      </c>
      <c r="AT25" s="8">
        <v>43934</v>
      </c>
      <c r="AU25" s="8">
        <v>43934</v>
      </c>
    </row>
    <row r="26" spans="1:47" s="5" customFormat="1" x14ac:dyDescent="0.25">
      <c r="A26" s="5">
        <v>2020</v>
      </c>
      <c r="B26" s="8">
        <v>43831</v>
      </c>
      <c r="C26" s="8">
        <v>43921</v>
      </c>
      <c r="D26" s="5" t="s">
        <v>112</v>
      </c>
      <c r="H26" s="5" t="s">
        <v>719</v>
      </c>
      <c r="I26" s="5" t="s">
        <v>214</v>
      </c>
      <c r="J26" s="5" t="s">
        <v>113</v>
      </c>
      <c r="K26" s="5" t="s">
        <v>123</v>
      </c>
      <c r="M26" s="5" t="s">
        <v>332</v>
      </c>
      <c r="N26" s="5" t="s">
        <v>123</v>
      </c>
      <c r="O26" s="5" t="s">
        <v>148</v>
      </c>
      <c r="P26" s="9" t="s">
        <v>333</v>
      </c>
      <c r="Q26" s="5" t="s">
        <v>155</v>
      </c>
      <c r="R26" s="5" t="s">
        <v>334</v>
      </c>
      <c r="S26" s="5">
        <v>24</v>
      </c>
      <c r="U26" s="5" t="s">
        <v>180</v>
      </c>
      <c r="V26" s="3" t="s">
        <v>335</v>
      </c>
      <c r="W26" s="5">
        <v>1</v>
      </c>
      <c r="X26" s="3" t="s">
        <v>218</v>
      </c>
      <c r="Y26" s="5">
        <v>2</v>
      </c>
      <c r="Z26" s="5" t="s">
        <v>215</v>
      </c>
      <c r="AA26" s="5">
        <v>4</v>
      </c>
      <c r="AB26" s="5" t="s">
        <v>123</v>
      </c>
      <c r="AC26" s="5">
        <v>24025</v>
      </c>
      <c r="AH26" s="5" t="s">
        <v>336</v>
      </c>
      <c r="AI26" s="5" t="s">
        <v>754</v>
      </c>
      <c r="AJ26" s="5" t="s">
        <v>337</v>
      </c>
      <c r="AK26" s="5">
        <v>9811008082</v>
      </c>
      <c r="AL26" s="10" t="s">
        <v>338</v>
      </c>
      <c r="AM26" s="5" t="s">
        <v>223</v>
      </c>
      <c r="AO26" s="5">
        <v>9811008082</v>
      </c>
      <c r="AP26" s="10" t="s">
        <v>338</v>
      </c>
      <c r="AS26" s="5" t="s">
        <v>224</v>
      </c>
      <c r="AT26" s="8">
        <v>43934</v>
      </c>
      <c r="AU26" s="8">
        <v>43934</v>
      </c>
    </row>
    <row r="27" spans="1:47" s="5" customFormat="1" x14ac:dyDescent="0.25">
      <c r="A27" s="5">
        <v>2020</v>
      </c>
      <c r="B27" s="8">
        <v>43831</v>
      </c>
      <c r="C27" s="8">
        <v>43921</v>
      </c>
      <c r="D27" s="5" t="s">
        <v>111</v>
      </c>
      <c r="E27" s="5" t="s">
        <v>339</v>
      </c>
      <c r="F27" s="5" t="s">
        <v>341</v>
      </c>
      <c r="G27" s="5" t="s">
        <v>340</v>
      </c>
      <c r="I27" s="5" t="s">
        <v>214</v>
      </c>
      <c r="J27" s="5" t="s">
        <v>113</v>
      </c>
      <c r="K27" s="5" t="s">
        <v>123</v>
      </c>
      <c r="M27" s="5" t="s">
        <v>342</v>
      </c>
      <c r="N27" s="5" t="s">
        <v>123</v>
      </c>
      <c r="O27" s="5" t="s">
        <v>148</v>
      </c>
      <c r="P27" s="9" t="s">
        <v>329</v>
      </c>
      <c r="Q27" s="5" t="s">
        <v>155</v>
      </c>
      <c r="R27" s="5">
        <v>14</v>
      </c>
      <c r="S27" s="5" t="s">
        <v>330</v>
      </c>
      <c r="U27" s="5" t="s">
        <v>176</v>
      </c>
      <c r="V27" s="3" t="s">
        <v>753</v>
      </c>
      <c r="W27" s="5">
        <v>1</v>
      </c>
      <c r="X27" s="3" t="s">
        <v>218</v>
      </c>
      <c r="Y27" s="5">
        <v>2</v>
      </c>
      <c r="Z27" s="5" t="s">
        <v>215</v>
      </c>
      <c r="AA27" s="5">
        <v>4</v>
      </c>
      <c r="AB27" s="5" t="s">
        <v>123</v>
      </c>
      <c r="AC27" s="5">
        <v>24040</v>
      </c>
      <c r="AO27" s="5">
        <v>9811051876</v>
      </c>
      <c r="AP27" s="10" t="s">
        <v>343</v>
      </c>
      <c r="AS27" s="5" t="s">
        <v>224</v>
      </c>
      <c r="AT27" s="8">
        <v>43934</v>
      </c>
      <c r="AU27" s="8">
        <v>43934</v>
      </c>
    </row>
    <row r="28" spans="1:47" s="5" customFormat="1" x14ac:dyDescent="0.25">
      <c r="A28" s="5">
        <v>2020</v>
      </c>
      <c r="B28" s="8">
        <v>43831</v>
      </c>
      <c r="C28" s="8">
        <v>43921</v>
      </c>
      <c r="D28" s="5" t="s">
        <v>112</v>
      </c>
      <c r="H28" s="5" t="s">
        <v>344</v>
      </c>
      <c r="I28" s="5" t="s">
        <v>214</v>
      </c>
      <c r="J28" s="5" t="s">
        <v>113</v>
      </c>
      <c r="K28" s="5" t="s">
        <v>117</v>
      </c>
      <c r="M28" s="5" t="s">
        <v>345</v>
      </c>
      <c r="N28" s="5" t="s">
        <v>117</v>
      </c>
      <c r="O28" s="5" t="s">
        <v>148</v>
      </c>
      <c r="P28" s="5" t="s">
        <v>346</v>
      </c>
      <c r="Q28" s="5" t="s">
        <v>155</v>
      </c>
      <c r="R28" s="5" t="s">
        <v>347</v>
      </c>
      <c r="S28" s="5">
        <v>2909</v>
      </c>
      <c r="T28" s="5" t="s">
        <v>348</v>
      </c>
      <c r="U28" s="5" t="s">
        <v>180</v>
      </c>
      <c r="V28" s="5" t="s">
        <v>755</v>
      </c>
      <c r="W28" s="5">
        <v>1</v>
      </c>
      <c r="X28" s="5" t="s">
        <v>349</v>
      </c>
      <c r="Y28" s="5">
        <v>19</v>
      </c>
      <c r="Z28" s="5" t="s">
        <v>349</v>
      </c>
      <c r="AA28" s="5">
        <v>21</v>
      </c>
      <c r="AB28" s="5" t="s">
        <v>117</v>
      </c>
      <c r="AC28" s="5">
        <v>74290</v>
      </c>
      <c r="AH28" s="5" t="s">
        <v>350</v>
      </c>
      <c r="AI28" s="5" t="s">
        <v>351</v>
      </c>
      <c r="AJ28" s="5" t="s">
        <v>352</v>
      </c>
      <c r="AK28" s="5">
        <v>5539010870</v>
      </c>
      <c r="AL28" s="10" t="s">
        <v>353</v>
      </c>
      <c r="AM28" s="5" t="s">
        <v>223</v>
      </c>
      <c r="AN28" s="10" t="s">
        <v>768</v>
      </c>
      <c r="AO28" s="5">
        <v>5539010870</v>
      </c>
      <c r="AP28" s="10" t="s">
        <v>353</v>
      </c>
      <c r="AS28" s="5" t="s">
        <v>224</v>
      </c>
      <c r="AT28" s="8">
        <v>43934</v>
      </c>
      <c r="AU28" s="8">
        <v>43934</v>
      </c>
    </row>
    <row r="29" spans="1:47" s="5" customFormat="1" x14ac:dyDescent="0.25">
      <c r="A29" s="5">
        <v>2020</v>
      </c>
      <c r="B29" s="8">
        <v>43831</v>
      </c>
      <c r="C29" s="8">
        <v>43921</v>
      </c>
      <c r="D29" s="5" t="s">
        <v>112</v>
      </c>
      <c r="H29" s="5" t="s">
        <v>715</v>
      </c>
      <c r="I29" s="5" t="s">
        <v>252</v>
      </c>
      <c r="J29" s="5" t="s">
        <v>113</v>
      </c>
      <c r="K29" s="5" t="s">
        <v>145</v>
      </c>
      <c r="M29" s="5" t="s">
        <v>354</v>
      </c>
      <c r="N29" s="5" t="s">
        <v>145</v>
      </c>
      <c r="O29" s="5" t="s">
        <v>148</v>
      </c>
      <c r="P29" s="9" t="s">
        <v>355</v>
      </c>
      <c r="Q29" s="5" t="s">
        <v>155</v>
      </c>
      <c r="R29" s="5" t="s">
        <v>356</v>
      </c>
      <c r="S29" s="5">
        <v>65</v>
      </c>
      <c r="U29" s="5" t="s">
        <v>180</v>
      </c>
      <c r="V29" s="5" t="s">
        <v>357</v>
      </c>
      <c r="W29" s="5">
        <v>1</v>
      </c>
      <c r="X29" s="5" t="s">
        <v>358</v>
      </c>
      <c r="Y29" s="5">
        <v>7</v>
      </c>
      <c r="Z29" s="5" t="s">
        <v>358</v>
      </c>
      <c r="AA29" s="5">
        <v>9</v>
      </c>
      <c r="AB29" s="5" t="s">
        <v>145</v>
      </c>
      <c r="AC29" s="5">
        <v>9820</v>
      </c>
      <c r="AH29" s="5" t="s">
        <v>359</v>
      </c>
      <c r="AI29" s="5" t="s">
        <v>756</v>
      </c>
      <c r="AJ29" s="5" t="s">
        <v>360</v>
      </c>
      <c r="AK29" s="5">
        <v>5584357737</v>
      </c>
      <c r="AL29" s="10" t="s">
        <v>361</v>
      </c>
      <c r="AM29" s="5" t="s">
        <v>223</v>
      </c>
      <c r="AN29" s="10" t="s">
        <v>769</v>
      </c>
      <c r="AO29" s="5">
        <v>5584357737</v>
      </c>
      <c r="AP29" s="10" t="s">
        <v>361</v>
      </c>
      <c r="AS29" s="5" t="s">
        <v>224</v>
      </c>
      <c r="AT29" s="8">
        <v>43934</v>
      </c>
      <c r="AU29" s="8">
        <v>43934</v>
      </c>
    </row>
    <row r="30" spans="1:47" s="5" customFormat="1" x14ac:dyDescent="0.25">
      <c r="A30" s="5">
        <v>2020</v>
      </c>
      <c r="B30" s="8">
        <v>43831</v>
      </c>
      <c r="C30" s="8">
        <v>43921</v>
      </c>
      <c r="D30" s="5" t="s">
        <v>112</v>
      </c>
      <c r="H30" s="5" t="s">
        <v>720</v>
      </c>
      <c r="I30" s="5" t="s">
        <v>270</v>
      </c>
      <c r="J30" s="5" t="s">
        <v>113</v>
      </c>
      <c r="K30" s="5" t="s">
        <v>140</v>
      </c>
      <c r="M30" s="5" t="s">
        <v>362</v>
      </c>
      <c r="N30" s="5" t="s">
        <v>140</v>
      </c>
      <c r="O30" s="5" t="s">
        <v>148</v>
      </c>
      <c r="P30" s="9" t="s">
        <v>363</v>
      </c>
      <c r="Q30" s="5" t="s">
        <v>155</v>
      </c>
      <c r="R30" s="5">
        <v>23</v>
      </c>
      <c r="S30" s="5" t="s">
        <v>757</v>
      </c>
      <c r="T30" s="5">
        <v>2</v>
      </c>
      <c r="U30" s="5" t="s">
        <v>180</v>
      </c>
      <c r="V30" s="5" t="s">
        <v>758</v>
      </c>
      <c r="W30" s="5">
        <v>1</v>
      </c>
      <c r="X30" s="5" t="s">
        <v>244</v>
      </c>
      <c r="Y30" s="5">
        <v>50</v>
      </c>
      <c r="Z30" s="5" t="s">
        <v>244</v>
      </c>
      <c r="AA30" s="5">
        <v>31</v>
      </c>
      <c r="AB30" s="5" t="s">
        <v>140</v>
      </c>
      <c r="AC30" s="5">
        <v>97109</v>
      </c>
      <c r="AH30" s="5" t="s">
        <v>759</v>
      </c>
      <c r="AI30" s="5" t="s">
        <v>364</v>
      </c>
      <c r="AJ30" s="5" t="s">
        <v>228</v>
      </c>
      <c r="AK30" s="5">
        <v>9991945496</v>
      </c>
      <c r="AL30" s="10" t="s">
        <v>365</v>
      </c>
      <c r="AM30" s="5" t="s">
        <v>223</v>
      </c>
      <c r="AO30" s="5">
        <v>9991945496</v>
      </c>
      <c r="AP30" s="10" t="s">
        <v>365</v>
      </c>
      <c r="AS30" s="5" t="s">
        <v>224</v>
      </c>
      <c r="AT30" s="8">
        <v>43934</v>
      </c>
      <c r="AU30" s="8">
        <v>43934</v>
      </c>
    </row>
    <row r="31" spans="1:47" s="5" customFormat="1" x14ac:dyDescent="0.25">
      <c r="A31" s="5">
        <v>2020</v>
      </c>
      <c r="B31" s="8">
        <v>43831</v>
      </c>
      <c r="C31" s="8">
        <v>43921</v>
      </c>
      <c r="D31" s="5" t="s">
        <v>111</v>
      </c>
      <c r="E31" s="5" t="s">
        <v>721</v>
      </c>
      <c r="F31" s="5" t="s">
        <v>366</v>
      </c>
      <c r="G31" s="5" t="s">
        <v>367</v>
      </c>
      <c r="I31" s="5" t="s">
        <v>214</v>
      </c>
      <c r="J31" s="5" t="s">
        <v>113</v>
      </c>
      <c r="K31" s="5" t="s">
        <v>123</v>
      </c>
      <c r="M31" s="5" t="s">
        <v>368</v>
      </c>
      <c r="N31" s="5" t="s">
        <v>123</v>
      </c>
      <c r="O31" s="5" t="s">
        <v>148</v>
      </c>
      <c r="P31" s="9" t="s">
        <v>369</v>
      </c>
      <c r="Q31" s="5" t="s">
        <v>155</v>
      </c>
      <c r="R31" s="5" t="s">
        <v>732</v>
      </c>
      <c r="S31" s="5" t="s">
        <v>760</v>
      </c>
      <c r="T31" s="5" t="s">
        <v>370</v>
      </c>
      <c r="U31" s="5" t="s">
        <v>180</v>
      </c>
      <c r="V31" s="5" t="s">
        <v>371</v>
      </c>
      <c r="W31" s="5">
        <v>1</v>
      </c>
      <c r="X31" s="5" t="s">
        <v>218</v>
      </c>
      <c r="Y31" s="5">
        <v>2</v>
      </c>
      <c r="Z31" s="5" t="s">
        <v>215</v>
      </c>
      <c r="AA31" s="5">
        <v>4</v>
      </c>
      <c r="AB31" s="5" t="s">
        <v>123</v>
      </c>
      <c r="AC31" s="5">
        <v>24080</v>
      </c>
      <c r="AO31" s="5">
        <v>9811313143</v>
      </c>
      <c r="AP31" s="10" t="s">
        <v>372</v>
      </c>
      <c r="AS31" s="5" t="s">
        <v>224</v>
      </c>
      <c r="AT31" s="8">
        <v>43934</v>
      </c>
      <c r="AU31" s="8">
        <v>43934</v>
      </c>
    </row>
    <row r="32" spans="1:47" s="5" customFormat="1" x14ac:dyDescent="0.25">
      <c r="A32" s="5">
        <v>2020</v>
      </c>
      <c r="B32" s="8">
        <v>43831</v>
      </c>
      <c r="C32" s="8">
        <v>43921</v>
      </c>
      <c r="D32" s="5" t="s">
        <v>112</v>
      </c>
      <c r="H32" s="5" t="s">
        <v>373</v>
      </c>
      <c r="I32" s="5" t="s">
        <v>252</v>
      </c>
      <c r="J32" s="5" t="s">
        <v>113</v>
      </c>
      <c r="K32" s="5" t="s">
        <v>140</v>
      </c>
      <c r="M32" s="5" t="s">
        <v>374</v>
      </c>
      <c r="N32" s="5" t="s">
        <v>140</v>
      </c>
      <c r="O32" s="5" t="s">
        <v>148</v>
      </c>
      <c r="P32" s="9" t="s">
        <v>355</v>
      </c>
      <c r="Q32" s="5" t="s">
        <v>155</v>
      </c>
      <c r="R32" s="5">
        <v>13</v>
      </c>
      <c r="S32" s="5" t="s">
        <v>375</v>
      </c>
      <c r="U32" s="5" t="s">
        <v>180</v>
      </c>
      <c r="V32" s="5" t="s">
        <v>761</v>
      </c>
      <c r="W32" s="5">
        <v>1</v>
      </c>
      <c r="X32" s="5" t="s">
        <v>244</v>
      </c>
      <c r="Y32" s="5">
        <v>50</v>
      </c>
      <c r="Z32" s="5" t="s">
        <v>244</v>
      </c>
      <c r="AA32" s="5">
        <v>31</v>
      </c>
      <c r="AB32" s="5" t="s">
        <v>140</v>
      </c>
      <c r="AC32" s="5">
        <v>97130</v>
      </c>
      <c r="AH32" s="5" t="s">
        <v>376</v>
      </c>
      <c r="AI32" s="5" t="s">
        <v>424</v>
      </c>
      <c r="AJ32" s="5" t="s">
        <v>405</v>
      </c>
      <c r="AK32" s="5">
        <v>9999435555</v>
      </c>
      <c r="AL32" s="10" t="s">
        <v>377</v>
      </c>
      <c r="AM32" s="5" t="s">
        <v>223</v>
      </c>
      <c r="AN32" s="10" t="s">
        <v>770</v>
      </c>
      <c r="AO32" s="5">
        <v>9999435555</v>
      </c>
      <c r="AP32" s="10" t="s">
        <v>377</v>
      </c>
      <c r="AS32" s="5" t="s">
        <v>224</v>
      </c>
      <c r="AT32" s="8">
        <v>43934</v>
      </c>
      <c r="AU32" s="8">
        <v>43934</v>
      </c>
    </row>
    <row r="33" spans="1:47" s="5" customFormat="1" x14ac:dyDescent="0.25">
      <c r="A33" s="5">
        <v>2020</v>
      </c>
      <c r="B33" s="8">
        <v>43831</v>
      </c>
      <c r="C33" s="8">
        <v>43921</v>
      </c>
      <c r="D33" s="5" t="s">
        <v>112</v>
      </c>
      <c r="H33" s="5" t="s">
        <v>714</v>
      </c>
      <c r="J33" s="5" t="s">
        <v>113</v>
      </c>
      <c r="K33" s="5" t="s">
        <v>140</v>
      </c>
      <c r="M33" s="5" t="s">
        <v>378</v>
      </c>
      <c r="N33" s="5" t="s">
        <v>140</v>
      </c>
      <c r="O33" s="5" t="s">
        <v>147</v>
      </c>
      <c r="P33" s="9" t="s">
        <v>379</v>
      </c>
      <c r="Q33" s="5" t="s">
        <v>155</v>
      </c>
      <c r="R33" s="5">
        <v>51</v>
      </c>
      <c r="S33" s="5">
        <v>499</v>
      </c>
      <c r="U33" s="5" t="s">
        <v>180</v>
      </c>
      <c r="V33" s="5" t="s">
        <v>380</v>
      </c>
      <c r="W33" s="5">
        <v>1</v>
      </c>
      <c r="X33" s="5" t="s">
        <v>244</v>
      </c>
      <c r="Y33" s="5">
        <v>50</v>
      </c>
      <c r="Z33" s="5" t="s">
        <v>244</v>
      </c>
      <c r="AA33" s="5">
        <v>31</v>
      </c>
      <c r="AB33" s="5" t="s">
        <v>140</v>
      </c>
      <c r="AC33" s="5">
        <v>97000</v>
      </c>
      <c r="AH33" s="5" t="s">
        <v>762</v>
      </c>
      <c r="AI33" s="5" t="s">
        <v>381</v>
      </c>
      <c r="AJ33" s="5" t="s">
        <v>382</v>
      </c>
      <c r="AK33" s="5">
        <v>9999269020</v>
      </c>
      <c r="AL33" s="10" t="s">
        <v>383</v>
      </c>
      <c r="AM33" s="5" t="s">
        <v>223</v>
      </c>
      <c r="AO33" s="5">
        <v>9992175294</v>
      </c>
      <c r="AP33" s="10" t="s">
        <v>383</v>
      </c>
      <c r="AS33" s="5" t="s">
        <v>224</v>
      </c>
      <c r="AT33" s="8">
        <v>43934</v>
      </c>
      <c r="AU33" s="8">
        <v>43934</v>
      </c>
    </row>
    <row r="34" spans="1:47" s="5" customFormat="1" x14ac:dyDescent="0.25">
      <c r="A34" s="5">
        <v>2020</v>
      </c>
      <c r="B34" s="8">
        <v>43831</v>
      </c>
      <c r="C34" s="8">
        <v>43921</v>
      </c>
      <c r="D34" s="5" t="s">
        <v>111</v>
      </c>
      <c r="E34" s="5" t="s">
        <v>776</v>
      </c>
      <c r="F34" s="5" t="s">
        <v>493</v>
      </c>
      <c r="G34" s="5" t="s">
        <v>494</v>
      </c>
      <c r="I34" s="5" t="s">
        <v>214</v>
      </c>
      <c r="J34" s="5" t="s">
        <v>113</v>
      </c>
      <c r="K34" s="5" t="s">
        <v>123</v>
      </c>
      <c r="M34" s="5" t="s">
        <v>495</v>
      </c>
      <c r="N34" s="5" t="s">
        <v>123</v>
      </c>
      <c r="O34" s="5" t="s">
        <v>148</v>
      </c>
      <c r="P34" s="9" t="s">
        <v>496</v>
      </c>
      <c r="Q34" s="5" t="s">
        <v>155</v>
      </c>
      <c r="R34" s="5">
        <v>23</v>
      </c>
      <c r="S34" s="5">
        <v>123</v>
      </c>
      <c r="U34" s="5" t="s">
        <v>180</v>
      </c>
      <c r="V34" s="5" t="s">
        <v>380</v>
      </c>
      <c r="W34" s="5">
        <v>1</v>
      </c>
      <c r="X34" s="5" t="s">
        <v>777</v>
      </c>
      <c r="Y34" s="5">
        <v>6</v>
      </c>
      <c r="Z34" s="5" t="s">
        <v>777</v>
      </c>
      <c r="AA34" s="5">
        <v>4</v>
      </c>
      <c r="AB34" s="5" t="s">
        <v>123</v>
      </c>
      <c r="AC34" s="5">
        <v>24600</v>
      </c>
      <c r="AO34" s="5">
        <v>9818161349</v>
      </c>
      <c r="AP34" s="10" t="s">
        <v>778</v>
      </c>
      <c r="AS34" s="5" t="s">
        <v>224</v>
      </c>
      <c r="AT34" s="8">
        <v>43934</v>
      </c>
      <c r="AU34" s="8">
        <v>43934</v>
      </c>
    </row>
    <row r="35" spans="1:47" s="5" customFormat="1" x14ac:dyDescent="0.25">
      <c r="A35" s="5">
        <v>2020</v>
      </c>
      <c r="B35" s="8">
        <v>43831</v>
      </c>
      <c r="C35" s="8">
        <v>43921</v>
      </c>
      <c r="D35" s="5" t="s">
        <v>112</v>
      </c>
      <c r="H35" s="5" t="s">
        <v>771</v>
      </c>
      <c r="I35" s="5" t="s">
        <v>252</v>
      </c>
      <c r="J35" s="5" t="s">
        <v>113</v>
      </c>
      <c r="K35" s="5" t="s">
        <v>145</v>
      </c>
      <c r="M35" s="5" t="s">
        <v>779</v>
      </c>
      <c r="N35" s="5" t="s">
        <v>145</v>
      </c>
      <c r="O35" s="5" t="s">
        <v>148</v>
      </c>
      <c r="P35" s="9" t="s">
        <v>570</v>
      </c>
      <c r="Q35" s="5" t="s">
        <v>163</v>
      </c>
      <c r="R35" s="5" t="s">
        <v>780</v>
      </c>
      <c r="S35" s="5">
        <v>130</v>
      </c>
      <c r="T35" s="5">
        <v>104</v>
      </c>
      <c r="U35" s="5" t="s">
        <v>180</v>
      </c>
      <c r="V35" s="5" t="s">
        <v>781</v>
      </c>
      <c r="W35" s="5">
        <v>1</v>
      </c>
      <c r="X35" s="5" t="s">
        <v>782</v>
      </c>
      <c r="Y35" s="5">
        <v>12</v>
      </c>
      <c r="Z35" s="5" t="s">
        <v>782</v>
      </c>
      <c r="AA35" s="5">
        <v>9</v>
      </c>
      <c r="AB35" s="5" t="s">
        <v>145</v>
      </c>
      <c r="AC35" s="5">
        <v>14210</v>
      </c>
      <c r="AH35" s="5" t="s">
        <v>783</v>
      </c>
      <c r="AI35" s="5" t="s">
        <v>784</v>
      </c>
      <c r="AJ35" s="5" t="s">
        <v>785</v>
      </c>
      <c r="AK35" s="5">
        <v>5554832970</v>
      </c>
      <c r="AL35" s="10"/>
      <c r="AM35" s="5" t="s">
        <v>223</v>
      </c>
      <c r="AO35" s="5">
        <v>5554832970</v>
      </c>
      <c r="AP35" s="10" t="s">
        <v>786</v>
      </c>
      <c r="AS35" s="5" t="s">
        <v>224</v>
      </c>
      <c r="AT35" s="8">
        <v>43934</v>
      </c>
      <c r="AU35" s="8">
        <v>43934</v>
      </c>
    </row>
    <row r="36" spans="1:47" s="5" customFormat="1" x14ac:dyDescent="0.25">
      <c r="A36" s="5">
        <v>2020</v>
      </c>
      <c r="B36" s="8">
        <v>43831</v>
      </c>
      <c r="C36" s="8">
        <v>43921</v>
      </c>
      <c r="D36" s="5" t="s">
        <v>111</v>
      </c>
      <c r="E36" s="5" t="s">
        <v>497</v>
      </c>
      <c r="F36" s="5" t="s">
        <v>518</v>
      </c>
      <c r="G36" s="5" t="s">
        <v>337</v>
      </c>
      <c r="I36" s="5" t="s">
        <v>214</v>
      </c>
      <c r="J36" s="5" t="s">
        <v>113</v>
      </c>
      <c r="K36" s="5" t="s">
        <v>123</v>
      </c>
      <c r="M36" s="5" t="s">
        <v>654</v>
      </c>
      <c r="N36" s="5" t="s">
        <v>123</v>
      </c>
      <c r="O36" s="5" t="s">
        <v>148</v>
      </c>
      <c r="P36" s="9" t="s">
        <v>498</v>
      </c>
      <c r="Q36" s="5" t="s">
        <v>150</v>
      </c>
      <c r="R36" s="5" t="s">
        <v>787</v>
      </c>
      <c r="S36" s="5" t="s">
        <v>499</v>
      </c>
      <c r="U36" s="5" t="s">
        <v>176</v>
      </c>
      <c r="V36" s="5" t="s">
        <v>791</v>
      </c>
      <c r="W36" s="5">
        <v>1</v>
      </c>
      <c r="X36" s="5" t="s">
        <v>218</v>
      </c>
      <c r="Y36" s="5">
        <v>2</v>
      </c>
      <c r="Z36" s="5" t="s">
        <v>215</v>
      </c>
      <c r="AA36" s="5">
        <v>4</v>
      </c>
      <c r="AB36" s="5" t="s">
        <v>123</v>
      </c>
      <c r="AC36" s="5">
        <v>24020</v>
      </c>
      <c r="AO36" s="5">
        <v>9811380820</v>
      </c>
      <c r="AP36" s="10" t="s">
        <v>500</v>
      </c>
      <c r="AS36" s="5" t="s">
        <v>224</v>
      </c>
      <c r="AT36" s="8">
        <v>43934</v>
      </c>
      <c r="AU36" s="8">
        <v>43934</v>
      </c>
    </row>
    <row r="37" spans="1:47" s="5" customFormat="1" x14ac:dyDescent="0.25">
      <c r="A37" s="5">
        <v>2020</v>
      </c>
      <c r="B37" s="8">
        <v>43831</v>
      </c>
      <c r="C37" s="8">
        <v>43921</v>
      </c>
      <c r="D37" s="5" t="s">
        <v>112</v>
      </c>
      <c r="H37" s="5" t="s">
        <v>792</v>
      </c>
      <c r="I37" s="5" t="s">
        <v>252</v>
      </c>
      <c r="J37" s="5" t="s">
        <v>113</v>
      </c>
      <c r="K37" s="5" t="s">
        <v>123</v>
      </c>
      <c r="M37" s="5" t="s">
        <v>501</v>
      </c>
      <c r="N37" s="5" t="s">
        <v>123</v>
      </c>
      <c r="O37" s="5" t="s">
        <v>148</v>
      </c>
      <c r="P37" s="9" t="s">
        <v>502</v>
      </c>
      <c r="Q37" s="5" t="s">
        <v>174</v>
      </c>
      <c r="R37" s="5" t="s">
        <v>793</v>
      </c>
      <c r="S37" s="5" t="s">
        <v>733</v>
      </c>
      <c r="U37" s="5" t="s">
        <v>189</v>
      </c>
      <c r="V37" s="5" t="s">
        <v>241</v>
      </c>
      <c r="W37" s="5">
        <v>1</v>
      </c>
      <c r="X37" s="5" t="s">
        <v>218</v>
      </c>
      <c r="Y37" s="5">
        <v>2</v>
      </c>
      <c r="Z37" s="5" t="s">
        <v>215</v>
      </c>
      <c r="AA37" s="5">
        <v>4</v>
      </c>
      <c r="AB37" s="5" t="s">
        <v>123</v>
      </c>
      <c r="AC37" s="5">
        <v>24030</v>
      </c>
      <c r="AH37" s="5" t="s">
        <v>503</v>
      </c>
      <c r="AI37" s="5" t="s">
        <v>504</v>
      </c>
      <c r="AJ37" s="5" t="s">
        <v>505</v>
      </c>
      <c r="AK37" s="5">
        <v>9818163609</v>
      </c>
      <c r="AL37" s="10" t="s">
        <v>506</v>
      </c>
      <c r="AM37" s="5" t="s">
        <v>223</v>
      </c>
      <c r="AO37" s="5">
        <v>9818163609</v>
      </c>
      <c r="AP37" s="10" t="s">
        <v>506</v>
      </c>
      <c r="AS37" s="5" t="s">
        <v>224</v>
      </c>
      <c r="AT37" s="8">
        <v>43934</v>
      </c>
      <c r="AU37" s="8">
        <v>43934</v>
      </c>
    </row>
    <row r="38" spans="1:47" s="5" customFormat="1" x14ac:dyDescent="0.25">
      <c r="A38" s="5">
        <v>2020</v>
      </c>
      <c r="B38" s="8">
        <v>43831</v>
      </c>
      <c r="C38" s="8">
        <v>43921</v>
      </c>
      <c r="D38" s="5" t="s">
        <v>112</v>
      </c>
      <c r="H38" s="5" t="s">
        <v>772</v>
      </c>
      <c r="I38" s="5" t="s">
        <v>276</v>
      </c>
      <c r="J38" s="5" t="s">
        <v>113</v>
      </c>
      <c r="K38" s="5" t="s">
        <v>123</v>
      </c>
      <c r="M38" s="5" t="s">
        <v>794</v>
      </c>
      <c r="N38" s="5" t="s">
        <v>123</v>
      </c>
      <c r="O38" s="5" t="s">
        <v>148</v>
      </c>
      <c r="P38" s="9" t="s">
        <v>396</v>
      </c>
      <c r="Q38" s="5" t="s">
        <v>174</v>
      </c>
      <c r="R38" s="5" t="s">
        <v>795</v>
      </c>
      <c r="S38" s="5" t="s">
        <v>796</v>
      </c>
      <c r="T38" s="5" t="s">
        <v>797</v>
      </c>
      <c r="U38" s="5" t="s">
        <v>180</v>
      </c>
      <c r="V38" s="5" t="s">
        <v>549</v>
      </c>
      <c r="W38" s="5">
        <v>1</v>
      </c>
      <c r="X38" s="5" t="s">
        <v>218</v>
      </c>
      <c r="Y38" s="5">
        <v>2</v>
      </c>
      <c r="Z38" s="5" t="s">
        <v>215</v>
      </c>
      <c r="AA38" s="5">
        <v>4</v>
      </c>
      <c r="AB38" s="5" t="s">
        <v>123</v>
      </c>
      <c r="AC38" s="5">
        <v>24014</v>
      </c>
      <c r="AH38" s="5" t="s">
        <v>798</v>
      </c>
      <c r="AI38" s="5" t="s">
        <v>551</v>
      </c>
      <c r="AJ38" s="5" t="s">
        <v>799</v>
      </c>
      <c r="AK38" s="5">
        <v>9818110434</v>
      </c>
      <c r="AL38" s="10"/>
      <c r="AM38" s="5" t="s">
        <v>223</v>
      </c>
      <c r="AO38" s="5">
        <v>9818112101</v>
      </c>
      <c r="AP38" s="10" t="s">
        <v>800</v>
      </c>
      <c r="AS38" s="5" t="s">
        <v>224</v>
      </c>
      <c r="AT38" s="8">
        <v>43934</v>
      </c>
      <c r="AU38" s="8">
        <v>43934</v>
      </c>
    </row>
    <row r="39" spans="1:47" s="5" customFormat="1" x14ac:dyDescent="0.25">
      <c r="A39" s="5">
        <v>2020</v>
      </c>
      <c r="B39" s="8">
        <v>43831</v>
      </c>
      <c r="C39" s="8">
        <v>43921</v>
      </c>
      <c r="D39" s="5" t="s">
        <v>111</v>
      </c>
      <c r="E39" s="5" t="s">
        <v>507</v>
      </c>
      <c r="F39" s="5" t="s">
        <v>801</v>
      </c>
      <c r="G39" s="5" t="s">
        <v>802</v>
      </c>
      <c r="I39" s="5" t="s">
        <v>214</v>
      </c>
      <c r="J39" s="5" t="s">
        <v>113</v>
      </c>
      <c r="K39" s="5" t="s">
        <v>123</v>
      </c>
      <c r="M39" s="5" t="s">
        <v>508</v>
      </c>
      <c r="N39" s="5" t="s">
        <v>123</v>
      </c>
      <c r="O39" s="5" t="s">
        <v>148</v>
      </c>
      <c r="P39" s="9" t="s">
        <v>509</v>
      </c>
      <c r="Q39" s="5" t="s">
        <v>155</v>
      </c>
      <c r="R39" s="5" t="s">
        <v>215</v>
      </c>
      <c r="S39" s="5" t="s">
        <v>432</v>
      </c>
      <c r="U39" s="5" t="s">
        <v>180</v>
      </c>
      <c r="V39" s="5" t="s">
        <v>803</v>
      </c>
      <c r="W39" s="5">
        <v>1</v>
      </c>
      <c r="X39" s="5" t="s">
        <v>218</v>
      </c>
      <c r="Y39" s="5">
        <v>2</v>
      </c>
      <c r="Z39" s="5" t="s">
        <v>215</v>
      </c>
      <c r="AA39" s="5">
        <v>4</v>
      </c>
      <c r="AB39" s="5" t="s">
        <v>123</v>
      </c>
      <c r="AC39" s="5">
        <v>24023</v>
      </c>
      <c r="AO39" s="5">
        <v>9811123798</v>
      </c>
      <c r="AP39" s="10" t="s">
        <v>510</v>
      </c>
      <c r="AS39" s="5" t="s">
        <v>224</v>
      </c>
      <c r="AT39" s="8">
        <v>43934</v>
      </c>
      <c r="AU39" s="8">
        <v>43934</v>
      </c>
    </row>
    <row r="40" spans="1:47" s="5" customFormat="1" x14ac:dyDescent="0.25">
      <c r="A40" s="5">
        <v>2020</v>
      </c>
      <c r="B40" s="8">
        <v>43831</v>
      </c>
      <c r="C40" s="8">
        <v>43921</v>
      </c>
      <c r="D40" s="5" t="s">
        <v>112</v>
      </c>
      <c r="H40" s="5" t="s">
        <v>511</v>
      </c>
      <c r="I40" s="5" t="s">
        <v>214</v>
      </c>
      <c r="J40" s="5" t="s">
        <v>113</v>
      </c>
      <c r="K40" s="5" t="s">
        <v>140</v>
      </c>
      <c r="M40" s="5" t="s">
        <v>512</v>
      </c>
      <c r="N40" s="5" t="s">
        <v>140</v>
      </c>
      <c r="O40" s="5" t="s">
        <v>148</v>
      </c>
      <c r="P40" s="9" t="s">
        <v>355</v>
      </c>
      <c r="Q40" s="5" t="s">
        <v>155</v>
      </c>
      <c r="R40" s="5">
        <v>29</v>
      </c>
      <c r="S40" s="5" t="s">
        <v>513</v>
      </c>
      <c r="U40" s="5" t="s">
        <v>180</v>
      </c>
      <c r="V40" s="5" t="s">
        <v>788</v>
      </c>
      <c r="W40" s="5">
        <v>1</v>
      </c>
      <c r="X40" s="5" t="s">
        <v>244</v>
      </c>
      <c r="Y40" s="5">
        <v>50</v>
      </c>
      <c r="Z40" s="5" t="s">
        <v>244</v>
      </c>
      <c r="AA40" s="5">
        <v>31</v>
      </c>
      <c r="AB40" s="5" t="s">
        <v>140</v>
      </c>
      <c r="AC40" s="5">
        <v>97148</v>
      </c>
      <c r="AH40" s="5" t="s">
        <v>514</v>
      </c>
      <c r="AI40" s="5" t="s">
        <v>515</v>
      </c>
      <c r="AJ40" s="5" t="s">
        <v>516</v>
      </c>
      <c r="AK40" s="5">
        <v>9999268084</v>
      </c>
      <c r="AL40" s="10"/>
      <c r="AM40" s="5" t="s">
        <v>223</v>
      </c>
      <c r="AO40" s="5">
        <v>9999265132</v>
      </c>
      <c r="AP40" s="10" t="s">
        <v>517</v>
      </c>
      <c r="AS40" s="5" t="s">
        <v>224</v>
      </c>
      <c r="AT40" s="8">
        <v>43934</v>
      </c>
      <c r="AU40" s="8">
        <v>43934</v>
      </c>
    </row>
    <row r="41" spans="1:47" s="5" customFormat="1" x14ac:dyDescent="0.25">
      <c r="A41" s="5">
        <v>2020</v>
      </c>
      <c r="B41" s="8">
        <v>43831</v>
      </c>
      <c r="C41" s="8">
        <v>43921</v>
      </c>
      <c r="D41" s="5" t="s">
        <v>111</v>
      </c>
      <c r="E41" s="5" t="s">
        <v>804</v>
      </c>
      <c r="F41" s="5" t="s">
        <v>519</v>
      </c>
      <c r="G41" s="5" t="s">
        <v>520</v>
      </c>
      <c r="I41" s="5" t="s">
        <v>214</v>
      </c>
      <c r="J41" s="5" t="s">
        <v>113</v>
      </c>
      <c r="K41" s="5" t="s">
        <v>123</v>
      </c>
      <c r="M41" s="5" t="s">
        <v>521</v>
      </c>
      <c r="N41" s="5" t="s">
        <v>123</v>
      </c>
      <c r="O41" s="5" t="s">
        <v>148</v>
      </c>
      <c r="P41" s="9" t="s">
        <v>522</v>
      </c>
      <c r="Q41" s="5" t="s">
        <v>155</v>
      </c>
      <c r="R41" s="5" t="s">
        <v>805</v>
      </c>
      <c r="S41" s="5">
        <v>479</v>
      </c>
      <c r="U41" s="5" t="s">
        <v>176</v>
      </c>
      <c r="V41" s="5" t="s">
        <v>753</v>
      </c>
      <c r="W41" s="5">
        <v>1</v>
      </c>
      <c r="X41" s="5" t="s">
        <v>218</v>
      </c>
      <c r="Y41" s="5">
        <v>2</v>
      </c>
      <c r="Z41" s="5" t="s">
        <v>215</v>
      </c>
      <c r="AA41" s="5">
        <v>4</v>
      </c>
      <c r="AB41" s="5" t="s">
        <v>123</v>
      </c>
      <c r="AC41" s="5">
        <v>24040</v>
      </c>
      <c r="AK41" s="13"/>
      <c r="AO41" s="5">
        <v>9811332284</v>
      </c>
      <c r="AP41" s="10" t="s">
        <v>523</v>
      </c>
      <c r="AS41" s="5" t="s">
        <v>224</v>
      </c>
      <c r="AT41" s="8">
        <v>43934</v>
      </c>
      <c r="AU41" s="8">
        <v>43934</v>
      </c>
    </row>
    <row r="42" spans="1:47" s="5" customFormat="1" x14ac:dyDescent="0.25">
      <c r="A42" s="5">
        <v>2020</v>
      </c>
      <c r="B42" s="8">
        <v>43831</v>
      </c>
      <c r="C42" s="8">
        <v>43921</v>
      </c>
      <c r="D42" s="5" t="s">
        <v>112</v>
      </c>
      <c r="H42" s="5" t="s">
        <v>615</v>
      </c>
      <c r="I42" s="5" t="s">
        <v>252</v>
      </c>
      <c r="J42" s="5" t="s">
        <v>113</v>
      </c>
      <c r="K42" s="5" t="s">
        <v>123</v>
      </c>
      <c r="M42" s="5" t="s">
        <v>619</v>
      </c>
      <c r="N42" s="5" t="s">
        <v>123</v>
      </c>
      <c r="O42" s="5" t="s">
        <v>148</v>
      </c>
      <c r="P42" s="9" t="s">
        <v>483</v>
      </c>
      <c r="Q42" s="5" t="s">
        <v>155</v>
      </c>
      <c r="R42" s="5" t="s">
        <v>616</v>
      </c>
      <c r="S42" s="5" t="s">
        <v>806</v>
      </c>
      <c r="U42" s="5" t="s">
        <v>180</v>
      </c>
      <c r="V42" s="5" t="s">
        <v>656</v>
      </c>
      <c r="W42" s="5">
        <v>1</v>
      </c>
      <c r="X42" s="5" t="s">
        <v>218</v>
      </c>
      <c r="Y42" s="5">
        <v>2</v>
      </c>
      <c r="Z42" s="5" t="s">
        <v>215</v>
      </c>
      <c r="AA42" s="5">
        <v>4</v>
      </c>
      <c r="AB42" s="5" t="s">
        <v>123</v>
      </c>
      <c r="AC42" s="5">
        <v>24096</v>
      </c>
      <c r="AH42" s="5" t="s">
        <v>807</v>
      </c>
      <c r="AI42" s="5" t="s">
        <v>617</v>
      </c>
      <c r="AJ42" s="5" t="s">
        <v>618</v>
      </c>
      <c r="AK42" s="5">
        <v>9811570664</v>
      </c>
      <c r="AL42" s="10"/>
      <c r="AM42" s="5" t="s">
        <v>223</v>
      </c>
      <c r="AO42" s="5">
        <v>9818133723</v>
      </c>
      <c r="AP42" s="10" t="s">
        <v>620</v>
      </c>
      <c r="AS42" s="5" t="s">
        <v>224</v>
      </c>
      <c r="AT42" s="8">
        <v>43934</v>
      </c>
      <c r="AU42" s="8">
        <v>43934</v>
      </c>
    </row>
    <row r="43" spans="1:47" s="5" customFormat="1" x14ac:dyDescent="0.25">
      <c r="A43" s="5">
        <v>2020</v>
      </c>
      <c r="B43" s="8">
        <v>43831</v>
      </c>
      <c r="C43" s="8">
        <v>43921</v>
      </c>
      <c r="D43" s="5" t="s">
        <v>112</v>
      </c>
      <c r="H43" s="5" t="s">
        <v>524</v>
      </c>
      <c r="I43" s="5" t="s">
        <v>252</v>
      </c>
      <c r="J43" s="5" t="s">
        <v>113</v>
      </c>
      <c r="K43" s="5" t="s">
        <v>143</v>
      </c>
      <c r="M43" s="5" t="s">
        <v>525</v>
      </c>
      <c r="N43" s="5" t="s">
        <v>143</v>
      </c>
      <c r="O43" s="5" t="s">
        <v>148</v>
      </c>
      <c r="P43" s="9" t="s">
        <v>355</v>
      </c>
      <c r="Q43" s="5" t="s">
        <v>155</v>
      </c>
      <c r="R43" s="5" t="s">
        <v>526</v>
      </c>
      <c r="S43" s="5">
        <v>239</v>
      </c>
      <c r="U43" s="5" t="s">
        <v>180</v>
      </c>
      <c r="V43" s="5" t="s">
        <v>380</v>
      </c>
      <c r="W43" s="5">
        <v>1</v>
      </c>
      <c r="X43" s="5" t="s">
        <v>527</v>
      </c>
      <c r="Y43" s="5">
        <v>39</v>
      </c>
      <c r="Z43" s="5" t="s">
        <v>527</v>
      </c>
      <c r="AA43" s="5">
        <v>19</v>
      </c>
      <c r="AB43" s="5" t="s">
        <v>143</v>
      </c>
      <c r="AC43" s="5">
        <v>64000</v>
      </c>
      <c r="AH43" s="5" t="s">
        <v>528</v>
      </c>
      <c r="AI43" s="5" t="s">
        <v>808</v>
      </c>
      <c r="AJ43" s="5" t="s">
        <v>530</v>
      </c>
      <c r="AK43" s="5">
        <v>8183434383</v>
      </c>
      <c r="AL43" s="10" t="s">
        <v>531</v>
      </c>
      <c r="AM43" s="5" t="s">
        <v>223</v>
      </c>
      <c r="AN43" s="10" t="s">
        <v>809</v>
      </c>
      <c r="AO43" s="5">
        <v>8183434353</v>
      </c>
      <c r="AP43" s="10" t="s">
        <v>531</v>
      </c>
      <c r="AS43" s="5" t="s">
        <v>224</v>
      </c>
      <c r="AT43" s="8">
        <v>43934</v>
      </c>
      <c r="AU43" s="8">
        <v>43934</v>
      </c>
    </row>
    <row r="44" spans="1:47" s="5" customFormat="1" x14ac:dyDescent="0.25">
      <c r="A44" s="5">
        <v>2020</v>
      </c>
      <c r="B44" s="8">
        <v>43831</v>
      </c>
      <c r="C44" s="8">
        <v>43921</v>
      </c>
      <c r="D44" s="5" t="s">
        <v>112</v>
      </c>
      <c r="H44" s="5" t="s">
        <v>532</v>
      </c>
      <c r="I44" s="5" t="s">
        <v>252</v>
      </c>
      <c r="J44" s="5" t="s">
        <v>113</v>
      </c>
      <c r="K44" s="5" t="s">
        <v>134</v>
      </c>
      <c r="M44" s="5" t="s">
        <v>533</v>
      </c>
      <c r="N44" s="5" t="s">
        <v>134</v>
      </c>
      <c r="O44" s="5" t="s">
        <v>148</v>
      </c>
      <c r="P44" s="9" t="s">
        <v>355</v>
      </c>
      <c r="Q44" s="5" t="s">
        <v>155</v>
      </c>
      <c r="R44" s="5" t="s">
        <v>534</v>
      </c>
      <c r="S44" s="5">
        <v>311</v>
      </c>
      <c r="U44" s="5" t="s">
        <v>180</v>
      </c>
      <c r="V44" s="5" t="s">
        <v>535</v>
      </c>
      <c r="W44" s="5">
        <v>1</v>
      </c>
      <c r="X44" s="5" t="s">
        <v>536</v>
      </c>
      <c r="Y44" s="5">
        <v>120</v>
      </c>
      <c r="Z44" s="5" t="s">
        <v>536</v>
      </c>
      <c r="AA44" s="5">
        <v>14</v>
      </c>
      <c r="AB44" s="5" t="s">
        <v>134</v>
      </c>
      <c r="AC44" s="5">
        <v>45040</v>
      </c>
      <c r="AH44" s="5" t="s">
        <v>537</v>
      </c>
      <c r="AI44" s="5" t="s">
        <v>811</v>
      </c>
      <c r="AJ44" s="5" t="s">
        <v>538</v>
      </c>
      <c r="AK44" s="5">
        <v>3331254207</v>
      </c>
      <c r="AL44" s="10"/>
      <c r="AM44" s="5" t="s">
        <v>223</v>
      </c>
      <c r="AN44" s="10" t="s">
        <v>812</v>
      </c>
      <c r="AO44" s="5">
        <v>3331254207</v>
      </c>
      <c r="AP44" s="10" t="s">
        <v>539</v>
      </c>
      <c r="AS44" s="5" t="s">
        <v>224</v>
      </c>
      <c r="AT44" s="8">
        <v>43934</v>
      </c>
      <c r="AU44" s="8">
        <v>43934</v>
      </c>
    </row>
    <row r="45" spans="1:47" s="5" customFormat="1" x14ac:dyDescent="0.25">
      <c r="A45" s="5">
        <v>2020</v>
      </c>
      <c r="B45" s="8">
        <v>43831</v>
      </c>
      <c r="C45" s="8">
        <v>43921</v>
      </c>
      <c r="D45" s="5" t="s">
        <v>112</v>
      </c>
      <c r="H45" s="5" t="s">
        <v>814</v>
      </c>
      <c r="I45" s="5" t="s">
        <v>276</v>
      </c>
      <c r="J45" s="5" t="s">
        <v>113</v>
      </c>
      <c r="K45" s="5" t="s">
        <v>145</v>
      </c>
      <c r="M45" s="5" t="s">
        <v>540</v>
      </c>
      <c r="N45" s="5" t="s">
        <v>145</v>
      </c>
      <c r="O45" s="5" t="s">
        <v>148</v>
      </c>
      <c r="P45" s="9" t="s">
        <v>385</v>
      </c>
      <c r="Q45" s="5" t="s">
        <v>155</v>
      </c>
      <c r="R45" s="5" t="s">
        <v>541</v>
      </c>
      <c r="S45" s="5" t="s">
        <v>542</v>
      </c>
      <c r="U45" s="5" t="s">
        <v>180</v>
      </c>
      <c r="V45" s="5" t="s">
        <v>543</v>
      </c>
      <c r="W45" s="5">
        <v>1</v>
      </c>
      <c r="X45" s="5" t="s">
        <v>318</v>
      </c>
      <c r="Y45" s="5">
        <v>14</v>
      </c>
      <c r="Z45" s="5" t="s">
        <v>318</v>
      </c>
      <c r="AA45" s="5">
        <v>9</v>
      </c>
      <c r="AB45" s="5" t="s">
        <v>145</v>
      </c>
      <c r="AC45" s="5">
        <v>3100</v>
      </c>
      <c r="AH45" s="5" t="s">
        <v>544</v>
      </c>
      <c r="AI45" s="5" t="s">
        <v>815</v>
      </c>
      <c r="AJ45" s="5" t="s">
        <v>545</v>
      </c>
      <c r="AK45" s="5">
        <v>5541411298</v>
      </c>
      <c r="AL45" s="10"/>
      <c r="AM45" s="5" t="s">
        <v>223</v>
      </c>
      <c r="AN45" s="10" t="s">
        <v>816</v>
      </c>
      <c r="AO45" s="5">
        <v>5541411298</v>
      </c>
      <c r="AP45" s="10" t="s">
        <v>546</v>
      </c>
      <c r="AS45" s="5" t="s">
        <v>224</v>
      </c>
      <c r="AT45" s="8">
        <v>43934</v>
      </c>
      <c r="AU45" s="8">
        <v>43934</v>
      </c>
    </row>
    <row r="46" spans="1:47" s="5" customFormat="1" x14ac:dyDescent="0.25">
      <c r="A46" s="5">
        <v>2020</v>
      </c>
      <c r="B46" s="8">
        <v>43831</v>
      </c>
      <c r="C46" s="8">
        <v>43921</v>
      </c>
      <c r="D46" s="5" t="s">
        <v>112</v>
      </c>
      <c r="H46" s="5" t="s">
        <v>817</v>
      </c>
      <c r="I46" s="5" t="s">
        <v>214</v>
      </c>
      <c r="J46" s="5" t="s">
        <v>113</v>
      </c>
      <c r="K46" s="5" t="s">
        <v>123</v>
      </c>
      <c r="M46" s="5" t="s">
        <v>547</v>
      </c>
      <c r="N46" s="5" t="s">
        <v>123</v>
      </c>
      <c r="O46" s="5" t="s">
        <v>148</v>
      </c>
      <c r="P46" s="9" t="s">
        <v>396</v>
      </c>
      <c r="Q46" s="5" t="s">
        <v>174</v>
      </c>
      <c r="R46" s="5" t="s">
        <v>795</v>
      </c>
      <c r="S46" s="5" t="s">
        <v>796</v>
      </c>
      <c r="T46" s="5" t="s">
        <v>548</v>
      </c>
      <c r="U46" s="5" t="s">
        <v>180</v>
      </c>
      <c r="V46" s="5" t="s">
        <v>549</v>
      </c>
      <c r="W46" s="5">
        <v>1</v>
      </c>
      <c r="X46" s="5" t="s">
        <v>218</v>
      </c>
      <c r="Y46" s="5">
        <v>2</v>
      </c>
      <c r="Z46" s="5" t="s">
        <v>215</v>
      </c>
      <c r="AA46" s="5">
        <v>4</v>
      </c>
      <c r="AB46" s="5" t="s">
        <v>123</v>
      </c>
      <c r="AC46" s="5">
        <v>24014</v>
      </c>
      <c r="AH46" s="5" t="s">
        <v>550</v>
      </c>
      <c r="AI46" s="5" t="s">
        <v>551</v>
      </c>
      <c r="AJ46" s="5" t="s">
        <v>799</v>
      </c>
      <c r="AK46" s="5">
        <v>9818168595</v>
      </c>
      <c r="AL46" s="10"/>
      <c r="AM46" s="5" t="s">
        <v>223</v>
      </c>
      <c r="AO46" s="5">
        <v>9818168595</v>
      </c>
      <c r="AP46" s="10" t="s">
        <v>552</v>
      </c>
      <c r="AS46" s="5" t="s">
        <v>224</v>
      </c>
      <c r="AT46" s="8">
        <v>43934</v>
      </c>
      <c r="AU46" s="8">
        <v>43934</v>
      </c>
    </row>
    <row r="47" spans="1:47" s="5" customFormat="1" x14ac:dyDescent="0.25">
      <c r="A47" s="5">
        <v>2020</v>
      </c>
      <c r="B47" s="8">
        <v>43831</v>
      </c>
      <c r="C47" s="8">
        <v>43921</v>
      </c>
      <c r="D47" s="5" t="s">
        <v>112</v>
      </c>
      <c r="H47" s="5" t="s">
        <v>818</v>
      </c>
      <c r="I47" s="5" t="s">
        <v>252</v>
      </c>
      <c r="J47" s="5" t="s">
        <v>113</v>
      </c>
      <c r="K47" s="5" t="s">
        <v>140</v>
      </c>
      <c r="M47" s="5" t="s">
        <v>553</v>
      </c>
      <c r="N47" s="5" t="s">
        <v>140</v>
      </c>
      <c r="O47" s="5" t="s">
        <v>148</v>
      </c>
      <c r="P47" s="9" t="s">
        <v>355</v>
      </c>
      <c r="Q47" s="5" t="s">
        <v>155</v>
      </c>
      <c r="R47" s="5">
        <v>23</v>
      </c>
      <c r="S47" s="5">
        <v>650</v>
      </c>
      <c r="T47" s="5" t="s">
        <v>554</v>
      </c>
      <c r="U47" s="5" t="s">
        <v>180</v>
      </c>
      <c r="V47" s="5" t="s">
        <v>819</v>
      </c>
      <c r="W47" s="5">
        <v>75</v>
      </c>
      <c r="X47" s="5" t="s">
        <v>555</v>
      </c>
      <c r="Y47" s="5">
        <v>50</v>
      </c>
      <c r="Z47" s="5" t="s">
        <v>244</v>
      </c>
      <c r="AA47" s="5">
        <v>31</v>
      </c>
      <c r="AB47" s="5" t="s">
        <v>140</v>
      </c>
      <c r="AC47" s="5">
        <v>97314</v>
      </c>
      <c r="AH47" s="5" t="s">
        <v>820</v>
      </c>
      <c r="AI47" s="5" t="s">
        <v>556</v>
      </c>
      <c r="AJ47" s="5" t="s">
        <v>557</v>
      </c>
      <c r="AK47" s="5">
        <v>9992535800</v>
      </c>
      <c r="AL47" s="10"/>
      <c r="AM47" s="5" t="s">
        <v>223</v>
      </c>
      <c r="AO47" s="5">
        <v>9991336053</v>
      </c>
      <c r="AP47" s="10" t="s">
        <v>558</v>
      </c>
      <c r="AS47" s="5" t="s">
        <v>224</v>
      </c>
      <c r="AT47" s="8">
        <v>43934</v>
      </c>
      <c r="AU47" s="8">
        <v>43934</v>
      </c>
    </row>
    <row r="48" spans="1:47" s="5" customFormat="1" x14ac:dyDescent="0.25">
      <c r="A48" s="5">
        <v>2020</v>
      </c>
      <c r="B48" s="8">
        <v>43831</v>
      </c>
      <c r="C48" s="8">
        <v>43921</v>
      </c>
      <c r="D48" s="5" t="s">
        <v>112</v>
      </c>
      <c r="H48" s="5" t="s">
        <v>706</v>
      </c>
      <c r="I48" s="5" t="s">
        <v>214</v>
      </c>
      <c r="J48" s="5" t="s">
        <v>113</v>
      </c>
      <c r="K48" s="5" t="s">
        <v>123</v>
      </c>
      <c r="M48" s="5" t="s">
        <v>707</v>
      </c>
      <c r="N48" s="5" t="s">
        <v>123</v>
      </c>
      <c r="O48" s="5" t="s">
        <v>148</v>
      </c>
      <c r="P48" s="9" t="s">
        <v>591</v>
      </c>
      <c r="Q48" s="5" t="s">
        <v>174</v>
      </c>
      <c r="R48" s="5" t="s">
        <v>708</v>
      </c>
      <c r="S48" s="5" t="s">
        <v>709</v>
      </c>
      <c r="U48" s="5" t="s">
        <v>176</v>
      </c>
      <c r="V48" s="5" t="s">
        <v>789</v>
      </c>
      <c r="W48" s="5">
        <v>1</v>
      </c>
      <c r="X48" s="5" t="s">
        <v>218</v>
      </c>
      <c r="Y48" s="5">
        <v>2</v>
      </c>
      <c r="Z48" s="5" t="s">
        <v>215</v>
      </c>
      <c r="AA48" s="5">
        <v>4</v>
      </c>
      <c r="AB48" s="5" t="s">
        <v>123</v>
      </c>
      <c r="AC48" s="5">
        <v>24040</v>
      </c>
      <c r="AH48" s="5" t="s">
        <v>821</v>
      </c>
      <c r="AI48" s="5" t="s">
        <v>822</v>
      </c>
      <c r="AJ48" s="5" t="s">
        <v>710</v>
      </c>
      <c r="AK48" s="5">
        <v>9811271754</v>
      </c>
      <c r="AL48" s="10"/>
      <c r="AM48" s="5" t="s">
        <v>223</v>
      </c>
      <c r="AO48" s="5">
        <v>9812274722</v>
      </c>
      <c r="AP48" s="10" t="s">
        <v>711</v>
      </c>
      <c r="AS48" s="5" t="s">
        <v>224</v>
      </c>
      <c r="AT48" s="8">
        <v>43934</v>
      </c>
      <c r="AU48" s="8">
        <v>43934</v>
      </c>
    </row>
    <row r="49" spans="1:47" s="5" customFormat="1" x14ac:dyDescent="0.25">
      <c r="A49" s="5">
        <v>2020</v>
      </c>
      <c r="B49" s="8">
        <v>43831</v>
      </c>
      <c r="C49" s="8">
        <v>43921</v>
      </c>
      <c r="D49" s="5" t="s">
        <v>112</v>
      </c>
      <c r="H49" s="5" t="s">
        <v>823</v>
      </c>
      <c r="J49" s="5" t="s">
        <v>113</v>
      </c>
      <c r="K49" s="5" t="s">
        <v>145</v>
      </c>
      <c r="M49" s="5" t="s">
        <v>559</v>
      </c>
      <c r="N49" s="5" t="s">
        <v>145</v>
      </c>
      <c r="O49" s="5" t="s">
        <v>147</v>
      </c>
      <c r="P49" s="9" t="s">
        <v>560</v>
      </c>
      <c r="Q49" s="5" t="s">
        <v>174</v>
      </c>
      <c r="R49" s="5" t="s">
        <v>561</v>
      </c>
      <c r="S49" s="5">
        <v>222</v>
      </c>
      <c r="T49" s="5" t="s">
        <v>562</v>
      </c>
      <c r="U49" s="5" t="s">
        <v>180</v>
      </c>
      <c r="V49" s="5" t="s">
        <v>790</v>
      </c>
      <c r="W49" s="5">
        <v>1</v>
      </c>
      <c r="X49" s="5" t="s">
        <v>824</v>
      </c>
      <c r="Y49" s="5">
        <v>15</v>
      </c>
      <c r="Z49" s="5" t="s">
        <v>824</v>
      </c>
      <c r="AA49" s="5">
        <v>9</v>
      </c>
      <c r="AB49" s="5" t="s">
        <v>145</v>
      </c>
      <c r="AC49" s="5">
        <v>6600</v>
      </c>
      <c r="AH49" s="5" t="s">
        <v>825</v>
      </c>
      <c r="AI49" s="5" t="s">
        <v>563</v>
      </c>
      <c r="AJ49" s="5" t="s">
        <v>564</v>
      </c>
      <c r="AK49" s="5">
        <v>5526295238</v>
      </c>
      <c r="AL49" s="10"/>
      <c r="AM49" s="5" t="s">
        <v>223</v>
      </c>
      <c r="AO49" s="5">
        <v>5526295238</v>
      </c>
      <c r="AP49" s="10" t="s">
        <v>565</v>
      </c>
      <c r="AS49" s="5" t="s">
        <v>224</v>
      </c>
      <c r="AT49" s="8">
        <v>43934</v>
      </c>
      <c r="AU49" s="8">
        <v>43934</v>
      </c>
    </row>
    <row r="50" spans="1:47" s="5" customFormat="1" x14ac:dyDescent="0.25">
      <c r="A50" s="5">
        <v>2020</v>
      </c>
      <c r="B50" s="8">
        <v>43831</v>
      </c>
      <c r="C50" s="8">
        <v>43921</v>
      </c>
      <c r="D50" s="5" t="s">
        <v>112</v>
      </c>
      <c r="H50" s="5" t="s">
        <v>826</v>
      </c>
      <c r="I50" s="5" t="s">
        <v>276</v>
      </c>
      <c r="J50" s="5" t="s">
        <v>113</v>
      </c>
      <c r="K50" s="5" t="s">
        <v>145</v>
      </c>
      <c r="M50" s="5" t="s">
        <v>569</v>
      </c>
      <c r="N50" s="5" t="s">
        <v>145</v>
      </c>
      <c r="O50" s="5" t="s">
        <v>148</v>
      </c>
      <c r="P50" s="9" t="s">
        <v>570</v>
      </c>
      <c r="Q50" s="5" t="s">
        <v>174</v>
      </c>
      <c r="R50" s="5" t="s">
        <v>566</v>
      </c>
      <c r="S50" s="5">
        <v>1000</v>
      </c>
      <c r="T50" s="5" t="s">
        <v>567</v>
      </c>
      <c r="U50" s="5" t="s">
        <v>180</v>
      </c>
      <c r="V50" s="5" t="s">
        <v>568</v>
      </c>
      <c r="W50" s="5">
        <v>1</v>
      </c>
      <c r="X50" s="5" t="s">
        <v>433</v>
      </c>
      <c r="Y50" s="5">
        <v>16</v>
      </c>
      <c r="Z50" s="5" t="s">
        <v>433</v>
      </c>
      <c r="AA50" s="5">
        <v>9</v>
      </c>
      <c r="AB50" s="5" t="s">
        <v>145</v>
      </c>
      <c r="AC50" s="5">
        <v>11950</v>
      </c>
      <c r="AH50" s="5" t="s">
        <v>571</v>
      </c>
      <c r="AI50" s="5" t="s">
        <v>827</v>
      </c>
      <c r="AJ50" s="5" t="s">
        <v>572</v>
      </c>
      <c r="AK50" s="5">
        <v>5555702719</v>
      </c>
      <c r="AL50" s="10"/>
      <c r="AM50" s="5" t="s">
        <v>223</v>
      </c>
      <c r="AN50" s="10" t="s">
        <v>828</v>
      </c>
      <c r="AO50" s="5">
        <v>5555702719</v>
      </c>
      <c r="AP50" s="10" t="s">
        <v>573</v>
      </c>
      <c r="AS50" s="5" t="s">
        <v>224</v>
      </c>
      <c r="AT50" s="8">
        <v>43934</v>
      </c>
      <c r="AU50" s="8">
        <v>43934</v>
      </c>
    </row>
    <row r="51" spans="1:47" s="5" customFormat="1" x14ac:dyDescent="0.25">
      <c r="A51" s="5">
        <v>2020</v>
      </c>
      <c r="B51" s="8">
        <v>43831</v>
      </c>
      <c r="C51" s="8">
        <v>43921</v>
      </c>
      <c r="D51" s="5" t="s">
        <v>112</v>
      </c>
      <c r="H51" s="5" t="s">
        <v>574</v>
      </c>
      <c r="I51" s="5" t="s">
        <v>270</v>
      </c>
      <c r="J51" s="5" t="s">
        <v>113</v>
      </c>
      <c r="K51" s="5" t="s">
        <v>119</v>
      </c>
      <c r="M51" s="5" t="s">
        <v>575</v>
      </c>
      <c r="N51" s="5" t="s">
        <v>119</v>
      </c>
      <c r="O51" s="5" t="s">
        <v>148</v>
      </c>
      <c r="P51" s="9" t="s">
        <v>576</v>
      </c>
      <c r="Q51" s="5" t="s">
        <v>150</v>
      </c>
      <c r="R51" s="5" t="s">
        <v>577</v>
      </c>
      <c r="S51" s="5">
        <v>423</v>
      </c>
      <c r="U51" s="5" t="s">
        <v>180</v>
      </c>
      <c r="V51" s="5" t="s">
        <v>578</v>
      </c>
      <c r="W51" s="5">
        <v>1</v>
      </c>
      <c r="X51" s="5" t="s">
        <v>579</v>
      </c>
      <c r="Y51" s="5">
        <v>37</v>
      </c>
      <c r="Z51" s="5" t="s">
        <v>579</v>
      </c>
      <c r="AA51" s="5">
        <v>11</v>
      </c>
      <c r="AB51" s="5" t="s">
        <v>119</v>
      </c>
      <c r="AC51" s="5">
        <v>36275</v>
      </c>
      <c r="AH51" s="5" t="s">
        <v>580</v>
      </c>
      <c r="AI51" s="5" t="s">
        <v>581</v>
      </c>
      <c r="AJ51" s="5" t="s">
        <v>530</v>
      </c>
      <c r="AK51" s="5">
        <v>4727238350</v>
      </c>
      <c r="AL51" s="10" t="s">
        <v>582</v>
      </c>
      <c r="AM51" s="5" t="s">
        <v>223</v>
      </c>
      <c r="AN51" s="10" t="s">
        <v>810</v>
      </c>
      <c r="AO51" s="5">
        <v>4727238350</v>
      </c>
      <c r="AP51" s="10" t="s">
        <v>582</v>
      </c>
      <c r="AS51" s="5" t="s">
        <v>224</v>
      </c>
      <c r="AT51" s="8">
        <v>43934</v>
      </c>
      <c r="AU51" s="8">
        <v>43934</v>
      </c>
    </row>
    <row r="52" spans="1:47" s="5" customFormat="1" x14ac:dyDescent="0.25">
      <c r="A52" s="5">
        <v>2020</v>
      </c>
      <c r="B52" s="8">
        <v>43831</v>
      </c>
      <c r="C52" s="8">
        <v>43921</v>
      </c>
      <c r="D52" s="5" t="s">
        <v>112</v>
      </c>
      <c r="H52" s="5" t="s">
        <v>583</v>
      </c>
      <c r="I52" s="5" t="s">
        <v>252</v>
      </c>
      <c r="J52" s="5" t="s">
        <v>113</v>
      </c>
      <c r="K52" s="5" t="s">
        <v>145</v>
      </c>
      <c r="M52" s="5" t="s">
        <v>584</v>
      </c>
      <c r="N52" s="5" t="s">
        <v>145</v>
      </c>
      <c r="O52" s="5" t="s">
        <v>148</v>
      </c>
      <c r="P52" s="9" t="s">
        <v>585</v>
      </c>
      <c r="Q52" s="5" t="s">
        <v>155</v>
      </c>
      <c r="R52" s="5" t="s">
        <v>586</v>
      </c>
      <c r="S52" s="5">
        <v>252</v>
      </c>
      <c r="U52" s="5" t="s">
        <v>180</v>
      </c>
      <c r="V52" s="5" t="s">
        <v>587</v>
      </c>
      <c r="W52" s="5">
        <v>1</v>
      </c>
      <c r="X52" s="5" t="s">
        <v>829</v>
      </c>
      <c r="Y52" s="5">
        <v>10</v>
      </c>
      <c r="Z52" s="5" t="s">
        <v>829</v>
      </c>
      <c r="AA52" s="5">
        <v>9</v>
      </c>
      <c r="AB52" s="5" t="s">
        <v>145</v>
      </c>
      <c r="AC52" s="5">
        <v>1900</v>
      </c>
      <c r="AH52" s="5" t="s">
        <v>830</v>
      </c>
      <c r="AI52" s="5" t="s">
        <v>428</v>
      </c>
      <c r="AJ52" s="5" t="s">
        <v>572</v>
      </c>
      <c r="AK52" s="5">
        <v>5553999033</v>
      </c>
      <c r="AL52" s="10"/>
      <c r="AM52" s="5" t="s">
        <v>223</v>
      </c>
      <c r="AN52" s="10" t="s">
        <v>813</v>
      </c>
      <c r="AO52" s="5">
        <v>5553991908</v>
      </c>
      <c r="AP52" s="10" t="s">
        <v>588</v>
      </c>
      <c r="AS52" s="5" t="s">
        <v>224</v>
      </c>
      <c r="AT52" s="8">
        <v>43934</v>
      </c>
      <c r="AU52" s="8">
        <v>43934</v>
      </c>
    </row>
    <row r="53" spans="1:47" s="5" customFormat="1" x14ac:dyDescent="0.25">
      <c r="A53" s="5">
        <v>2020</v>
      </c>
      <c r="B53" s="8">
        <v>43831</v>
      </c>
      <c r="C53" s="8">
        <v>43921</v>
      </c>
      <c r="D53" s="5" t="s">
        <v>111</v>
      </c>
      <c r="E53" s="5" t="s">
        <v>831</v>
      </c>
      <c r="F53" s="5" t="s">
        <v>659</v>
      </c>
      <c r="G53" s="5" t="s">
        <v>411</v>
      </c>
      <c r="I53" s="5" t="s">
        <v>214</v>
      </c>
      <c r="J53" s="5" t="s">
        <v>113</v>
      </c>
      <c r="K53" s="5" t="s">
        <v>123</v>
      </c>
      <c r="M53" s="5" t="s">
        <v>412</v>
      </c>
      <c r="N53" s="5" t="s">
        <v>123</v>
      </c>
      <c r="O53" s="5" t="s">
        <v>148</v>
      </c>
      <c r="P53" s="9" t="s">
        <v>413</v>
      </c>
      <c r="Q53" s="5" t="s">
        <v>155</v>
      </c>
      <c r="R53" s="5" t="s">
        <v>832</v>
      </c>
      <c r="S53" s="5" t="s">
        <v>833</v>
      </c>
      <c r="U53" s="5" t="s">
        <v>180</v>
      </c>
      <c r="V53" s="5" t="s">
        <v>834</v>
      </c>
      <c r="W53" s="5">
        <v>1</v>
      </c>
      <c r="X53" s="5" t="s">
        <v>218</v>
      </c>
      <c r="Y53" s="5">
        <v>2</v>
      </c>
      <c r="Z53" s="5" t="s">
        <v>215</v>
      </c>
      <c r="AA53" s="5">
        <v>4</v>
      </c>
      <c r="AB53" s="5" t="s">
        <v>123</v>
      </c>
      <c r="AC53" s="5">
        <v>24026</v>
      </c>
      <c r="AO53" s="5">
        <v>9811173329</v>
      </c>
      <c r="AP53" s="10" t="s">
        <v>414</v>
      </c>
      <c r="AS53" s="5" t="s">
        <v>224</v>
      </c>
      <c r="AT53" s="8">
        <v>43934</v>
      </c>
      <c r="AU53" s="8">
        <v>43934</v>
      </c>
    </row>
    <row r="54" spans="1:47" s="5" customFormat="1" x14ac:dyDescent="0.25">
      <c r="A54" s="5">
        <v>2020</v>
      </c>
      <c r="B54" s="8">
        <v>43831</v>
      </c>
      <c r="C54" s="8">
        <v>43921</v>
      </c>
      <c r="D54" s="5" t="s">
        <v>111</v>
      </c>
      <c r="E54" s="5" t="s">
        <v>589</v>
      </c>
      <c r="F54" s="5" t="s">
        <v>593</v>
      </c>
      <c r="G54" s="5" t="s">
        <v>305</v>
      </c>
      <c r="I54" s="5" t="s">
        <v>214</v>
      </c>
      <c r="J54" s="5" t="s">
        <v>113</v>
      </c>
      <c r="K54" s="5" t="s">
        <v>123</v>
      </c>
      <c r="M54" s="5" t="s">
        <v>590</v>
      </c>
      <c r="N54" s="5" t="s">
        <v>123</v>
      </c>
      <c r="O54" s="5" t="s">
        <v>148</v>
      </c>
      <c r="P54" s="9" t="s">
        <v>591</v>
      </c>
      <c r="Q54" s="5" t="s">
        <v>155</v>
      </c>
      <c r="R54" s="5">
        <v>14</v>
      </c>
      <c r="S54" s="5">
        <v>40</v>
      </c>
      <c r="U54" s="5" t="s">
        <v>176</v>
      </c>
      <c r="V54" s="5" t="s">
        <v>791</v>
      </c>
      <c r="W54" s="5">
        <v>1</v>
      </c>
      <c r="X54" s="5" t="s">
        <v>218</v>
      </c>
      <c r="Y54" s="5">
        <v>2</v>
      </c>
      <c r="Z54" s="5" t="s">
        <v>215</v>
      </c>
      <c r="AA54" s="5">
        <v>4</v>
      </c>
      <c r="AB54" s="5" t="s">
        <v>123</v>
      </c>
      <c r="AC54" s="5">
        <v>24020</v>
      </c>
      <c r="AO54" s="5">
        <v>9818056588</v>
      </c>
      <c r="AP54" s="10" t="s">
        <v>592</v>
      </c>
      <c r="AS54" s="5" t="s">
        <v>224</v>
      </c>
      <c r="AT54" s="8">
        <v>43934</v>
      </c>
      <c r="AU54" s="8">
        <v>43934</v>
      </c>
    </row>
    <row r="55" spans="1:47" s="5" customFormat="1" x14ac:dyDescent="0.25">
      <c r="A55" s="5">
        <v>2020</v>
      </c>
      <c r="B55" s="8">
        <v>43831</v>
      </c>
      <c r="C55" s="8">
        <v>43921</v>
      </c>
      <c r="D55" s="5" t="s">
        <v>111</v>
      </c>
      <c r="E55" s="5" t="s">
        <v>681</v>
      </c>
      <c r="F55" s="5" t="s">
        <v>682</v>
      </c>
      <c r="G55" s="5" t="s">
        <v>683</v>
      </c>
      <c r="I55" s="5" t="s">
        <v>214</v>
      </c>
      <c r="J55" s="5" t="s">
        <v>113</v>
      </c>
      <c r="K55" s="5" t="s">
        <v>123</v>
      </c>
      <c r="M55" s="5" t="s">
        <v>684</v>
      </c>
      <c r="N55" s="5" t="s">
        <v>123</v>
      </c>
      <c r="O55" s="5" t="s">
        <v>148</v>
      </c>
      <c r="P55" s="9" t="s">
        <v>685</v>
      </c>
      <c r="Q55" s="5" t="s">
        <v>155</v>
      </c>
      <c r="R55" s="5" t="s">
        <v>686</v>
      </c>
      <c r="S55" s="5">
        <v>11</v>
      </c>
      <c r="U55" s="5" t="s">
        <v>207</v>
      </c>
      <c r="V55" s="5" t="s">
        <v>679</v>
      </c>
      <c r="W55" s="5">
        <v>1</v>
      </c>
      <c r="X55" s="5" t="s">
        <v>218</v>
      </c>
      <c r="Y55" s="5">
        <v>2</v>
      </c>
      <c r="Z55" s="5" t="s">
        <v>215</v>
      </c>
      <c r="AA55" s="5">
        <v>4</v>
      </c>
      <c r="AB55" s="5" t="s">
        <v>123</v>
      </c>
      <c r="AC55" s="5">
        <v>24097</v>
      </c>
      <c r="AO55" s="5">
        <v>9811600682</v>
      </c>
      <c r="AP55" s="10" t="s">
        <v>687</v>
      </c>
      <c r="AS55" s="5" t="s">
        <v>224</v>
      </c>
      <c r="AT55" s="8">
        <v>43934</v>
      </c>
      <c r="AU55" s="8">
        <v>43934</v>
      </c>
    </row>
    <row r="56" spans="1:47" s="5" customFormat="1" x14ac:dyDescent="0.25">
      <c r="A56" s="5">
        <v>2020</v>
      </c>
      <c r="B56" s="8">
        <v>43831</v>
      </c>
      <c r="C56" s="8">
        <v>43921</v>
      </c>
      <c r="D56" s="5" t="s">
        <v>112</v>
      </c>
      <c r="H56" s="5" t="s">
        <v>594</v>
      </c>
      <c r="I56" s="5" t="s">
        <v>214</v>
      </c>
      <c r="J56" s="5" t="s">
        <v>113</v>
      </c>
      <c r="K56" s="5" t="s">
        <v>145</v>
      </c>
      <c r="M56" s="5" t="s">
        <v>595</v>
      </c>
      <c r="N56" s="5" t="s">
        <v>123</v>
      </c>
      <c r="O56" s="5" t="s">
        <v>148</v>
      </c>
      <c r="P56" s="9" t="s">
        <v>355</v>
      </c>
      <c r="Q56" s="5" t="s">
        <v>155</v>
      </c>
      <c r="R56" s="5" t="s">
        <v>596</v>
      </c>
      <c r="S56" s="5">
        <v>55</v>
      </c>
      <c r="U56" s="5" t="s">
        <v>180</v>
      </c>
      <c r="V56" s="5" t="s">
        <v>597</v>
      </c>
      <c r="W56" s="5">
        <v>1</v>
      </c>
      <c r="X56" s="5" t="s">
        <v>829</v>
      </c>
      <c r="Y56" s="5">
        <v>10</v>
      </c>
      <c r="Z56" s="5" t="s">
        <v>829</v>
      </c>
      <c r="AA56" s="5">
        <v>9</v>
      </c>
      <c r="AB56" s="5" t="s">
        <v>145</v>
      </c>
      <c r="AC56" s="5">
        <v>1020</v>
      </c>
      <c r="AH56" s="5" t="s">
        <v>598</v>
      </c>
      <c r="AI56" s="5" t="s">
        <v>599</v>
      </c>
      <c r="AJ56" s="5" t="s">
        <v>600</v>
      </c>
      <c r="AK56" s="5">
        <v>5553391978</v>
      </c>
      <c r="AL56" s="10"/>
      <c r="AM56" s="5" t="s">
        <v>223</v>
      </c>
      <c r="AO56" s="5">
        <v>5556391978</v>
      </c>
      <c r="AP56" s="10" t="s">
        <v>601</v>
      </c>
      <c r="AS56" s="5" t="s">
        <v>224</v>
      </c>
      <c r="AT56" s="8">
        <v>43934</v>
      </c>
      <c r="AU56" s="8">
        <v>43934</v>
      </c>
    </row>
    <row r="57" spans="1:47" s="5" customFormat="1" x14ac:dyDescent="0.25">
      <c r="A57" s="5">
        <v>2020</v>
      </c>
      <c r="B57" s="8">
        <v>43831</v>
      </c>
      <c r="C57" s="8">
        <v>43921</v>
      </c>
      <c r="D57" s="5" t="s">
        <v>111</v>
      </c>
      <c r="E57" s="5" t="s">
        <v>835</v>
      </c>
      <c r="F57" s="5" t="s">
        <v>621</v>
      </c>
      <c r="G57" s="5" t="s">
        <v>518</v>
      </c>
      <c r="I57" s="5" t="s">
        <v>214</v>
      </c>
      <c r="J57" s="5" t="s">
        <v>113</v>
      </c>
      <c r="K57" s="5" t="s">
        <v>123</v>
      </c>
      <c r="M57" s="5" t="s">
        <v>622</v>
      </c>
      <c r="N57" s="5" t="s">
        <v>123</v>
      </c>
      <c r="O57" s="5" t="s">
        <v>148</v>
      </c>
      <c r="P57" s="9" t="s">
        <v>623</v>
      </c>
      <c r="Q57" s="5" t="s">
        <v>155</v>
      </c>
      <c r="R57" s="5" t="s">
        <v>624</v>
      </c>
      <c r="S57" s="5" t="s">
        <v>625</v>
      </c>
      <c r="U57" s="5" t="s">
        <v>176</v>
      </c>
      <c r="V57" s="5" t="s">
        <v>789</v>
      </c>
      <c r="W57" s="5">
        <v>1</v>
      </c>
      <c r="X57" s="5" t="s">
        <v>218</v>
      </c>
      <c r="Y57" s="5">
        <v>2</v>
      </c>
      <c r="Z57" s="5" t="s">
        <v>215</v>
      </c>
      <c r="AA57" s="5">
        <v>4</v>
      </c>
      <c r="AB57" s="5" t="s">
        <v>123</v>
      </c>
      <c r="AC57" s="5">
        <v>24040</v>
      </c>
      <c r="AO57" s="5">
        <v>9811451117</v>
      </c>
      <c r="AP57" s="10" t="s">
        <v>626</v>
      </c>
      <c r="AS57" s="5" t="s">
        <v>224</v>
      </c>
      <c r="AT57" s="8">
        <v>43934</v>
      </c>
      <c r="AU57" s="8">
        <v>43934</v>
      </c>
    </row>
    <row r="58" spans="1:47" s="5" customFormat="1" x14ac:dyDescent="0.25">
      <c r="A58" s="5">
        <v>2020</v>
      </c>
      <c r="B58" s="8">
        <v>43831</v>
      </c>
      <c r="C58" s="8">
        <v>43921</v>
      </c>
      <c r="D58" s="5" t="s">
        <v>111</v>
      </c>
      <c r="E58" s="5" t="s">
        <v>773</v>
      </c>
      <c r="F58" s="5" t="s">
        <v>774</v>
      </c>
      <c r="G58" s="5" t="s">
        <v>775</v>
      </c>
      <c r="I58" s="5" t="s">
        <v>214</v>
      </c>
      <c r="J58" s="5" t="s">
        <v>113</v>
      </c>
      <c r="K58" s="5" t="s">
        <v>123</v>
      </c>
      <c r="M58" s="5" t="s">
        <v>836</v>
      </c>
      <c r="N58" s="5" t="s">
        <v>123</v>
      </c>
      <c r="O58" s="5" t="s">
        <v>148</v>
      </c>
      <c r="P58" s="9" t="s">
        <v>498</v>
      </c>
      <c r="Q58" s="5" t="s">
        <v>172</v>
      </c>
      <c r="R58" s="5" t="s">
        <v>631</v>
      </c>
      <c r="S58" s="5">
        <v>63</v>
      </c>
      <c r="U58" s="5" t="s">
        <v>207</v>
      </c>
      <c r="V58" s="5" t="s">
        <v>837</v>
      </c>
      <c r="W58" s="5">
        <v>1</v>
      </c>
      <c r="X58" s="5" t="s">
        <v>218</v>
      </c>
      <c r="Y58" s="5">
        <v>2</v>
      </c>
      <c r="Z58" s="5" t="s">
        <v>215</v>
      </c>
      <c r="AA58" s="5">
        <v>4</v>
      </c>
      <c r="AB58" s="5" t="s">
        <v>123</v>
      </c>
      <c r="AC58" s="5">
        <v>24050</v>
      </c>
      <c r="AL58" s="10"/>
      <c r="AM58" s="3"/>
      <c r="AO58" s="5">
        <v>9818147212</v>
      </c>
      <c r="AP58" s="10" t="s">
        <v>838</v>
      </c>
      <c r="AS58" s="5" t="s">
        <v>224</v>
      </c>
      <c r="AT58" s="8">
        <v>43934</v>
      </c>
      <c r="AU58" s="8">
        <v>43934</v>
      </c>
    </row>
    <row r="59" spans="1:47" s="5" customFormat="1" x14ac:dyDescent="0.25">
      <c r="A59" s="5">
        <v>2020</v>
      </c>
      <c r="B59" s="8">
        <v>43831</v>
      </c>
      <c r="C59" s="8">
        <v>43921</v>
      </c>
      <c r="D59" s="5" t="s">
        <v>111</v>
      </c>
      <c r="E59" s="5" t="s">
        <v>840</v>
      </c>
      <c r="F59" s="5" t="s">
        <v>839</v>
      </c>
      <c r="G59" s="5" t="s">
        <v>602</v>
      </c>
      <c r="I59" s="5" t="s">
        <v>214</v>
      </c>
      <c r="J59" s="5" t="s">
        <v>113</v>
      </c>
      <c r="K59" s="5" t="s">
        <v>123</v>
      </c>
      <c r="M59" s="14" t="s">
        <v>603</v>
      </c>
      <c r="N59" s="5" t="s">
        <v>123</v>
      </c>
      <c r="O59" s="5" t="s">
        <v>148</v>
      </c>
      <c r="P59" s="9" t="s">
        <v>605</v>
      </c>
      <c r="Q59" s="5" t="s">
        <v>155</v>
      </c>
      <c r="R59" s="5" t="s">
        <v>841</v>
      </c>
      <c r="S59" s="5" t="s">
        <v>370</v>
      </c>
      <c r="U59" s="5" t="s">
        <v>189</v>
      </c>
      <c r="V59" s="5" t="s">
        <v>842</v>
      </c>
      <c r="W59" s="5">
        <v>1</v>
      </c>
      <c r="X59" s="5" t="s">
        <v>218</v>
      </c>
      <c r="Y59" s="5">
        <v>2</v>
      </c>
      <c r="Z59" s="5" t="s">
        <v>215</v>
      </c>
      <c r="AA59" s="5">
        <v>4</v>
      </c>
      <c r="AB59" s="5" t="s">
        <v>123</v>
      </c>
      <c r="AC59" s="5">
        <v>24085</v>
      </c>
      <c r="AK59" s="13"/>
      <c r="AO59" s="5">
        <v>9811202985</v>
      </c>
      <c r="AP59" s="10" t="s">
        <v>604</v>
      </c>
      <c r="AS59" s="5" t="s">
        <v>224</v>
      </c>
      <c r="AT59" s="8">
        <v>43934</v>
      </c>
      <c r="AU59" s="8">
        <v>43934</v>
      </c>
    </row>
    <row r="60" spans="1:47" s="5" customFormat="1" x14ac:dyDescent="0.25">
      <c r="A60" s="5">
        <v>2020</v>
      </c>
      <c r="B60" s="8">
        <v>43831</v>
      </c>
      <c r="C60" s="8">
        <v>43921</v>
      </c>
      <c r="D60" s="5" t="s">
        <v>111</v>
      </c>
      <c r="E60" s="5" t="s">
        <v>404</v>
      </c>
      <c r="F60" s="5" t="s">
        <v>405</v>
      </c>
      <c r="G60" s="5" t="s">
        <v>406</v>
      </c>
      <c r="I60" s="5" t="s">
        <v>214</v>
      </c>
      <c r="J60" s="5" t="s">
        <v>113</v>
      </c>
      <c r="K60" s="5" t="s">
        <v>123</v>
      </c>
      <c r="M60" s="5" t="s">
        <v>407</v>
      </c>
      <c r="N60" s="5" t="s">
        <v>123</v>
      </c>
      <c r="O60" s="5" t="s">
        <v>148</v>
      </c>
      <c r="P60" s="9" t="s">
        <v>408</v>
      </c>
      <c r="Q60" s="5" t="s">
        <v>155</v>
      </c>
      <c r="R60" s="5" t="s">
        <v>843</v>
      </c>
      <c r="S60" s="5" t="s">
        <v>844</v>
      </c>
      <c r="T60" s="5" t="s">
        <v>409</v>
      </c>
      <c r="U60" s="5" t="s">
        <v>189</v>
      </c>
      <c r="V60" s="5" t="s">
        <v>845</v>
      </c>
      <c r="W60" s="5">
        <v>1</v>
      </c>
      <c r="X60" s="5" t="s">
        <v>218</v>
      </c>
      <c r="Y60" s="5">
        <v>2</v>
      </c>
      <c r="Z60" s="5" t="s">
        <v>215</v>
      </c>
      <c r="AA60" s="5">
        <v>4</v>
      </c>
      <c r="AB60" s="5" t="s">
        <v>123</v>
      </c>
      <c r="AC60" s="5">
        <v>24088</v>
      </c>
      <c r="AO60" s="5">
        <v>9811069804</v>
      </c>
      <c r="AP60" s="10" t="s">
        <v>410</v>
      </c>
      <c r="AS60" s="5" t="s">
        <v>224</v>
      </c>
      <c r="AT60" s="8">
        <v>43934</v>
      </c>
      <c r="AU60" s="8">
        <v>43934</v>
      </c>
    </row>
    <row r="61" spans="1:47" s="5" customFormat="1" x14ac:dyDescent="0.25">
      <c r="A61" s="5">
        <v>2020</v>
      </c>
      <c r="B61" s="8">
        <v>43831</v>
      </c>
      <c r="C61" s="8">
        <v>43921</v>
      </c>
      <c r="D61" s="5" t="s">
        <v>112</v>
      </c>
      <c r="H61" s="5" t="s">
        <v>606</v>
      </c>
      <c r="I61" s="5" t="s">
        <v>276</v>
      </c>
      <c r="J61" s="5" t="s">
        <v>113</v>
      </c>
      <c r="K61" s="5" t="s">
        <v>134</v>
      </c>
      <c r="M61" s="5" t="s">
        <v>607</v>
      </c>
      <c r="N61" s="5" t="s">
        <v>134</v>
      </c>
      <c r="O61" s="5" t="s">
        <v>148</v>
      </c>
      <c r="P61" s="9" t="s">
        <v>363</v>
      </c>
      <c r="Q61" s="5" t="s">
        <v>155</v>
      </c>
      <c r="R61" s="5" t="s">
        <v>608</v>
      </c>
      <c r="S61" s="5">
        <v>510</v>
      </c>
      <c r="U61" s="5" t="s">
        <v>180</v>
      </c>
      <c r="V61" s="5" t="s">
        <v>609</v>
      </c>
      <c r="W61" s="5">
        <v>2</v>
      </c>
      <c r="X61" s="5" t="s">
        <v>610</v>
      </c>
      <c r="Y61" s="5">
        <v>121</v>
      </c>
      <c r="Z61" s="5" t="s">
        <v>611</v>
      </c>
      <c r="AA61" s="5">
        <v>14</v>
      </c>
      <c r="AB61" s="5" t="s">
        <v>134</v>
      </c>
      <c r="AC61" s="5">
        <v>48316</v>
      </c>
      <c r="AH61" s="5" t="s">
        <v>612</v>
      </c>
      <c r="AI61" s="5" t="s">
        <v>613</v>
      </c>
      <c r="AJ61" s="5" t="s">
        <v>846</v>
      </c>
      <c r="AK61" s="5">
        <v>3222934232</v>
      </c>
      <c r="AL61" s="10" t="s">
        <v>614</v>
      </c>
      <c r="AM61" s="5" t="s">
        <v>223</v>
      </c>
      <c r="AN61" s="10" t="s">
        <v>847</v>
      </c>
      <c r="AO61" s="5">
        <v>9818277404</v>
      </c>
      <c r="AP61" s="10" t="s">
        <v>614</v>
      </c>
      <c r="AS61" s="5" t="s">
        <v>224</v>
      </c>
      <c r="AT61" s="8">
        <v>43934</v>
      </c>
      <c r="AU61" s="8">
        <v>43934</v>
      </c>
    </row>
    <row r="62" spans="1:47" s="5" customFormat="1" x14ac:dyDescent="0.25">
      <c r="A62" s="5">
        <v>2020</v>
      </c>
      <c r="B62" s="8">
        <v>43831</v>
      </c>
      <c r="C62" s="8">
        <v>43921</v>
      </c>
      <c r="D62" s="5" t="s">
        <v>112</v>
      </c>
      <c r="H62" s="5" t="s">
        <v>848</v>
      </c>
      <c r="I62" s="5" t="s">
        <v>276</v>
      </c>
      <c r="J62" s="5" t="s">
        <v>113</v>
      </c>
      <c r="K62" s="5" t="s">
        <v>145</v>
      </c>
      <c r="M62" s="5" t="s">
        <v>698</v>
      </c>
      <c r="N62" s="5" t="s">
        <v>145</v>
      </c>
      <c r="O62" s="5" t="s">
        <v>148</v>
      </c>
      <c r="P62" s="9" t="s">
        <v>699</v>
      </c>
      <c r="Q62" s="5" t="s">
        <v>174</v>
      </c>
      <c r="R62" s="5" t="s">
        <v>700</v>
      </c>
      <c r="S62" s="5">
        <v>123</v>
      </c>
      <c r="U62" s="5" t="s">
        <v>180</v>
      </c>
      <c r="V62" s="5" t="s">
        <v>849</v>
      </c>
      <c r="W62" s="5">
        <v>1</v>
      </c>
      <c r="X62" s="5" t="s">
        <v>701</v>
      </c>
      <c r="Y62" s="5">
        <v>17</v>
      </c>
      <c r="Z62" s="5" t="s">
        <v>701</v>
      </c>
      <c r="AA62" s="5">
        <v>9</v>
      </c>
      <c r="AB62" s="5" t="s">
        <v>145</v>
      </c>
      <c r="AC62" s="5">
        <v>15390</v>
      </c>
      <c r="AH62" s="5" t="s">
        <v>702</v>
      </c>
      <c r="AI62" s="5" t="s">
        <v>704</v>
      </c>
      <c r="AJ62" s="5" t="s">
        <v>703</v>
      </c>
      <c r="AK62" s="5">
        <v>9999249741</v>
      </c>
      <c r="AL62" s="10"/>
      <c r="AM62" s="5" t="s">
        <v>223</v>
      </c>
      <c r="AO62" s="5">
        <v>9818119910</v>
      </c>
      <c r="AP62" s="10" t="s">
        <v>705</v>
      </c>
      <c r="AS62" s="5" t="s">
        <v>224</v>
      </c>
      <c r="AT62" s="8">
        <v>43934</v>
      </c>
      <c r="AU62" s="8">
        <v>43934</v>
      </c>
    </row>
    <row r="63" spans="1:47" s="5" customFormat="1" x14ac:dyDescent="0.25">
      <c r="A63" s="5">
        <v>2020</v>
      </c>
      <c r="B63" s="8">
        <v>43831</v>
      </c>
      <c r="C63" s="8">
        <v>43921</v>
      </c>
      <c r="D63" s="5" t="s">
        <v>111</v>
      </c>
      <c r="E63" s="5" t="s">
        <v>437</v>
      </c>
      <c r="F63" s="5" t="s">
        <v>435</v>
      </c>
      <c r="G63" s="5" t="s">
        <v>436</v>
      </c>
      <c r="I63" s="5" t="s">
        <v>214</v>
      </c>
      <c r="J63" s="5" t="s">
        <v>113</v>
      </c>
      <c r="K63" s="5" t="s">
        <v>145</v>
      </c>
      <c r="M63" s="5" t="s">
        <v>438</v>
      </c>
      <c r="N63" s="5" t="s">
        <v>145</v>
      </c>
      <c r="O63" s="5" t="s">
        <v>148</v>
      </c>
      <c r="P63" s="9" t="s">
        <v>850</v>
      </c>
      <c r="Q63" s="5" t="s">
        <v>155</v>
      </c>
      <c r="R63" s="5" t="s">
        <v>439</v>
      </c>
      <c r="S63" s="5">
        <v>435</v>
      </c>
      <c r="U63" s="5" t="s">
        <v>180</v>
      </c>
      <c r="V63" s="5" t="s">
        <v>851</v>
      </c>
      <c r="W63" s="5">
        <v>1</v>
      </c>
      <c r="X63" s="5" t="s">
        <v>852</v>
      </c>
      <c r="Y63" s="5">
        <v>2</v>
      </c>
      <c r="Z63" s="5" t="s">
        <v>852</v>
      </c>
      <c r="AA63" s="5">
        <v>9</v>
      </c>
      <c r="AB63" s="5" t="s">
        <v>145</v>
      </c>
      <c r="AC63" s="5">
        <v>2800</v>
      </c>
      <c r="AO63" s="5">
        <v>9811026012</v>
      </c>
      <c r="AP63" s="10" t="s">
        <v>440</v>
      </c>
      <c r="AS63" s="5" t="s">
        <v>224</v>
      </c>
      <c r="AT63" s="8">
        <v>43934</v>
      </c>
      <c r="AU63" s="8">
        <v>43934</v>
      </c>
    </row>
    <row r="64" spans="1:47" s="5" customFormat="1" x14ac:dyDescent="0.25">
      <c r="A64" s="5">
        <v>2020</v>
      </c>
      <c r="B64" s="8">
        <v>43831</v>
      </c>
      <c r="C64" s="8">
        <v>43921</v>
      </c>
      <c r="D64" s="5" t="s">
        <v>111</v>
      </c>
      <c r="E64" s="5" t="s">
        <v>441</v>
      </c>
      <c r="F64" s="5" t="s">
        <v>442</v>
      </c>
      <c r="G64" s="5" t="s">
        <v>443</v>
      </c>
      <c r="I64" s="5" t="s">
        <v>214</v>
      </c>
      <c r="J64" s="5" t="s">
        <v>113</v>
      </c>
      <c r="K64" s="5" t="s">
        <v>123</v>
      </c>
      <c r="M64" s="5" t="s">
        <v>444</v>
      </c>
      <c r="N64" s="5" t="s">
        <v>123</v>
      </c>
      <c r="O64" s="5" t="s">
        <v>148</v>
      </c>
      <c r="P64" s="15" t="s">
        <v>445</v>
      </c>
      <c r="Q64" s="5" t="s">
        <v>155</v>
      </c>
      <c r="R64" s="5" t="s">
        <v>446</v>
      </c>
      <c r="S64" s="5" t="s">
        <v>853</v>
      </c>
      <c r="U64" s="5" t="s">
        <v>180</v>
      </c>
      <c r="V64" s="5" t="s">
        <v>447</v>
      </c>
      <c r="W64" s="5">
        <v>1</v>
      </c>
      <c r="X64" s="5" t="s">
        <v>218</v>
      </c>
      <c r="Y64" s="5">
        <v>2</v>
      </c>
      <c r="Z64" s="5" t="s">
        <v>215</v>
      </c>
      <c r="AA64" s="5">
        <v>4</v>
      </c>
      <c r="AB64" s="5" t="s">
        <v>145</v>
      </c>
      <c r="AC64" s="5">
        <v>24085</v>
      </c>
      <c r="AO64" s="5">
        <v>9817368789</v>
      </c>
      <c r="AP64" s="10" t="s">
        <v>448</v>
      </c>
      <c r="AS64" s="5" t="s">
        <v>224</v>
      </c>
      <c r="AT64" s="8">
        <v>43934</v>
      </c>
      <c r="AU64" s="8">
        <v>43934</v>
      </c>
    </row>
    <row r="65" spans="1:47" s="5" customFormat="1" x14ac:dyDescent="0.25">
      <c r="A65" s="5">
        <v>2020</v>
      </c>
      <c r="B65" s="8">
        <v>43831</v>
      </c>
      <c r="C65" s="8">
        <v>43921</v>
      </c>
      <c r="D65" s="5" t="s">
        <v>112</v>
      </c>
      <c r="H65" s="5" t="s">
        <v>854</v>
      </c>
      <c r="J65" s="5" t="s">
        <v>113</v>
      </c>
      <c r="K65" s="5" t="s">
        <v>123</v>
      </c>
      <c r="M65" s="5" t="s">
        <v>449</v>
      </c>
      <c r="N65" s="5" t="s">
        <v>123</v>
      </c>
      <c r="O65" s="5" t="s">
        <v>147</v>
      </c>
      <c r="P65" s="9" t="s">
        <v>450</v>
      </c>
      <c r="Q65" s="5" t="s">
        <v>174</v>
      </c>
      <c r="R65" s="5" t="s">
        <v>855</v>
      </c>
      <c r="S65" s="5">
        <v>56</v>
      </c>
      <c r="U65" s="5" t="s">
        <v>176</v>
      </c>
      <c r="V65" s="5" t="s">
        <v>753</v>
      </c>
      <c r="W65" s="5">
        <v>1</v>
      </c>
      <c r="X65" s="5" t="s">
        <v>218</v>
      </c>
      <c r="Y65" s="5">
        <v>2</v>
      </c>
      <c r="Z65" s="5" t="s">
        <v>215</v>
      </c>
      <c r="AA65" s="5">
        <v>4</v>
      </c>
      <c r="AB65" s="5" t="s">
        <v>123</v>
      </c>
      <c r="AC65" s="5">
        <v>24040</v>
      </c>
      <c r="AH65" s="5" t="s">
        <v>451</v>
      </c>
      <c r="AI65" s="5" t="s">
        <v>452</v>
      </c>
      <c r="AJ65" s="5" t="s">
        <v>453</v>
      </c>
      <c r="AK65" s="12">
        <v>9811441816</v>
      </c>
      <c r="AL65" s="10"/>
      <c r="AM65" s="5" t="s">
        <v>223</v>
      </c>
      <c r="AO65" s="5">
        <v>9811441816</v>
      </c>
      <c r="AP65" s="10" t="s">
        <v>454</v>
      </c>
      <c r="AS65" s="5" t="s">
        <v>224</v>
      </c>
      <c r="AT65" s="8">
        <v>43934</v>
      </c>
      <c r="AU65" s="8">
        <v>43934</v>
      </c>
    </row>
    <row r="66" spans="1:47" s="5" customFormat="1" x14ac:dyDescent="0.25">
      <c r="A66" s="5">
        <v>2020</v>
      </c>
      <c r="B66" s="8">
        <v>43831</v>
      </c>
      <c r="C66" s="8">
        <v>43921</v>
      </c>
      <c r="D66" s="5" t="s">
        <v>112</v>
      </c>
      <c r="H66" s="5" t="s">
        <v>455</v>
      </c>
      <c r="I66" s="5" t="s">
        <v>214</v>
      </c>
      <c r="J66" s="5" t="s">
        <v>113</v>
      </c>
      <c r="K66" s="5" t="s">
        <v>123</v>
      </c>
      <c r="M66" s="5" t="s">
        <v>456</v>
      </c>
      <c r="N66" s="5" t="s">
        <v>123</v>
      </c>
      <c r="O66" s="5" t="s">
        <v>148</v>
      </c>
      <c r="P66" s="9" t="s">
        <v>457</v>
      </c>
      <c r="Q66" s="5" t="s">
        <v>174</v>
      </c>
      <c r="R66" s="5" t="s">
        <v>458</v>
      </c>
      <c r="S66" s="5" t="s">
        <v>733</v>
      </c>
      <c r="T66" s="5">
        <v>302</v>
      </c>
      <c r="U66" s="5" t="s">
        <v>180</v>
      </c>
      <c r="V66" s="5" t="s">
        <v>380</v>
      </c>
      <c r="W66" s="5">
        <v>1</v>
      </c>
      <c r="X66" s="5" t="s">
        <v>218</v>
      </c>
      <c r="Y66" s="5">
        <v>2</v>
      </c>
      <c r="Z66" s="5" t="s">
        <v>215</v>
      </c>
      <c r="AA66" s="5">
        <v>4</v>
      </c>
      <c r="AB66" s="5" t="s">
        <v>123</v>
      </c>
      <c r="AC66" s="5">
        <v>24000</v>
      </c>
      <c r="AH66" s="5" t="s">
        <v>459</v>
      </c>
      <c r="AI66" s="5" t="s">
        <v>856</v>
      </c>
      <c r="AJ66" s="5" t="s">
        <v>857</v>
      </c>
      <c r="AK66" s="5">
        <v>9811233398</v>
      </c>
      <c r="AL66" s="10"/>
      <c r="AM66" s="5" t="s">
        <v>223</v>
      </c>
      <c r="AO66" s="5">
        <v>9811233398</v>
      </c>
      <c r="AP66" s="10" t="s">
        <v>460</v>
      </c>
      <c r="AS66" s="5" t="s">
        <v>224</v>
      </c>
      <c r="AT66" s="8">
        <v>43934</v>
      </c>
      <c r="AU66" s="8">
        <v>43934</v>
      </c>
    </row>
    <row r="67" spans="1:47" s="5" customFormat="1" x14ac:dyDescent="0.25">
      <c r="A67" s="5">
        <v>2020</v>
      </c>
      <c r="B67" s="8">
        <v>43831</v>
      </c>
      <c r="C67" s="8">
        <v>43921</v>
      </c>
      <c r="D67" s="5" t="s">
        <v>111</v>
      </c>
      <c r="E67" s="5" t="s">
        <v>858</v>
      </c>
      <c r="F67" s="5" t="s">
        <v>461</v>
      </c>
      <c r="G67" s="5" t="s">
        <v>340</v>
      </c>
      <c r="I67" s="5" t="s">
        <v>214</v>
      </c>
      <c r="J67" s="5" t="s">
        <v>113</v>
      </c>
      <c r="K67" s="5" t="s">
        <v>123</v>
      </c>
      <c r="M67" s="5" t="s">
        <v>462</v>
      </c>
      <c r="N67" s="5" t="s">
        <v>123</v>
      </c>
      <c r="O67" s="5" t="s">
        <v>148</v>
      </c>
      <c r="P67" s="9" t="s">
        <v>463</v>
      </c>
      <c r="Q67" s="5" t="s">
        <v>155</v>
      </c>
      <c r="R67" s="5" t="s">
        <v>464</v>
      </c>
      <c r="S67" s="5">
        <v>25</v>
      </c>
      <c r="T67" s="5" t="s">
        <v>465</v>
      </c>
      <c r="U67" s="5" t="s">
        <v>176</v>
      </c>
      <c r="V67" s="5" t="s">
        <v>308</v>
      </c>
      <c r="W67" s="5">
        <v>1</v>
      </c>
      <c r="X67" s="5" t="s">
        <v>218</v>
      </c>
      <c r="Y67" s="5">
        <v>2</v>
      </c>
      <c r="Z67" s="5" t="s">
        <v>215</v>
      </c>
      <c r="AA67" s="5">
        <v>4</v>
      </c>
      <c r="AB67" s="5" t="s">
        <v>123</v>
      </c>
      <c r="AC67" s="5">
        <v>24050</v>
      </c>
      <c r="AO67" s="5">
        <v>9811449087</v>
      </c>
      <c r="AP67" s="10" t="s">
        <v>466</v>
      </c>
      <c r="AS67" s="5" t="s">
        <v>224</v>
      </c>
      <c r="AT67" s="8">
        <v>43934</v>
      </c>
      <c r="AU67" s="8">
        <v>43934</v>
      </c>
    </row>
    <row r="68" spans="1:47" s="5" customFormat="1" x14ac:dyDescent="0.25">
      <c r="A68" s="5">
        <v>2020</v>
      </c>
      <c r="B68" s="8">
        <v>43831</v>
      </c>
      <c r="C68" s="8">
        <v>43921</v>
      </c>
      <c r="D68" s="5" t="s">
        <v>112</v>
      </c>
      <c r="H68" s="5" t="s">
        <v>467</v>
      </c>
      <c r="I68" s="5" t="s">
        <v>214</v>
      </c>
      <c r="J68" s="5" t="s">
        <v>113</v>
      </c>
      <c r="K68" s="5" t="s">
        <v>134</v>
      </c>
      <c r="M68" s="5" t="s">
        <v>468</v>
      </c>
      <c r="N68" s="5" t="s">
        <v>134</v>
      </c>
      <c r="O68" s="5" t="s">
        <v>148</v>
      </c>
      <c r="P68" s="9" t="s">
        <v>469</v>
      </c>
      <c r="Q68" s="5" t="s">
        <v>155</v>
      </c>
      <c r="R68" s="5" t="s">
        <v>859</v>
      </c>
      <c r="S68" s="5">
        <v>1926</v>
      </c>
      <c r="U68" s="5" t="s">
        <v>180</v>
      </c>
      <c r="V68" s="5" t="s">
        <v>470</v>
      </c>
      <c r="W68" s="5">
        <v>1</v>
      </c>
      <c r="X68" s="5" t="s">
        <v>471</v>
      </c>
      <c r="Y68" s="5">
        <v>39</v>
      </c>
      <c r="Z68" s="5" t="s">
        <v>471</v>
      </c>
      <c r="AA68" s="5">
        <v>14</v>
      </c>
      <c r="AB68" s="5" t="s">
        <v>134</v>
      </c>
      <c r="AC68" s="5">
        <v>44660</v>
      </c>
      <c r="AH68" s="5" t="s">
        <v>472</v>
      </c>
      <c r="AI68" s="5" t="s">
        <v>473</v>
      </c>
      <c r="AJ68" s="5" t="s">
        <v>474</v>
      </c>
      <c r="AK68" s="5">
        <v>5555575253</v>
      </c>
      <c r="AL68" s="10"/>
      <c r="AM68" s="5" t="s">
        <v>223</v>
      </c>
      <c r="AN68" s="10" t="s">
        <v>860</v>
      </c>
      <c r="AO68" s="5">
        <v>5555575253</v>
      </c>
      <c r="AP68" s="10" t="s">
        <v>475</v>
      </c>
      <c r="AS68" s="5" t="s">
        <v>224</v>
      </c>
      <c r="AT68" s="8">
        <v>43934</v>
      </c>
      <c r="AU68" s="8">
        <v>43934</v>
      </c>
    </row>
    <row r="69" spans="1:47" s="5" customFormat="1" x14ac:dyDescent="0.25">
      <c r="A69" s="5">
        <v>2020</v>
      </c>
      <c r="B69" s="8">
        <v>43831</v>
      </c>
      <c r="C69" s="8">
        <v>43921</v>
      </c>
      <c r="D69" s="5" t="s">
        <v>111</v>
      </c>
      <c r="E69" s="5" t="s">
        <v>476</v>
      </c>
      <c r="F69" s="5" t="s">
        <v>315</v>
      </c>
      <c r="G69" s="5" t="s">
        <v>327</v>
      </c>
      <c r="I69" s="5" t="s">
        <v>214</v>
      </c>
      <c r="J69" s="5" t="s">
        <v>113</v>
      </c>
      <c r="K69" s="5" t="s">
        <v>123</v>
      </c>
      <c r="M69" s="5" t="s">
        <v>477</v>
      </c>
      <c r="N69" s="5" t="s">
        <v>123</v>
      </c>
      <c r="O69" s="5" t="s">
        <v>148</v>
      </c>
      <c r="P69" s="9" t="s">
        <v>478</v>
      </c>
      <c r="Q69" s="5" t="s">
        <v>155</v>
      </c>
      <c r="R69" s="5" t="s">
        <v>479</v>
      </c>
      <c r="S69" s="5">
        <v>3</v>
      </c>
      <c r="U69" s="5" t="s">
        <v>176</v>
      </c>
      <c r="V69" s="5" t="s">
        <v>753</v>
      </c>
      <c r="W69" s="5">
        <v>1</v>
      </c>
      <c r="X69" s="5" t="s">
        <v>218</v>
      </c>
      <c r="Y69" s="5">
        <v>2</v>
      </c>
      <c r="Z69" s="5" t="s">
        <v>215</v>
      </c>
      <c r="AA69" s="5">
        <v>4</v>
      </c>
      <c r="AB69" s="5" t="s">
        <v>123</v>
      </c>
      <c r="AC69" s="5">
        <v>24010</v>
      </c>
      <c r="AK69" s="13"/>
      <c r="AO69" s="5">
        <v>9818112989</v>
      </c>
      <c r="AP69" s="10" t="s">
        <v>480</v>
      </c>
      <c r="AS69" s="5" t="s">
        <v>224</v>
      </c>
      <c r="AT69" s="8">
        <v>43934</v>
      </c>
      <c r="AU69" s="8">
        <v>43934</v>
      </c>
    </row>
    <row r="70" spans="1:47" s="5" customFormat="1" x14ac:dyDescent="0.25">
      <c r="A70" s="5">
        <v>2020</v>
      </c>
      <c r="B70" s="8">
        <v>43831</v>
      </c>
      <c r="C70" s="8">
        <v>43921</v>
      </c>
      <c r="D70" s="5" t="s">
        <v>112</v>
      </c>
      <c r="H70" s="5" t="s">
        <v>415</v>
      </c>
      <c r="J70" s="5" t="s">
        <v>113</v>
      </c>
      <c r="K70" s="5" t="s">
        <v>145</v>
      </c>
      <c r="M70" s="5" t="s">
        <v>416</v>
      </c>
      <c r="N70" s="5" t="s">
        <v>145</v>
      </c>
      <c r="O70" s="5" t="s">
        <v>147</v>
      </c>
      <c r="P70" s="9" t="s">
        <v>417</v>
      </c>
      <c r="Q70" s="5" t="s">
        <v>174</v>
      </c>
      <c r="R70" s="5" t="s">
        <v>418</v>
      </c>
      <c r="S70" s="5" t="s">
        <v>419</v>
      </c>
      <c r="U70" s="5" t="s">
        <v>180</v>
      </c>
      <c r="V70" s="5" t="s">
        <v>861</v>
      </c>
      <c r="W70" s="5">
        <v>1</v>
      </c>
      <c r="X70" s="5" t="s">
        <v>749</v>
      </c>
      <c r="Y70" s="5">
        <v>14</v>
      </c>
      <c r="Z70" s="5" t="s">
        <v>749</v>
      </c>
      <c r="AA70" s="5">
        <v>9</v>
      </c>
      <c r="AB70" s="5" t="s">
        <v>145</v>
      </c>
      <c r="AC70" s="5">
        <v>3900</v>
      </c>
      <c r="AH70" s="5" t="s">
        <v>862</v>
      </c>
      <c r="AI70" s="5" t="s">
        <v>420</v>
      </c>
      <c r="AJ70" s="5" t="s">
        <v>337</v>
      </c>
      <c r="AK70" s="12">
        <v>5559800350</v>
      </c>
      <c r="AL70" s="10" t="s">
        <v>421</v>
      </c>
      <c r="AM70" s="5" t="s">
        <v>223</v>
      </c>
      <c r="AO70" s="5">
        <v>5559800350</v>
      </c>
      <c r="AP70" s="10" t="s">
        <v>421</v>
      </c>
      <c r="AS70" s="5" t="s">
        <v>224</v>
      </c>
      <c r="AT70" s="8">
        <v>43934</v>
      </c>
      <c r="AU70" s="8">
        <v>43934</v>
      </c>
    </row>
    <row r="71" spans="1:47" s="5" customFormat="1" x14ac:dyDescent="0.25">
      <c r="A71" s="5">
        <v>2020</v>
      </c>
      <c r="B71" s="8">
        <v>43831</v>
      </c>
      <c r="C71" s="8">
        <v>43921</v>
      </c>
      <c r="D71" s="5" t="s">
        <v>112</v>
      </c>
      <c r="H71" s="5" t="s">
        <v>863</v>
      </c>
      <c r="J71" s="5" t="s">
        <v>113</v>
      </c>
      <c r="K71" s="5" t="s">
        <v>145</v>
      </c>
      <c r="M71" s="5" t="s">
        <v>422</v>
      </c>
      <c r="N71" s="5" t="s">
        <v>145</v>
      </c>
      <c r="O71" s="5" t="s">
        <v>147</v>
      </c>
      <c r="P71" s="9" t="s">
        <v>423</v>
      </c>
      <c r="Q71" s="5" t="s">
        <v>155</v>
      </c>
      <c r="R71" s="5" t="s">
        <v>864</v>
      </c>
      <c r="S71" s="5" t="s">
        <v>865</v>
      </c>
      <c r="T71" s="5">
        <v>118</v>
      </c>
      <c r="U71" s="5" t="s">
        <v>180</v>
      </c>
      <c r="V71" s="5" t="s">
        <v>866</v>
      </c>
      <c r="W71" s="5">
        <v>1</v>
      </c>
      <c r="X71" s="5" t="s">
        <v>824</v>
      </c>
      <c r="Y71" s="5">
        <v>15</v>
      </c>
      <c r="Z71" s="5" t="s">
        <v>824</v>
      </c>
      <c r="AA71" s="5">
        <v>9</v>
      </c>
      <c r="AB71" s="5" t="s">
        <v>145</v>
      </c>
      <c r="AC71" s="5">
        <v>6170</v>
      </c>
      <c r="AH71" s="5" t="s">
        <v>807</v>
      </c>
      <c r="AI71" s="5" t="s">
        <v>424</v>
      </c>
      <c r="AJ71" s="5" t="s">
        <v>425</v>
      </c>
      <c r="AK71" s="5">
        <v>5545152273</v>
      </c>
      <c r="AL71" s="10"/>
      <c r="AM71" s="5" t="s">
        <v>223</v>
      </c>
      <c r="AO71" s="5">
        <v>5545152273</v>
      </c>
      <c r="AP71" s="10" t="s">
        <v>426</v>
      </c>
      <c r="AS71" s="5" t="s">
        <v>224</v>
      </c>
      <c r="AT71" s="8">
        <v>43934</v>
      </c>
      <c r="AU71" s="8">
        <v>43934</v>
      </c>
    </row>
    <row r="72" spans="1:47" s="5" customFormat="1" x14ac:dyDescent="0.25">
      <c r="A72" s="5">
        <v>2020</v>
      </c>
      <c r="B72" s="8">
        <v>43831</v>
      </c>
      <c r="C72" s="8">
        <v>43921</v>
      </c>
      <c r="D72" s="5" t="s">
        <v>111</v>
      </c>
      <c r="E72" s="5" t="s">
        <v>427</v>
      </c>
      <c r="F72" s="5" t="s">
        <v>229</v>
      </c>
      <c r="G72" s="5" t="s">
        <v>428</v>
      </c>
      <c r="I72" s="5" t="s">
        <v>214</v>
      </c>
      <c r="J72" s="5" t="s">
        <v>113</v>
      </c>
      <c r="K72" s="5" t="s">
        <v>123</v>
      </c>
      <c r="M72" s="5" t="s">
        <v>429</v>
      </c>
      <c r="N72" s="5" t="s">
        <v>123</v>
      </c>
      <c r="O72" s="5" t="s">
        <v>148</v>
      </c>
      <c r="P72" s="9" t="s">
        <v>430</v>
      </c>
      <c r="Q72" s="5" t="s">
        <v>155</v>
      </c>
      <c r="R72" s="5" t="s">
        <v>431</v>
      </c>
      <c r="S72" s="5" t="s">
        <v>867</v>
      </c>
      <c r="T72" s="5" t="s">
        <v>432</v>
      </c>
      <c r="U72" s="5" t="s">
        <v>169</v>
      </c>
      <c r="V72" s="5" t="s">
        <v>433</v>
      </c>
      <c r="W72" s="5">
        <v>1</v>
      </c>
      <c r="X72" s="5" t="s">
        <v>218</v>
      </c>
      <c r="Y72" s="5">
        <v>2</v>
      </c>
      <c r="Z72" s="5" t="s">
        <v>215</v>
      </c>
      <c r="AA72" s="5">
        <v>4</v>
      </c>
      <c r="AB72" s="5" t="s">
        <v>123</v>
      </c>
      <c r="AC72" s="5">
        <v>24094</v>
      </c>
      <c r="AO72" s="5">
        <v>9811573155</v>
      </c>
      <c r="AP72" s="10" t="s">
        <v>434</v>
      </c>
      <c r="AS72" s="5" t="s">
        <v>224</v>
      </c>
      <c r="AT72" s="8">
        <v>43934</v>
      </c>
      <c r="AU72" s="8">
        <v>43934</v>
      </c>
    </row>
    <row r="73" spans="1:47" s="5" customFormat="1" x14ac:dyDescent="0.25">
      <c r="A73" s="5">
        <v>2020</v>
      </c>
      <c r="B73" s="8">
        <v>43831</v>
      </c>
      <c r="C73" s="8">
        <v>43921</v>
      </c>
      <c r="D73" s="5" t="s">
        <v>112</v>
      </c>
      <c r="H73" s="5" t="s">
        <v>868</v>
      </c>
      <c r="I73" s="5" t="s">
        <v>214</v>
      </c>
      <c r="J73" s="5" t="s">
        <v>113</v>
      </c>
      <c r="K73" s="5" t="s">
        <v>145</v>
      </c>
      <c r="M73" s="5" t="s">
        <v>384</v>
      </c>
      <c r="N73" s="5" t="s">
        <v>145</v>
      </c>
      <c r="O73" s="5" t="s">
        <v>148</v>
      </c>
      <c r="P73" s="9" t="s">
        <v>385</v>
      </c>
      <c r="Q73" s="5" t="s">
        <v>155</v>
      </c>
      <c r="R73" s="5" t="s">
        <v>386</v>
      </c>
      <c r="S73" s="5">
        <v>343</v>
      </c>
      <c r="U73" s="5" t="s">
        <v>180</v>
      </c>
      <c r="V73" s="5" t="s">
        <v>387</v>
      </c>
      <c r="W73" s="5">
        <v>1</v>
      </c>
      <c r="X73" s="5" t="s">
        <v>358</v>
      </c>
      <c r="Y73" s="5">
        <v>7</v>
      </c>
      <c r="Z73" s="5" t="s">
        <v>358</v>
      </c>
      <c r="AA73" s="5">
        <v>9</v>
      </c>
      <c r="AB73" s="5" t="s">
        <v>145</v>
      </c>
      <c r="AC73" s="5">
        <v>9470</v>
      </c>
      <c r="AH73" s="5" t="s">
        <v>745</v>
      </c>
      <c r="AI73" s="5" t="s">
        <v>388</v>
      </c>
      <c r="AJ73" s="5" t="s">
        <v>324</v>
      </c>
      <c r="AK73" s="5">
        <v>5555449096</v>
      </c>
      <c r="AL73" s="10" t="s">
        <v>389</v>
      </c>
      <c r="AM73" s="5" t="s">
        <v>223</v>
      </c>
      <c r="AN73" s="10"/>
      <c r="AO73" s="5">
        <v>5555449096</v>
      </c>
      <c r="AP73" s="10" t="s">
        <v>389</v>
      </c>
      <c r="AS73" s="5" t="s">
        <v>224</v>
      </c>
      <c r="AT73" s="8">
        <v>43934</v>
      </c>
      <c r="AU73" s="8">
        <v>43934</v>
      </c>
    </row>
    <row r="74" spans="1:47" s="5" customFormat="1" x14ac:dyDescent="0.25">
      <c r="A74" s="5">
        <v>2020</v>
      </c>
      <c r="B74" s="8">
        <v>43831</v>
      </c>
      <c r="C74" s="8">
        <v>43921</v>
      </c>
      <c r="D74" s="5" t="s">
        <v>112</v>
      </c>
      <c r="H74" s="5" t="s">
        <v>394</v>
      </c>
      <c r="I74" s="5" t="s">
        <v>214</v>
      </c>
      <c r="J74" s="5" t="s">
        <v>113</v>
      </c>
      <c r="K74" s="5" t="s">
        <v>140</v>
      </c>
      <c r="M74" s="5" t="s">
        <v>390</v>
      </c>
      <c r="N74" s="5" t="s">
        <v>140</v>
      </c>
      <c r="O74" s="5" t="s">
        <v>148</v>
      </c>
      <c r="P74" s="9" t="s">
        <v>869</v>
      </c>
      <c r="Q74" s="5" t="s">
        <v>155</v>
      </c>
      <c r="R74" s="5">
        <v>63</v>
      </c>
      <c r="S74" s="5">
        <v>440</v>
      </c>
      <c r="U74" s="5" t="s">
        <v>180</v>
      </c>
      <c r="V74" s="5" t="s">
        <v>380</v>
      </c>
      <c r="W74" s="5">
        <v>1</v>
      </c>
      <c r="X74" s="5" t="s">
        <v>244</v>
      </c>
      <c r="Y74" s="5">
        <v>50</v>
      </c>
      <c r="Z74" s="5" t="s">
        <v>244</v>
      </c>
      <c r="AA74" s="5">
        <v>31</v>
      </c>
      <c r="AB74" s="5" t="s">
        <v>140</v>
      </c>
      <c r="AC74" s="5">
        <v>97000</v>
      </c>
      <c r="AH74" s="5" t="s">
        <v>391</v>
      </c>
      <c r="AI74" s="5" t="s">
        <v>392</v>
      </c>
      <c r="AJ74" s="5" t="s">
        <v>870</v>
      </c>
      <c r="AK74" s="12">
        <v>9999235544</v>
      </c>
      <c r="AL74" s="10" t="s">
        <v>393</v>
      </c>
      <c r="AM74" s="5" t="s">
        <v>223</v>
      </c>
      <c r="AO74" s="5">
        <v>9999235544</v>
      </c>
      <c r="AP74" s="10" t="s">
        <v>393</v>
      </c>
      <c r="AS74" s="5" t="s">
        <v>224</v>
      </c>
      <c r="AT74" s="8">
        <v>43934</v>
      </c>
      <c r="AU74" s="8">
        <v>43934</v>
      </c>
    </row>
    <row r="75" spans="1:47" s="5" customFormat="1" x14ac:dyDescent="0.25">
      <c r="A75" s="5">
        <v>2020</v>
      </c>
      <c r="B75" s="8">
        <v>43831</v>
      </c>
      <c r="C75" s="8">
        <v>43921</v>
      </c>
      <c r="D75" s="5" t="s">
        <v>112</v>
      </c>
      <c r="H75" s="5" t="s">
        <v>395</v>
      </c>
      <c r="I75" s="5" t="s">
        <v>214</v>
      </c>
      <c r="J75" s="5" t="s">
        <v>113</v>
      </c>
      <c r="K75" s="5" t="s">
        <v>131</v>
      </c>
      <c r="M75" s="9" t="s">
        <v>397</v>
      </c>
      <c r="N75" s="5" t="s">
        <v>131</v>
      </c>
      <c r="O75" s="5" t="s">
        <v>148</v>
      </c>
      <c r="P75" s="9" t="s">
        <v>396</v>
      </c>
      <c r="Q75" s="5" t="s">
        <v>155</v>
      </c>
      <c r="R75" s="5" t="s">
        <v>398</v>
      </c>
      <c r="S75" s="5" t="s">
        <v>733</v>
      </c>
      <c r="U75" s="5" t="s">
        <v>180</v>
      </c>
      <c r="V75" s="5" t="s">
        <v>399</v>
      </c>
      <c r="W75" s="5">
        <v>1</v>
      </c>
      <c r="X75" s="5" t="s">
        <v>400</v>
      </c>
      <c r="Y75" s="5">
        <v>4</v>
      </c>
      <c r="Z75" s="5" t="s">
        <v>380</v>
      </c>
      <c r="AA75" s="5">
        <v>27</v>
      </c>
      <c r="AB75" s="5" t="s">
        <v>131</v>
      </c>
      <c r="AC75" s="5">
        <v>86090</v>
      </c>
      <c r="AH75" s="5" t="s">
        <v>871</v>
      </c>
      <c r="AI75" s="5" t="s">
        <v>401</v>
      </c>
      <c r="AJ75" s="5" t="s">
        <v>402</v>
      </c>
      <c r="AK75" s="12">
        <v>9933657426</v>
      </c>
      <c r="AL75" s="10" t="s">
        <v>403</v>
      </c>
      <c r="AM75" s="5" t="s">
        <v>223</v>
      </c>
      <c r="AO75" s="5">
        <v>9933657426</v>
      </c>
      <c r="AP75" s="10" t="s">
        <v>403</v>
      </c>
      <c r="AS75" s="5" t="s">
        <v>224</v>
      </c>
      <c r="AT75" s="8">
        <v>43934</v>
      </c>
      <c r="AU75" s="8">
        <v>43934</v>
      </c>
    </row>
    <row r="76" spans="1:47" s="5" customFormat="1" x14ac:dyDescent="0.25">
      <c r="A76" s="5">
        <v>2020</v>
      </c>
      <c r="B76" s="8">
        <v>43831</v>
      </c>
      <c r="C76" s="8">
        <v>43921</v>
      </c>
      <c r="D76" s="5" t="s">
        <v>111</v>
      </c>
      <c r="E76" s="5" t="s">
        <v>872</v>
      </c>
      <c r="F76" s="5" t="s">
        <v>481</v>
      </c>
      <c r="G76" s="5" t="s">
        <v>873</v>
      </c>
      <c r="I76" s="5" t="s">
        <v>252</v>
      </c>
      <c r="J76" s="5" t="s">
        <v>113</v>
      </c>
      <c r="K76" s="5" t="s">
        <v>123</v>
      </c>
      <c r="M76" s="5" t="s">
        <v>482</v>
      </c>
      <c r="N76" s="5" t="s">
        <v>123</v>
      </c>
      <c r="O76" s="5" t="s">
        <v>148</v>
      </c>
      <c r="P76" s="9" t="s">
        <v>483</v>
      </c>
      <c r="Q76" s="5" t="s">
        <v>155</v>
      </c>
      <c r="R76" s="5">
        <v>4</v>
      </c>
      <c r="S76" s="5" t="s">
        <v>874</v>
      </c>
      <c r="U76" s="5" t="s">
        <v>180</v>
      </c>
      <c r="V76" s="5" t="s">
        <v>267</v>
      </c>
      <c r="W76" s="5">
        <v>1</v>
      </c>
      <c r="X76" s="5" t="s">
        <v>218</v>
      </c>
      <c r="Y76" s="5">
        <v>2</v>
      </c>
      <c r="Z76" s="5" t="s">
        <v>215</v>
      </c>
      <c r="AA76" s="5">
        <v>4</v>
      </c>
      <c r="AB76" s="5" t="s">
        <v>123</v>
      </c>
      <c r="AC76" s="5">
        <v>24090</v>
      </c>
      <c r="AO76" s="5">
        <v>9811570665</v>
      </c>
      <c r="AP76" s="10" t="s">
        <v>484</v>
      </c>
      <c r="AS76" s="5" t="s">
        <v>224</v>
      </c>
      <c r="AT76" s="8">
        <v>43934</v>
      </c>
      <c r="AU76" s="8">
        <v>43934</v>
      </c>
    </row>
    <row r="77" spans="1:47" s="5" customFormat="1" x14ac:dyDescent="0.25">
      <c r="A77" s="5">
        <v>2020</v>
      </c>
      <c r="B77" s="8">
        <v>43831</v>
      </c>
      <c r="C77" s="8">
        <v>43921</v>
      </c>
      <c r="D77" s="5" t="s">
        <v>111</v>
      </c>
      <c r="E77" s="5" t="s">
        <v>485</v>
      </c>
      <c r="F77" s="5" t="s">
        <v>486</v>
      </c>
      <c r="G77" s="5" t="s">
        <v>487</v>
      </c>
      <c r="I77" s="5" t="s">
        <v>214</v>
      </c>
      <c r="J77" s="5" t="s">
        <v>113</v>
      </c>
      <c r="K77" s="5" t="s">
        <v>123</v>
      </c>
      <c r="M77" s="5" t="s">
        <v>488</v>
      </c>
      <c r="N77" s="5" t="s">
        <v>140</v>
      </c>
      <c r="O77" s="5" t="s">
        <v>148</v>
      </c>
      <c r="P77" s="9" t="s">
        <v>489</v>
      </c>
      <c r="Q77" s="5" t="s">
        <v>155</v>
      </c>
      <c r="R77" s="5" t="s">
        <v>490</v>
      </c>
      <c r="S77" s="5">
        <v>327</v>
      </c>
      <c r="U77" s="5" t="s">
        <v>180</v>
      </c>
      <c r="V77" s="5" t="s">
        <v>491</v>
      </c>
      <c r="W77" s="5">
        <v>1</v>
      </c>
      <c r="X77" s="5" t="s">
        <v>244</v>
      </c>
      <c r="Y77" s="5">
        <v>50</v>
      </c>
      <c r="Z77" s="5" t="s">
        <v>244</v>
      </c>
      <c r="AA77" s="5">
        <v>31</v>
      </c>
      <c r="AB77" s="5" t="s">
        <v>140</v>
      </c>
      <c r="AC77" s="5">
        <v>97203</v>
      </c>
      <c r="AO77" s="5">
        <v>9995956355</v>
      </c>
      <c r="AP77" s="10" t="s">
        <v>492</v>
      </c>
      <c r="AS77" s="5" t="s">
        <v>224</v>
      </c>
      <c r="AT77" s="8">
        <v>43934</v>
      </c>
      <c r="AU77" s="8">
        <v>43934</v>
      </c>
    </row>
    <row r="78" spans="1:47" s="5" customFormat="1" x14ac:dyDescent="0.25">
      <c r="A78" s="5">
        <v>2020</v>
      </c>
      <c r="B78" s="8">
        <v>43831</v>
      </c>
      <c r="C78" s="8">
        <v>43921</v>
      </c>
      <c r="D78" s="5" t="s">
        <v>111</v>
      </c>
      <c r="E78" s="5" t="s">
        <v>627</v>
      </c>
      <c r="F78" s="5" t="s">
        <v>593</v>
      </c>
      <c r="G78" s="5" t="s">
        <v>628</v>
      </c>
      <c r="I78" s="5" t="s">
        <v>214</v>
      </c>
      <c r="J78" s="5" t="s">
        <v>113</v>
      </c>
      <c r="K78" s="5" t="s">
        <v>144</v>
      </c>
      <c r="M78" s="5" t="s">
        <v>629</v>
      </c>
      <c r="N78" s="5" t="s">
        <v>144</v>
      </c>
      <c r="O78" s="5" t="s">
        <v>148</v>
      </c>
      <c r="P78" s="9" t="s">
        <v>413</v>
      </c>
      <c r="Q78" s="5" t="s">
        <v>155</v>
      </c>
      <c r="R78" s="5" t="s">
        <v>630</v>
      </c>
      <c r="S78" s="5">
        <v>347</v>
      </c>
      <c r="U78" s="5" t="s">
        <v>180</v>
      </c>
      <c r="V78" s="5" t="s">
        <v>631</v>
      </c>
      <c r="W78" s="5">
        <v>1</v>
      </c>
      <c r="X78" s="5" t="s">
        <v>875</v>
      </c>
      <c r="Y78" s="5">
        <v>212</v>
      </c>
      <c r="Z78" s="5" t="s">
        <v>875</v>
      </c>
      <c r="AA78" s="5">
        <v>30</v>
      </c>
      <c r="AB78" s="5" t="s">
        <v>144</v>
      </c>
      <c r="AC78" s="5">
        <v>94274</v>
      </c>
      <c r="AK78" s="13"/>
      <c r="AO78" s="5">
        <v>2299607595</v>
      </c>
      <c r="AP78" s="10" t="s">
        <v>632</v>
      </c>
      <c r="AS78" s="5" t="s">
        <v>224</v>
      </c>
      <c r="AT78" s="8">
        <v>43934</v>
      </c>
      <c r="AU78" s="8">
        <v>43934</v>
      </c>
    </row>
    <row r="79" spans="1:47" s="5" customFormat="1" x14ac:dyDescent="0.25">
      <c r="A79" s="5">
        <v>2020</v>
      </c>
      <c r="B79" s="8">
        <v>43831</v>
      </c>
      <c r="C79" s="8">
        <v>43921</v>
      </c>
      <c r="D79" s="5" t="s">
        <v>112</v>
      </c>
      <c r="H79" s="5" t="s">
        <v>876</v>
      </c>
      <c r="I79" s="5" t="s">
        <v>214</v>
      </c>
      <c r="J79" s="5" t="s">
        <v>113</v>
      </c>
      <c r="K79" s="5" t="s">
        <v>115</v>
      </c>
      <c r="M79" s="5" t="s">
        <v>633</v>
      </c>
      <c r="N79" s="5" t="s">
        <v>115</v>
      </c>
      <c r="O79" s="5" t="s">
        <v>148</v>
      </c>
      <c r="P79" s="9" t="s">
        <v>634</v>
      </c>
      <c r="Q79" s="5" t="s">
        <v>155</v>
      </c>
      <c r="R79" s="5" t="s">
        <v>418</v>
      </c>
      <c r="S79" s="5" t="s">
        <v>635</v>
      </c>
      <c r="U79" s="5" t="s">
        <v>180</v>
      </c>
      <c r="V79" s="5" t="s">
        <v>380</v>
      </c>
      <c r="W79" s="5">
        <v>1</v>
      </c>
      <c r="X79" s="5" t="s">
        <v>877</v>
      </c>
      <c r="Y79" s="5">
        <v>9</v>
      </c>
      <c r="Z79" s="5" t="s">
        <v>636</v>
      </c>
      <c r="AA79" s="5">
        <v>15</v>
      </c>
      <c r="AB79" s="5" t="s">
        <v>115</v>
      </c>
      <c r="AC79" s="5">
        <v>56900</v>
      </c>
      <c r="AH79" s="5" t="s">
        <v>637</v>
      </c>
      <c r="AI79" s="5" t="s">
        <v>381</v>
      </c>
      <c r="AJ79" s="5" t="s">
        <v>600</v>
      </c>
      <c r="AK79" s="5">
        <v>2464156803</v>
      </c>
      <c r="AL79" s="10"/>
      <c r="AM79" s="5" t="s">
        <v>223</v>
      </c>
      <c r="AO79" s="5">
        <v>5979789825</v>
      </c>
      <c r="AP79" s="10" t="s">
        <v>638</v>
      </c>
      <c r="AS79" s="5" t="s">
        <v>224</v>
      </c>
      <c r="AT79" s="8">
        <v>43934</v>
      </c>
      <c r="AU79" s="8">
        <v>43934</v>
      </c>
    </row>
    <row r="80" spans="1:47" s="5" customFormat="1" x14ac:dyDescent="0.25">
      <c r="A80" s="5">
        <v>2020</v>
      </c>
      <c r="B80" s="8">
        <v>43831</v>
      </c>
      <c r="C80" s="8">
        <v>43921</v>
      </c>
      <c r="D80" s="5" t="s">
        <v>112</v>
      </c>
      <c r="H80" s="5" t="s">
        <v>639</v>
      </c>
      <c r="J80" s="5" t="s">
        <v>113</v>
      </c>
      <c r="K80" s="5" t="s">
        <v>140</v>
      </c>
      <c r="M80" s="5" t="s">
        <v>640</v>
      </c>
      <c r="N80" s="5" t="s">
        <v>140</v>
      </c>
      <c r="O80" s="5" t="s">
        <v>147</v>
      </c>
      <c r="P80" s="9" t="s">
        <v>641</v>
      </c>
      <c r="Q80" s="5" t="s">
        <v>155</v>
      </c>
      <c r="R80" s="5" t="s">
        <v>642</v>
      </c>
      <c r="S80" s="5">
        <v>456</v>
      </c>
      <c r="U80" s="5" t="s">
        <v>180</v>
      </c>
      <c r="V80" s="5" t="s">
        <v>643</v>
      </c>
      <c r="W80" s="5">
        <v>1</v>
      </c>
      <c r="X80" s="5" t="s">
        <v>244</v>
      </c>
      <c r="Y80" s="5">
        <v>50</v>
      </c>
      <c r="Z80" s="5" t="s">
        <v>244</v>
      </c>
      <c r="AA80" s="5">
        <v>31</v>
      </c>
      <c r="AB80" s="5" t="s">
        <v>140</v>
      </c>
      <c r="AC80" s="5">
        <v>97144</v>
      </c>
      <c r="AH80" s="5" t="s">
        <v>644</v>
      </c>
      <c r="AI80" s="5" t="s">
        <v>645</v>
      </c>
      <c r="AJ80" s="5" t="s">
        <v>646</v>
      </c>
      <c r="AK80" s="9">
        <v>9991299731</v>
      </c>
      <c r="AL80" s="10" t="s">
        <v>647</v>
      </c>
      <c r="AM80" s="5" t="s">
        <v>223</v>
      </c>
      <c r="AO80" s="5">
        <v>9991299731</v>
      </c>
      <c r="AP80" s="10" t="s">
        <v>647</v>
      </c>
      <c r="AS80" s="5" t="s">
        <v>224</v>
      </c>
      <c r="AT80" s="8">
        <v>43934</v>
      </c>
      <c r="AU80" s="8">
        <v>43934</v>
      </c>
    </row>
    <row r="81" spans="1:47" s="5" customFormat="1" x14ac:dyDescent="0.25">
      <c r="A81" s="5">
        <v>2020</v>
      </c>
      <c r="B81" s="8">
        <v>43831</v>
      </c>
      <c r="C81" s="8">
        <v>43921</v>
      </c>
      <c r="D81" s="5" t="s">
        <v>111</v>
      </c>
      <c r="E81" s="5" t="s">
        <v>673</v>
      </c>
      <c r="F81" s="5" t="s">
        <v>674</v>
      </c>
      <c r="G81" s="5" t="s">
        <v>675</v>
      </c>
      <c r="I81" s="5" t="s">
        <v>214</v>
      </c>
      <c r="J81" s="5" t="s">
        <v>113</v>
      </c>
      <c r="K81" s="5" t="s">
        <v>123</v>
      </c>
      <c r="M81" s="5" t="s">
        <v>676</v>
      </c>
      <c r="N81" s="5" t="s">
        <v>123</v>
      </c>
      <c r="O81" s="5" t="s">
        <v>148</v>
      </c>
      <c r="P81" s="9" t="s">
        <v>677</v>
      </c>
      <c r="Q81" s="5" t="s">
        <v>174</v>
      </c>
      <c r="R81" s="5" t="s">
        <v>678</v>
      </c>
      <c r="S81" s="5">
        <v>6</v>
      </c>
      <c r="U81" s="5" t="s">
        <v>207</v>
      </c>
      <c r="V81" s="5" t="s">
        <v>679</v>
      </c>
      <c r="W81" s="5">
        <v>1</v>
      </c>
      <c r="X81" s="5" t="s">
        <v>218</v>
      </c>
      <c r="Y81" s="5">
        <v>2</v>
      </c>
      <c r="Z81" s="5" t="s">
        <v>215</v>
      </c>
      <c r="AA81" s="5">
        <v>4</v>
      </c>
      <c r="AB81" s="5" t="s">
        <v>123</v>
      </c>
      <c r="AC81" s="5">
        <v>24097</v>
      </c>
      <c r="AK81" s="13"/>
      <c r="AL81" s="13"/>
      <c r="AO81" s="5">
        <v>9818234178</v>
      </c>
      <c r="AP81" s="10" t="s">
        <v>680</v>
      </c>
      <c r="AS81" s="5" t="s">
        <v>224</v>
      </c>
      <c r="AT81" s="8">
        <v>43934</v>
      </c>
      <c r="AU81" s="8">
        <v>43934</v>
      </c>
    </row>
    <row r="82" spans="1:47" s="5" customFormat="1" x14ac:dyDescent="0.25">
      <c r="A82" s="5">
        <v>2020</v>
      </c>
      <c r="B82" s="8">
        <v>43831</v>
      </c>
      <c r="C82" s="8">
        <v>43921</v>
      </c>
      <c r="D82" s="5" t="s">
        <v>111</v>
      </c>
      <c r="E82" s="5" t="s">
        <v>648</v>
      </c>
      <c r="F82" s="5" t="s">
        <v>649</v>
      </c>
      <c r="G82" s="5" t="s">
        <v>650</v>
      </c>
      <c r="I82" s="5" t="s">
        <v>214</v>
      </c>
      <c r="J82" s="5" t="s">
        <v>113</v>
      </c>
      <c r="K82" s="5" t="s">
        <v>123</v>
      </c>
      <c r="M82" s="5" t="s">
        <v>651</v>
      </c>
      <c r="N82" s="5" t="s">
        <v>123</v>
      </c>
      <c r="O82" s="5" t="s">
        <v>148</v>
      </c>
      <c r="P82" s="9" t="s">
        <v>652</v>
      </c>
      <c r="Q82" s="5" t="s">
        <v>155</v>
      </c>
      <c r="R82" s="5">
        <v>12</v>
      </c>
      <c r="S82" s="5" t="s">
        <v>653</v>
      </c>
      <c r="U82" s="5" t="s">
        <v>180</v>
      </c>
      <c r="V82" s="5" t="s">
        <v>267</v>
      </c>
      <c r="W82" s="5">
        <v>1</v>
      </c>
      <c r="X82" s="5" t="s">
        <v>218</v>
      </c>
      <c r="Y82" s="5">
        <v>2</v>
      </c>
      <c r="Z82" s="5" t="s">
        <v>215</v>
      </c>
      <c r="AA82" s="5">
        <v>4</v>
      </c>
      <c r="AB82" s="5" t="s">
        <v>123</v>
      </c>
      <c r="AC82" s="5">
        <v>24090</v>
      </c>
      <c r="AO82" s="5">
        <v>9811099590</v>
      </c>
      <c r="AP82" s="10" t="s">
        <v>878</v>
      </c>
      <c r="AS82" s="5" t="s">
        <v>224</v>
      </c>
      <c r="AT82" s="8">
        <v>43934</v>
      </c>
      <c r="AU82" s="8">
        <v>43934</v>
      </c>
    </row>
    <row r="83" spans="1:47" s="5" customFormat="1" x14ac:dyDescent="0.25">
      <c r="A83" s="5">
        <v>2020</v>
      </c>
      <c r="B83" s="8">
        <v>43831</v>
      </c>
      <c r="C83" s="8">
        <v>43921</v>
      </c>
      <c r="D83" s="5" t="s">
        <v>111</v>
      </c>
      <c r="E83" s="5" t="s">
        <v>879</v>
      </c>
      <c r="F83" s="5" t="s">
        <v>660</v>
      </c>
      <c r="G83" s="5" t="s">
        <v>659</v>
      </c>
      <c r="I83" s="5" t="s">
        <v>214</v>
      </c>
      <c r="J83" s="5" t="s">
        <v>113</v>
      </c>
      <c r="K83" s="5" t="s">
        <v>123</v>
      </c>
      <c r="M83" s="5" t="s">
        <v>655</v>
      </c>
      <c r="N83" s="5" t="s">
        <v>123</v>
      </c>
      <c r="O83" s="5" t="s">
        <v>148</v>
      </c>
      <c r="P83" s="9" t="s">
        <v>457</v>
      </c>
      <c r="Q83" s="5" t="s">
        <v>155</v>
      </c>
      <c r="R83" s="5" t="s">
        <v>656</v>
      </c>
      <c r="S83" s="5" t="s">
        <v>844</v>
      </c>
      <c r="T83" s="5" t="s">
        <v>657</v>
      </c>
      <c r="U83" s="5" t="s">
        <v>180</v>
      </c>
      <c r="V83" s="5" t="s">
        <v>656</v>
      </c>
      <c r="W83" s="5">
        <v>1</v>
      </c>
      <c r="X83" s="5" t="s">
        <v>218</v>
      </c>
      <c r="Y83" s="5">
        <v>2</v>
      </c>
      <c r="Z83" s="5" t="s">
        <v>215</v>
      </c>
      <c r="AA83" s="5">
        <v>4</v>
      </c>
      <c r="AB83" s="5" t="s">
        <v>123</v>
      </c>
      <c r="AC83" s="5">
        <v>24096</v>
      </c>
      <c r="AK83" s="13"/>
      <c r="AO83" s="5">
        <v>9811037211</v>
      </c>
      <c r="AP83" s="10" t="s">
        <v>658</v>
      </c>
      <c r="AS83" s="5" t="s">
        <v>224</v>
      </c>
      <c r="AT83" s="8">
        <v>43934</v>
      </c>
      <c r="AU83" s="8">
        <v>43934</v>
      </c>
    </row>
    <row r="84" spans="1:47" s="5" customFormat="1" x14ac:dyDescent="0.25">
      <c r="A84" s="5">
        <v>2020</v>
      </c>
      <c r="B84" s="8">
        <v>43831</v>
      </c>
      <c r="C84" s="8">
        <v>43921</v>
      </c>
      <c r="D84" s="5" t="s">
        <v>111</v>
      </c>
      <c r="E84" s="5" t="s">
        <v>661</v>
      </c>
      <c r="F84" s="5" t="s">
        <v>662</v>
      </c>
      <c r="G84" s="5" t="s">
        <v>663</v>
      </c>
      <c r="I84" s="5" t="s">
        <v>214</v>
      </c>
      <c r="J84" s="5" t="s">
        <v>113</v>
      </c>
      <c r="K84" s="5" t="s">
        <v>123</v>
      </c>
      <c r="M84" s="5" t="s">
        <v>664</v>
      </c>
      <c r="N84" s="5" t="s">
        <v>123</v>
      </c>
      <c r="O84" s="5" t="s">
        <v>148</v>
      </c>
      <c r="P84" s="9" t="s">
        <v>665</v>
      </c>
      <c r="Q84" s="5" t="s">
        <v>172</v>
      </c>
      <c r="R84" s="5">
        <v>6</v>
      </c>
      <c r="S84" s="5">
        <v>28</v>
      </c>
      <c r="T84" s="5">
        <v>6</v>
      </c>
      <c r="U84" s="5" t="s">
        <v>180</v>
      </c>
      <c r="V84" s="5" t="s">
        <v>666</v>
      </c>
      <c r="W84" s="5">
        <v>1</v>
      </c>
      <c r="X84" s="5" t="s">
        <v>218</v>
      </c>
      <c r="Y84" s="5">
        <v>2</v>
      </c>
      <c r="Z84" s="5" t="s">
        <v>215</v>
      </c>
      <c r="AA84" s="5">
        <v>4</v>
      </c>
      <c r="AB84" s="5" t="s">
        <v>123</v>
      </c>
      <c r="AC84" s="5">
        <v>24027</v>
      </c>
      <c r="AK84" s="13"/>
      <c r="AO84" s="5">
        <v>9812270458</v>
      </c>
      <c r="AP84" s="10" t="s">
        <v>667</v>
      </c>
      <c r="AS84" s="5" t="s">
        <v>224</v>
      </c>
      <c r="AT84" s="8">
        <v>43934</v>
      </c>
      <c r="AU84" s="8">
        <v>43934</v>
      </c>
    </row>
    <row r="85" spans="1:47" s="5" customFormat="1" x14ac:dyDescent="0.25">
      <c r="A85" s="5">
        <v>2020</v>
      </c>
      <c r="B85" s="8">
        <v>43831</v>
      </c>
      <c r="C85" s="8">
        <v>43921</v>
      </c>
      <c r="D85" s="5" t="s">
        <v>112</v>
      </c>
      <c r="H85" s="5" t="s">
        <v>880</v>
      </c>
      <c r="J85" s="5" t="s">
        <v>113</v>
      </c>
      <c r="K85" s="5" t="s">
        <v>123</v>
      </c>
      <c r="M85" s="5" t="s">
        <v>689</v>
      </c>
      <c r="N85" s="5" t="s">
        <v>123</v>
      </c>
      <c r="O85" s="5" t="s">
        <v>147</v>
      </c>
      <c r="P85" s="9" t="s">
        <v>690</v>
      </c>
      <c r="Q85" s="5" t="s">
        <v>172</v>
      </c>
      <c r="R85" s="5" t="s">
        <v>691</v>
      </c>
      <c r="S85" s="5">
        <v>2</v>
      </c>
      <c r="T85" s="5" t="s">
        <v>692</v>
      </c>
      <c r="U85" s="5" t="s">
        <v>207</v>
      </c>
      <c r="V85" s="5" t="s">
        <v>693</v>
      </c>
      <c r="W85" s="5">
        <v>1</v>
      </c>
      <c r="X85" s="5" t="s">
        <v>218</v>
      </c>
      <c r="Y85" s="5">
        <v>2</v>
      </c>
      <c r="Z85" s="5" t="s">
        <v>215</v>
      </c>
      <c r="AA85" s="5">
        <v>4</v>
      </c>
      <c r="AB85" s="5" t="s">
        <v>123</v>
      </c>
      <c r="AC85" s="5">
        <v>24097</v>
      </c>
      <c r="AH85" s="5" t="s">
        <v>881</v>
      </c>
      <c r="AI85" s="5" t="s">
        <v>600</v>
      </c>
      <c r="AJ85" s="5" t="s">
        <v>694</v>
      </c>
      <c r="AK85" s="5">
        <v>9811335763</v>
      </c>
      <c r="AL85" s="10"/>
      <c r="AM85" s="5" t="s">
        <v>223</v>
      </c>
      <c r="AO85" s="5">
        <v>9811335763</v>
      </c>
      <c r="AP85" s="10" t="s">
        <v>688</v>
      </c>
      <c r="AS85" s="5" t="s">
        <v>224</v>
      </c>
      <c r="AT85" s="8">
        <v>43934</v>
      </c>
      <c r="AU85" s="8">
        <v>43934</v>
      </c>
    </row>
    <row r="86" spans="1:47" s="5" customFormat="1" x14ac:dyDescent="0.25">
      <c r="A86" s="5">
        <v>2020</v>
      </c>
      <c r="B86" s="8">
        <v>43831</v>
      </c>
      <c r="C86" s="8">
        <v>43921</v>
      </c>
      <c r="D86" s="5" t="s">
        <v>111</v>
      </c>
      <c r="E86" s="5" t="s">
        <v>882</v>
      </c>
      <c r="F86" s="5" t="s">
        <v>668</v>
      </c>
      <c r="G86" s="5" t="s">
        <v>669</v>
      </c>
      <c r="I86" s="5" t="s">
        <v>214</v>
      </c>
      <c r="J86" s="5" t="s">
        <v>113</v>
      </c>
      <c r="K86" s="5" t="s">
        <v>123</v>
      </c>
      <c r="M86" s="5" t="s">
        <v>670</v>
      </c>
      <c r="N86" s="5" t="s">
        <v>123</v>
      </c>
      <c r="O86" s="5" t="s">
        <v>148</v>
      </c>
      <c r="P86" s="9" t="s">
        <v>671</v>
      </c>
      <c r="Q86" s="5" t="s">
        <v>155</v>
      </c>
      <c r="R86" s="5" t="s">
        <v>138</v>
      </c>
      <c r="S86" s="5" t="s">
        <v>883</v>
      </c>
      <c r="U86" s="5" t="s">
        <v>176</v>
      </c>
      <c r="V86" s="5" t="s">
        <v>308</v>
      </c>
      <c r="W86" s="5">
        <v>1</v>
      </c>
      <c r="X86" s="5" t="s">
        <v>218</v>
      </c>
      <c r="Y86" s="5">
        <v>2</v>
      </c>
      <c r="Z86" s="5" t="s">
        <v>215</v>
      </c>
      <c r="AA86" s="5">
        <v>4</v>
      </c>
      <c r="AB86" s="5" t="s">
        <v>123</v>
      </c>
      <c r="AC86" s="5">
        <v>24050</v>
      </c>
      <c r="AO86" s="5">
        <v>9818290941</v>
      </c>
      <c r="AP86" s="10" t="s">
        <v>672</v>
      </c>
      <c r="AS86" s="5" t="s">
        <v>224</v>
      </c>
      <c r="AT86" s="8">
        <v>43934</v>
      </c>
      <c r="AU86" s="8">
        <v>43934</v>
      </c>
    </row>
    <row r="87" spans="1:47" s="5" customFormat="1" x14ac:dyDescent="0.25">
      <c r="A87" s="5">
        <v>2020</v>
      </c>
      <c r="B87" s="8">
        <v>43831</v>
      </c>
      <c r="C87" s="8">
        <v>43921</v>
      </c>
      <c r="D87" s="5" t="s">
        <v>112</v>
      </c>
      <c r="H87" s="5" t="s">
        <v>884</v>
      </c>
      <c r="J87" s="5" t="s">
        <v>113</v>
      </c>
      <c r="K87" s="5" t="s">
        <v>131</v>
      </c>
      <c r="M87" s="5" t="s">
        <v>695</v>
      </c>
      <c r="N87" s="5" t="s">
        <v>131</v>
      </c>
      <c r="O87" s="5" t="s">
        <v>147</v>
      </c>
      <c r="P87" s="9" t="s">
        <v>483</v>
      </c>
      <c r="Q87" s="5" t="s">
        <v>155</v>
      </c>
      <c r="R87" s="5" t="s">
        <v>173</v>
      </c>
      <c r="S87" s="5">
        <v>1702</v>
      </c>
      <c r="U87" s="5" t="s">
        <v>180</v>
      </c>
      <c r="V87" s="5" t="s">
        <v>885</v>
      </c>
      <c r="W87" s="5">
        <v>1</v>
      </c>
      <c r="X87" s="5" t="s">
        <v>400</v>
      </c>
      <c r="Y87" s="5">
        <v>4</v>
      </c>
      <c r="Z87" s="5" t="s">
        <v>380</v>
      </c>
      <c r="AA87" s="5">
        <v>27</v>
      </c>
      <c r="AB87" s="5" t="s">
        <v>131</v>
      </c>
      <c r="AC87" s="5">
        <v>86150</v>
      </c>
      <c r="AH87" s="5" t="s">
        <v>696</v>
      </c>
      <c r="AI87" s="5" t="s">
        <v>811</v>
      </c>
      <c r="AJ87" s="5" t="s">
        <v>886</v>
      </c>
      <c r="AK87" s="5">
        <v>9931861677</v>
      </c>
      <c r="AL87" s="10"/>
      <c r="AM87" s="5" t="s">
        <v>223</v>
      </c>
      <c r="AO87" s="5">
        <v>9931861677</v>
      </c>
      <c r="AP87" s="10" t="s">
        <v>697</v>
      </c>
      <c r="AS87" s="5" t="s">
        <v>224</v>
      </c>
      <c r="AT87" s="8">
        <v>43934</v>
      </c>
      <c r="AU87" s="8">
        <v>43934</v>
      </c>
    </row>
    <row r="88" spans="1:47" s="5" customFormat="1" x14ac:dyDescent="0.25">
      <c r="A88" s="5">
        <v>2020</v>
      </c>
      <c r="B88" s="8">
        <v>43831</v>
      </c>
      <c r="C88" s="8">
        <v>43921</v>
      </c>
      <c r="D88" s="5" t="s">
        <v>112</v>
      </c>
      <c r="H88" s="5" t="s">
        <v>889</v>
      </c>
      <c r="I88" s="5" t="s">
        <v>252</v>
      </c>
      <c r="J88" s="5" t="s">
        <v>113</v>
      </c>
      <c r="K88" s="5" t="s">
        <v>123</v>
      </c>
      <c r="M88" s="5" t="s">
        <v>979</v>
      </c>
      <c r="N88" s="5" t="s">
        <v>123</v>
      </c>
      <c r="O88" s="5" t="s">
        <v>148</v>
      </c>
      <c r="P88" s="9" t="s">
        <v>489</v>
      </c>
      <c r="Q88" s="5" t="s">
        <v>155</v>
      </c>
      <c r="R88" s="5">
        <v>14</v>
      </c>
      <c r="S88" s="5" t="s">
        <v>980</v>
      </c>
      <c r="U88" s="5" t="s">
        <v>176</v>
      </c>
      <c r="V88" s="5" t="s">
        <v>981</v>
      </c>
      <c r="W88" s="5">
        <v>1</v>
      </c>
      <c r="X88" s="5" t="s">
        <v>218</v>
      </c>
      <c r="Y88" s="5">
        <v>2</v>
      </c>
      <c r="Z88" s="5" t="s">
        <v>215</v>
      </c>
      <c r="AA88" s="5">
        <v>4</v>
      </c>
      <c r="AB88" s="5" t="s">
        <v>123</v>
      </c>
      <c r="AC88" s="5">
        <v>24010</v>
      </c>
      <c r="AH88" s="5" t="s">
        <v>982</v>
      </c>
      <c r="AI88" s="5" t="s">
        <v>983</v>
      </c>
      <c r="AJ88" s="5" t="s">
        <v>428</v>
      </c>
      <c r="AK88" s="5">
        <v>9818110909</v>
      </c>
      <c r="AL88" s="10" t="s">
        <v>984</v>
      </c>
      <c r="AM88" s="5" t="s">
        <v>223</v>
      </c>
      <c r="AO88" s="5">
        <v>9818110909</v>
      </c>
      <c r="AP88" s="10" t="s">
        <v>984</v>
      </c>
      <c r="AS88" s="5" t="s">
        <v>224</v>
      </c>
      <c r="AT88" s="8">
        <v>43934</v>
      </c>
      <c r="AU88" s="8">
        <v>43934</v>
      </c>
    </row>
    <row r="89" spans="1:47" s="5" customFormat="1" x14ac:dyDescent="0.25">
      <c r="A89" s="5">
        <v>2020</v>
      </c>
      <c r="B89" s="8">
        <v>43831</v>
      </c>
      <c r="C89" s="8">
        <v>43921</v>
      </c>
      <c r="D89" s="5" t="s">
        <v>112</v>
      </c>
      <c r="H89" s="5" t="s">
        <v>890</v>
      </c>
      <c r="I89" s="5" t="s">
        <v>214</v>
      </c>
      <c r="J89" s="5" t="s">
        <v>113</v>
      </c>
      <c r="K89" s="5" t="s">
        <v>123</v>
      </c>
      <c r="M89" s="5" t="s">
        <v>985</v>
      </c>
      <c r="N89" s="5" t="s">
        <v>123</v>
      </c>
      <c r="O89" s="5" t="s">
        <v>148</v>
      </c>
      <c r="P89" s="9" t="s">
        <v>986</v>
      </c>
      <c r="Q89" s="5" t="s">
        <v>174</v>
      </c>
      <c r="R89" s="5" t="s">
        <v>987</v>
      </c>
      <c r="S89" s="5">
        <v>12</v>
      </c>
      <c r="T89" s="5" t="s">
        <v>988</v>
      </c>
      <c r="U89" s="5" t="s">
        <v>180</v>
      </c>
      <c r="V89" s="5" t="s">
        <v>549</v>
      </c>
      <c r="W89" s="5">
        <v>1</v>
      </c>
      <c r="X89" s="5" t="s">
        <v>218</v>
      </c>
      <c r="Y89" s="5">
        <v>2</v>
      </c>
      <c r="Z89" s="5" t="s">
        <v>215</v>
      </c>
      <c r="AA89" s="5">
        <v>4</v>
      </c>
      <c r="AB89" s="5" t="s">
        <v>123</v>
      </c>
      <c r="AC89" s="5">
        <v>24014</v>
      </c>
      <c r="AH89" s="5" t="s">
        <v>989</v>
      </c>
      <c r="AI89" s="5" t="s">
        <v>990</v>
      </c>
      <c r="AJ89" s="5" t="s">
        <v>991</v>
      </c>
      <c r="AK89" s="5">
        <v>9811036432</v>
      </c>
      <c r="AM89" s="5" t="s">
        <v>223</v>
      </c>
      <c r="AO89" s="5">
        <v>9818114473</v>
      </c>
      <c r="AP89" s="10" t="s">
        <v>992</v>
      </c>
      <c r="AS89" s="5" t="s">
        <v>224</v>
      </c>
      <c r="AT89" s="8">
        <v>43934</v>
      </c>
      <c r="AU89" s="8">
        <v>43934</v>
      </c>
    </row>
    <row r="90" spans="1:47" s="5" customFormat="1" x14ac:dyDescent="0.25">
      <c r="A90" s="5">
        <v>2020</v>
      </c>
      <c r="B90" s="8">
        <v>43831</v>
      </c>
      <c r="C90" s="8">
        <v>43921</v>
      </c>
      <c r="D90" s="5" t="s">
        <v>111</v>
      </c>
      <c r="E90" s="5" t="s">
        <v>891</v>
      </c>
      <c r="F90" s="5" t="s">
        <v>660</v>
      </c>
      <c r="G90" s="5" t="s">
        <v>428</v>
      </c>
      <c r="I90" s="5" t="s">
        <v>214</v>
      </c>
      <c r="J90" s="5" t="s">
        <v>113</v>
      </c>
      <c r="K90" s="5" t="s">
        <v>123</v>
      </c>
      <c r="M90" s="5" t="s">
        <v>993</v>
      </c>
      <c r="N90" s="5" t="s">
        <v>123</v>
      </c>
      <c r="O90" s="5" t="s">
        <v>148</v>
      </c>
      <c r="P90" s="9" t="s">
        <v>994</v>
      </c>
      <c r="Q90" s="5" t="s">
        <v>155</v>
      </c>
      <c r="R90" s="5" t="s">
        <v>995</v>
      </c>
      <c r="S90" s="5">
        <v>19</v>
      </c>
      <c r="T90" s="5" t="s">
        <v>657</v>
      </c>
      <c r="U90" s="5" t="s">
        <v>180</v>
      </c>
      <c r="V90" s="5" t="s">
        <v>447</v>
      </c>
      <c r="W90" s="5">
        <v>1</v>
      </c>
      <c r="X90" s="5" t="s">
        <v>218</v>
      </c>
      <c r="Y90" s="5">
        <v>2</v>
      </c>
      <c r="Z90" s="5" t="s">
        <v>215</v>
      </c>
      <c r="AA90" s="5">
        <v>4</v>
      </c>
      <c r="AB90" s="5" t="s">
        <v>123</v>
      </c>
      <c r="AC90" s="5">
        <v>24087</v>
      </c>
      <c r="AO90" s="5">
        <v>9811132354</v>
      </c>
      <c r="AP90" s="10" t="s">
        <v>996</v>
      </c>
      <c r="AS90" s="5" t="s">
        <v>224</v>
      </c>
      <c r="AT90" s="8">
        <v>43934</v>
      </c>
      <c r="AU90" s="8">
        <v>43934</v>
      </c>
    </row>
    <row r="91" spans="1:47" s="5" customFormat="1" x14ac:dyDescent="0.25">
      <c r="A91" s="5">
        <v>2020</v>
      </c>
      <c r="B91" s="8">
        <v>43831</v>
      </c>
      <c r="C91" s="8">
        <v>43921</v>
      </c>
      <c r="D91" s="5" t="s">
        <v>112</v>
      </c>
      <c r="H91" s="5" t="s">
        <v>892</v>
      </c>
      <c r="I91" s="5" t="s">
        <v>214</v>
      </c>
      <c r="J91" s="5" t="s">
        <v>113</v>
      </c>
      <c r="K91" s="5" t="s">
        <v>123</v>
      </c>
      <c r="M91" s="5" t="s">
        <v>997</v>
      </c>
      <c r="N91" s="5" t="s">
        <v>123</v>
      </c>
      <c r="O91" s="5" t="s">
        <v>148</v>
      </c>
      <c r="P91" s="9" t="s">
        <v>998</v>
      </c>
      <c r="Q91" s="5" t="s">
        <v>155</v>
      </c>
      <c r="R91" s="5">
        <v>16</v>
      </c>
      <c r="S91" s="5">
        <v>378</v>
      </c>
      <c r="U91" s="5" t="s">
        <v>180</v>
      </c>
      <c r="V91" s="5" t="s">
        <v>380</v>
      </c>
      <c r="W91" s="5">
        <v>1</v>
      </c>
      <c r="X91" s="5" t="s">
        <v>218</v>
      </c>
      <c r="Y91" s="5">
        <v>2</v>
      </c>
      <c r="Z91" s="5" t="s">
        <v>215</v>
      </c>
      <c r="AA91" s="5">
        <v>4</v>
      </c>
      <c r="AB91" s="5" t="s">
        <v>123</v>
      </c>
      <c r="AC91" s="5">
        <v>24000</v>
      </c>
      <c r="AH91" s="5" t="s">
        <v>999</v>
      </c>
      <c r="AI91" s="5" t="s">
        <v>1000</v>
      </c>
      <c r="AJ91" s="5" t="s">
        <v>1001</v>
      </c>
      <c r="AK91" s="5">
        <v>9818117116</v>
      </c>
      <c r="AL91" s="10" t="s">
        <v>1059</v>
      </c>
      <c r="AM91" s="5" t="s">
        <v>223</v>
      </c>
      <c r="AO91" s="5">
        <v>9818117116</v>
      </c>
      <c r="AP91" s="10" t="s">
        <v>1059</v>
      </c>
      <c r="AS91" s="5" t="s">
        <v>224</v>
      </c>
      <c r="AT91" s="8">
        <v>43934</v>
      </c>
      <c r="AU91" s="8">
        <v>43934</v>
      </c>
    </row>
    <row r="92" spans="1:47" s="5" customFormat="1" x14ac:dyDescent="0.25">
      <c r="A92" s="5">
        <v>2020</v>
      </c>
      <c r="B92" s="8">
        <v>43831</v>
      </c>
      <c r="C92" s="8">
        <v>43921</v>
      </c>
      <c r="D92" s="5" t="s">
        <v>112</v>
      </c>
      <c r="H92" s="5" t="s">
        <v>893</v>
      </c>
      <c r="I92" s="5" t="s">
        <v>270</v>
      </c>
      <c r="J92" s="5" t="s">
        <v>113</v>
      </c>
      <c r="K92" s="5" t="s">
        <v>145</v>
      </c>
      <c r="M92" s="5" t="s">
        <v>1060</v>
      </c>
      <c r="N92" s="5" t="s">
        <v>145</v>
      </c>
      <c r="O92" s="5" t="s">
        <v>148</v>
      </c>
      <c r="P92" s="9" t="s">
        <v>570</v>
      </c>
      <c r="Q92" s="5" t="s">
        <v>174</v>
      </c>
      <c r="R92" s="5" t="s">
        <v>1061</v>
      </c>
      <c r="S92" s="5">
        <v>201</v>
      </c>
      <c r="T92" s="5" t="s">
        <v>1062</v>
      </c>
      <c r="U92" s="5" t="s">
        <v>180</v>
      </c>
      <c r="V92" s="5" t="s">
        <v>1063</v>
      </c>
      <c r="W92" s="5">
        <v>1</v>
      </c>
      <c r="X92" s="5" t="s">
        <v>749</v>
      </c>
      <c r="Y92" s="5">
        <v>14</v>
      </c>
      <c r="Z92" s="5" t="s">
        <v>749</v>
      </c>
      <c r="AA92" s="5">
        <v>9</v>
      </c>
      <c r="AB92" s="5" t="s">
        <v>145</v>
      </c>
      <c r="AC92" s="5">
        <v>3800</v>
      </c>
      <c r="AH92" s="5" t="s">
        <v>1064</v>
      </c>
      <c r="AI92" s="5" t="s">
        <v>428</v>
      </c>
      <c r="AJ92" s="5" t="s">
        <v>1065</v>
      </c>
      <c r="AK92" s="5">
        <v>9999201609</v>
      </c>
      <c r="AL92" s="10" t="s">
        <v>1066</v>
      </c>
      <c r="AM92" s="5" t="s">
        <v>223</v>
      </c>
      <c r="AN92" s="10" t="s">
        <v>1067</v>
      </c>
      <c r="AO92" s="5">
        <v>5550932000</v>
      </c>
      <c r="AP92" s="10" t="s">
        <v>1066</v>
      </c>
      <c r="AS92" s="5" t="s">
        <v>224</v>
      </c>
      <c r="AT92" s="8">
        <v>43934</v>
      </c>
      <c r="AU92" s="8">
        <v>43934</v>
      </c>
    </row>
    <row r="93" spans="1:47" s="5" customFormat="1" x14ac:dyDescent="0.25">
      <c r="A93" s="5">
        <v>2020</v>
      </c>
      <c r="B93" s="8">
        <v>43831</v>
      </c>
      <c r="C93" s="8">
        <v>43921</v>
      </c>
      <c r="D93" s="5" t="s">
        <v>112</v>
      </c>
      <c r="H93" s="5" t="s">
        <v>894</v>
      </c>
      <c r="I93" s="5" t="s">
        <v>252</v>
      </c>
      <c r="J93" s="5" t="s">
        <v>113</v>
      </c>
      <c r="K93" s="5" t="s">
        <v>123</v>
      </c>
      <c r="M93" s="5" t="s">
        <v>1068</v>
      </c>
      <c r="N93" s="5" t="s">
        <v>123</v>
      </c>
      <c r="O93" s="5" t="s">
        <v>148</v>
      </c>
      <c r="P93" s="9" t="s">
        <v>469</v>
      </c>
      <c r="Q93" s="5" t="s">
        <v>155</v>
      </c>
      <c r="R93" s="5">
        <v>18</v>
      </c>
      <c r="S93" s="5">
        <v>450</v>
      </c>
      <c r="U93" s="5" t="s">
        <v>180</v>
      </c>
      <c r="V93" s="5" t="s">
        <v>1069</v>
      </c>
      <c r="W93" s="5">
        <v>1</v>
      </c>
      <c r="X93" s="5" t="s">
        <v>218</v>
      </c>
      <c r="Y93" s="5">
        <v>2</v>
      </c>
      <c r="Z93" s="5" t="s">
        <v>215</v>
      </c>
      <c r="AA93" s="5">
        <v>4</v>
      </c>
      <c r="AB93" s="5" t="s">
        <v>123</v>
      </c>
      <c r="AC93" s="5">
        <v>24040</v>
      </c>
      <c r="AH93" s="5" t="s">
        <v>1070</v>
      </c>
      <c r="AI93" s="5" t="s">
        <v>116</v>
      </c>
      <c r="AJ93" s="5" t="s">
        <v>1071</v>
      </c>
      <c r="AK93" s="5">
        <v>9818162665</v>
      </c>
      <c r="AL93" s="10" t="s">
        <v>1072</v>
      </c>
      <c r="AM93" s="5" t="s">
        <v>223</v>
      </c>
      <c r="AN93" s="10" t="s">
        <v>1073</v>
      </c>
      <c r="AO93" s="5">
        <v>9818165120</v>
      </c>
      <c r="AP93" s="10" t="s">
        <v>1074</v>
      </c>
      <c r="AS93" s="5" t="s">
        <v>224</v>
      </c>
      <c r="AT93" s="8">
        <v>43934</v>
      </c>
      <c r="AU93" s="8">
        <v>43934</v>
      </c>
    </row>
    <row r="94" spans="1:47" s="5" customFormat="1" x14ac:dyDescent="0.25">
      <c r="A94" s="5">
        <v>2020</v>
      </c>
      <c r="B94" s="8">
        <v>43831</v>
      </c>
      <c r="C94" s="8">
        <v>43921</v>
      </c>
      <c r="D94" s="5" t="s">
        <v>112</v>
      </c>
      <c r="H94" s="5" t="s">
        <v>895</v>
      </c>
      <c r="I94" s="5" t="s">
        <v>214</v>
      </c>
      <c r="J94" s="5" t="s">
        <v>113</v>
      </c>
      <c r="K94" s="5" t="s">
        <v>117</v>
      </c>
      <c r="M94" s="5" t="s">
        <v>1002</v>
      </c>
      <c r="N94" s="5" t="s">
        <v>117</v>
      </c>
      <c r="O94" s="5" t="s">
        <v>148</v>
      </c>
      <c r="P94" s="9" t="s">
        <v>665</v>
      </c>
      <c r="Q94" s="5" t="s">
        <v>174</v>
      </c>
      <c r="R94" s="5" t="s">
        <v>1003</v>
      </c>
      <c r="S94" s="5">
        <v>274</v>
      </c>
      <c r="T94" s="5" t="s">
        <v>1004</v>
      </c>
      <c r="U94" s="5" t="s">
        <v>180</v>
      </c>
      <c r="V94" s="5" t="s">
        <v>1005</v>
      </c>
      <c r="W94" s="5">
        <v>2</v>
      </c>
      <c r="X94" s="5" t="s">
        <v>117</v>
      </c>
      <c r="Y94" s="5">
        <v>114</v>
      </c>
      <c r="Z94" s="5" t="s">
        <v>117</v>
      </c>
      <c r="AA94" s="5">
        <v>21</v>
      </c>
      <c r="AB94" s="5" t="s">
        <v>117</v>
      </c>
      <c r="AC94" s="5">
        <v>72040</v>
      </c>
      <c r="AH94" s="5" t="s">
        <v>1006</v>
      </c>
      <c r="AI94" s="5" t="s">
        <v>237</v>
      </c>
      <c r="AJ94" s="5" t="s">
        <v>1007</v>
      </c>
      <c r="AK94" s="13"/>
      <c r="AL94" s="10" t="s">
        <v>1008</v>
      </c>
      <c r="AM94" s="5" t="s">
        <v>223</v>
      </c>
      <c r="AN94" s="10" t="s">
        <v>1009</v>
      </c>
      <c r="AO94" s="5">
        <v>2222311833</v>
      </c>
      <c r="AP94" s="10" t="s">
        <v>1008</v>
      </c>
      <c r="AS94" s="5" t="s">
        <v>224</v>
      </c>
      <c r="AT94" s="8">
        <v>43934</v>
      </c>
      <c r="AU94" s="8">
        <v>43934</v>
      </c>
    </row>
    <row r="95" spans="1:47" s="5" customFormat="1" x14ac:dyDescent="0.25">
      <c r="A95" s="5">
        <v>2020</v>
      </c>
      <c r="B95" s="8">
        <v>43831</v>
      </c>
      <c r="C95" s="8">
        <v>43921</v>
      </c>
      <c r="D95" s="5" t="s">
        <v>112</v>
      </c>
      <c r="H95" s="5" t="s">
        <v>896</v>
      </c>
      <c r="I95" s="5" t="s">
        <v>214</v>
      </c>
      <c r="J95" s="5" t="s">
        <v>113</v>
      </c>
      <c r="K95" s="5" t="s">
        <v>123</v>
      </c>
      <c r="M95" s="5" t="s">
        <v>1075</v>
      </c>
      <c r="N95" s="5" t="s">
        <v>123</v>
      </c>
      <c r="O95" s="5" t="s">
        <v>148</v>
      </c>
      <c r="P95" s="9" t="s">
        <v>1076</v>
      </c>
      <c r="Q95" s="5" t="s">
        <v>174</v>
      </c>
      <c r="R95" s="5" t="s">
        <v>1077</v>
      </c>
      <c r="S95" s="5">
        <v>99</v>
      </c>
      <c r="U95" s="5" t="s">
        <v>176</v>
      </c>
      <c r="V95" s="5" t="s">
        <v>789</v>
      </c>
      <c r="W95" s="5">
        <v>1</v>
      </c>
      <c r="X95" s="5" t="s">
        <v>218</v>
      </c>
      <c r="Y95" s="5">
        <v>2</v>
      </c>
      <c r="Z95" s="5" t="s">
        <v>215</v>
      </c>
      <c r="AA95" s="5">
        <v>4</v>
      </c>
      <c r="AB95" s="5" t="s">
        <v>123</v>
      </c>
      <c r="AC95" s="5">
        <v>24040</v>
      </c>
      <c r="AH95" s="5" t="s">
        <v>982</v>
      </c>
      <c r="AI95" s="5" t="s">
        <v>983</v>
      </c>
      <c r="AJ95" s="5" t="s">
        <v>428</v>
      </c>
      <c r="AK95" s="5">
        <v>9818291521</v>
      </c>
      <c r="AL95" s="10" t="s">
        <v>1078</v>
      </c>
      <c r="AM95" s="5" t="s">
        <v>223</v>
      </c>
      <c r="AO95" s="5">
        <v>9818163300</v>
      </c>
      <c r="AP95" s="10" t="s">
        <v>1078</v>
      </c>
      <c r="AS95" s="5" t="s">
        <v>224</v>
      </c>
      <c r="AT95" s="8">
        <v>43934</v>
      </c>
      <c r="AU95" s="8">
        <v>43934</v>
      </c>
    </row>
    <row r="96" spans="1:47" s="5" customFormat="1" x14ac:dyDescent="0.25">
      <c r="A96" s="5">
        <v>2020</v>
      </c>
      <c r="B96" s="8">
        <v>43831</v>
      </c>
      <c r="C96" s="8">
        <v>43921</v>
      </c>
      <c r="D96" s="5" t="s">
        <v>111</v>
      </c>
      <c r="E96" s="5" t="s">
        <v>899</v>
      </c>
      <c r="F96" s="5" t="s">
        <v>897</v>
      </c>
      <c r="G96" s="5" t="s">
        <v>898</v>
      </c>
      <c r="I96" s="5" t="s">
        <v>214</v>
      </c>
      <c r="J96" s="5" t="s">
        <v>113</v>
      </c>
      <c r="K96" s="5" t="s">
        <v>123</v>
      </c>
      <c r="M96" s="5" t="s">
        <v>1079</v>
      </c>
      <c r="N96" s="5" t="s">
        <v>123</v>
      </c>
      <c r="O96" s="5" t="s">
        <v>148</v>
      </c>
      <c r="P96" s="9" t="s">
        <v>1017</v>
      </c>
      <c r="Q96" s="5" t="s">
        <v>155</v>
      </c>
      <c r="R96" s="5" t="s">
        <v>1080</v>
      </c>
      <c r="S96" s="5">
        <v>1637</v>
      </c>
      <c r="W96" s="5">
        <v>1</v>
      </c>
      <c r="X96" s="5" t="s">
        <v>1081</v>
      </c>
      <c r="Y96" s="5">
        <v>3</v>
      </c>
      <c r="Z96" s="5" t="s">
        <v>1082</v>
      </c>
      <c r="AA96" s="5">
        <v>4</v>
      </c>
      <c r="AB96" s="5" t="s">
        <v>123</v>
      </c>
      <c r="AC96" s="5">
        <v>24197</v>
      </c>
      <c r="AO96" s="5">
        <v>9381113359</v>
      </c>
      <c r="AP96" s="10" t="s">
        <v>1083</v>
      </c>
      <c r="AS96" s="5" t="s">
        <v>224</v>
      </c>
      <c r="AT96" s="8">
        <v>43934</v>
      </c>
      <c r="AU96" s="8">
        <v>43934</v>
      </c>
    </row>
    <row r="97" spans="1:47" s="5" customFormat="1" x14ac:dyDescent="0.25">
      <c r="A97" s="5">
        <v>2020</v>
      </c>
      <c r="B97" s="8">
        <v>43831</v>
      </c>
      <c r="C97" s="8">
        <v>43921</v>
      </c>
      <c r="D97" s="5" t="s">
        <v>112</v>
      </c>
      <c r="H97" s="5" t="s">
        <v>900</v>
      </c>
      <c r="I97" s="5" t="s">
        <v>214</v>
      </c>
      <c r="J97" s="5" t="s">
        <v>113</v>
      </c>
      <c r="K97" s="5" t="s">
        <v>145</v>
      </c>
      <c r="M97" s="5" t="s">
        <v>1084</v>
      </c>
      <c r="N97" s="5" t="s">
        <v>145</v>
      </c>
      <c r="O97" s="5" t="s">
        <v>148</v>
      </c>
      <c r="P97" s="9" t="s">
        <v>1085</v>
      </c>
      <c r="Q97" s="5" t="s">
        <v>174</v>
      </c>
      <c r="R97" s="5" t="s">
        <v>1086</v>
      </c>
      <c r="S97" s="5">
        <v>375</v>
      </c>
      <c r="T97" s="5" t="s">
        <v>1087</v>
      </c>
      <c r="U97" s="5" t="s">
        <v>180</v>
      </c>
      <c r="V97" s="5" t="s">
        <v>1088</v>
      </c>
      <c r="W97" s="5">
        <v>1</v>
      </c>
      <c r="X97" s="5" t="s">
        <v>433</v>
      </c>
      <c r="Y97" s="5">
        <v>16</v>
      </c>
      <c r="Z97" s="5" t="s">
        <v>433</v>
      </c>
      <c r="AA97" s="5">
        <v>9</v>
      </c>
      <c r="AB97" s="5" t="s">
        <v>145</v>
      </c>
      <c r="AC97" s="5">
        <v>11560</v>
      </c>
      <c r="AH97" s="5" t="s">
        <v>1089</v>
      </c>
      <c r="AI97" s="5" t="s">
        <v>1090</v>
      </c>
      <c r="AJ97" s="5" t="s">
        <v>1091</v>
      </c>
      <c r="AK97" s="5">
        <v>5555455045</v>
      </c>
      <c r="AL97" s="10" t="s">
        <v>1092</v>
      </c>
      <c r="AM97" s="5" t="s">
        <v>223</v>
      </c>
      <c r="AN97" s="10" t="s">
        <v>1093</v>
      </c>
      <c r="AO97" s="5">
        <v>5555455045</v>
      </c>
      <c r="AP97" s="10" t="s">
        <v>1094</v>
      </c>
      <c r="AS97" s="5" t="s">
        <v>224</v>
      </c>
      <c r="AT97" s="8">
        <v>43934</v>
      </c>
      <c r="AU97" s="8">
        <v>43934</v>
      </c>
    </row>
    <row r="98" spans="1:47" s="5" customFormat="1" x14ac:dyDescent="0.25">
      <c r="A98" s="5">
        <v>2020</v>
      </c>
      <c r="B98" s="8">
        <v>43831</v>
      </c>
      <c r="C98" s="8">
        <v>43921</v>
      </c>
      <c r="D98" s="5" t="s">
        <v>112</v>
      </c>
      <c r="H98" s="5" t="s">
        <v>901</v>
      </c>
      <c r="I98" s="5" t="s">
        <v>214</v>
      </c>
      <c r="J98" s="5" t="s">
        <v>113</v>
      </c>
      <c r="K98" s="5" t="s">
        <v>145</v>
      </c>
      <c r="M98" s="5" t="s">
        <v>1095</v>
      </c>
      <c r="N98" s="5" t="s">
        <v>145</v>
      </c>
      <c r="O98" s="5" t="s">
        <v>148</v>
      </c>
      <c r="P98" s="9" t="s">
        <v>355</v>
      </c>
      <c r="Q98" s="5" t="s">
        <v>155</v>
      </c>
      <c r="R98" s="5" t="s">
        <v>1096</v>
      </c>
      <c r="S98" s="5">
        <v>25</v>
      </c>
      <c r="U98" s="5" t="s">
        <v>180</v>
      </c>
      <c r="V98" s="5" t="s">
        <v>1097</v>
      </c>
      <c r="W98" s="5">
        <v>1</v>
      </c>
      <c r="X98" s="5" t="s">
        <v>744</v>
      </c>
      <c r="Y98" s="5">
        <v>3</v>
      </c>
      <c r="Z98" s="5" t="s">
        <v>744</v>
      </c>
      <c r="AA98" s="5">
        <v>9</v>
      </c>
      <c r="AB98" s="5" t="s">
        <v>145</v>
      </c>
      <c r="AC98" s="5">
        <v>4230</v>
      </c>
      <c r="AH98" s="5" t="s">
        <v>702</v>
      </c>
      <c r="AI98" s="5" t="s">
        <v>504</v>
      </c>
      <c r="AJ98" s="5" t="s">
        <v>1098</v>
      </c>
      <c r="AK98" s="5">
        <v>5585906525</v>
      </c>
      <c r="AL98" s="10" t="s">
        <v>1099</v>
      </c>
      <c r="AM98" s="5" t="s">
        <v>223</v>
      </c>
      <c r="AN98" s="10" t="s">
        <v>1101</v>
      </c>
      <c r="AO98" s="5">
        <v>5585906525</v>
      </c>
      <c r="AP98" s="10" t="s">
        <v>1100</v>
      </c>
      <c r="AS98" s="5" t="s">
        <v>224</v>
      </c>
      <c r="AT98" s="8">
        <v>43934</v>
      </c>
      <c r="AU98" s="8">
        <v>43934</v>
      </c>
    </row>
    <row r="99" spans="1:47" s="5" customFormat="1" x14ac:dyDescent="0.25">
      <c r="A99" s="5">
        <v>2020</v>
      </c>
      <c r="B99" s="8">
        <v>43831</v>
      </c>
      <c r="C99" s="8">
        <v>43921</v>
      </c>
      <c r="D99" s="5" t="s">
        <v>112</v>
      </c>
      <c r="H99" s="5" t="s">
        <v>887</v>
      </c>
      <c r="I99" s="5" t="s">
        <v>270</v>
      </c>
      <c r="J99" s="5" t="s">
        <v>113</v>
      </c>
      <c r="K99" s="5" t="s">
        <v>145</v>
      </c>
      <c r="M99" s="5" t="s">
        <v>1102</v>
      </c>
      <c r="N99" s="5" t="s">
        <v>145</v>
      </c>
      <c r="O99" s="5" t="s">
        <v>148</v>
      </c>
      <c r="P99" s="9" t="s">
        <v>1103</v>
      </c>
      <c r="Q99" s="5" t="s">
        <v>174</v>
      </c>
      <c r="R99" s="5" t="s">
        <v>1104</v>
      </c>
      <c r="S99" s="5">
        <v>112</v>
      </c>
      <c r="T99" s="5" t="s">
        <v>1105</v>
      </c>
      <c r="U99" s="5" t="s">
        <v>176</v>
      </c>
      <c r="V99" s="5" t="s">
        <v>753</v>
      </c>
      <c r="W99" s="5">
        <v>1</v>
      </c>
      <c r="X99" s="5" t="s">
        <v>218</v>
      </c>
      <c r="Y99" s="5">
        <v>2</v>
      </c>
      <c r="Z99" s="5" t="s">
        <v>215</v>
      </c>
      <c r="AA99" s="5">
        <v>4</v>
      </c>
      <c r="AB99" s="5" t="s">
        <v>123</v>
      </c>
      <c r="AC99" s="5">
        <v>24040</v>
      </c>
      <c r="AH99" s="5" t="s">
        <v>1106</v>
      </c>
      <c r="AI99" s="5" t="s">
        <v>593</v>
      </c>
      <c r="AJ99" s="5" t="s">
        <v>1107</v>
      </c>
      <c r="AK99" s="5">
        <v>9818112492</v>
      </c>
      <c r="AL99" s="10" t="s">
        <v>1108</v>
      </c>
      <c r="AM99" s="5" t="s">
        <v>223</v>
      </c>
      <c r="AN99" s="10" t="s">
        <v>1109</v>
      </c>
      <c r="AO99" s="5">
        <v>9818112492</v>
      </c>
      <c r="AP99" s="10" t="s">
        <v>1108</v>
      </c>
      <c r="AS99" s="5" t="s">
        <v>224</v>
      </c>
      <c r="AT99" s="8">
        <v>43934</v>
      </c>
      <c r="AU99" s="8">
        <v>43934</v>
      </c>
    </row>
    <row r="100" spans="1:47" s="5" customFormat="1" x14ac:dyDescent="0.25">
      <c r="A100" s="5">
        <v>2020</v>
      </c>
      <c r="B100" s="8">
        <v>43831</v>
      </c>
      <c r="C100" s="8">
        <v>43921</v>
      </c>
      <c r="D100" s="5" t="s">
        <v>112</v>
      </c>
      <c r="H100" s="5" t="s">
        <v>902</v>
      </c>
      <c r="I100" s="5" t="s">
        <v>214</v>
      </c>
      <c r="J100" s="5" t="s">
        <v>113</v>
      </c>
      <c r="K100" s="5" t="s">
        <v>123</v>
      </c>
      <c r="M100" s="5" t="s">
        <v>1110</v>
      </c>
      <c r="N100" s="5" t="s">
        <v>123</v>
      </c>
      <c r="O100" s="5" t="s">
        <v>148</v>
      </c>
      <c r="P100" s="9" t="s">
        <v>1111</v>
      </c>
      <c r="Q100" s="5" t="s">
        <v>155</v>
      </c>
      <c r="R100" s="5" t="s">
        <v>1112</v>
      </c>
      <c r="S100" s="5" t="s">
        <v>1113</v>
      </c>
      <c r="T100" s="5">
        <v>1</v>
      </c>
      <c r="U100" s="5" t="s">
        <v>176</v>
      </c>
      <c r="V100" s="5" t="s">
        <v>789</v>
      </c>
      <c r="W100" s="5">
        <v>1</v>
      </c>
      <c r="X100" s="5" t="s">
        <v>218</v>
      </c>
      <c r="Y100" s="5">
        <v>2</v>
      </c>
      <c r="Z100" s="5" t="s">
        <v>215</v>
      </c>
      <c r="AA100" s="5">
        <v>4</v>
      </c>
      <c r="AB100" s="5" t="s">
        <v>123</v>
      </c>
      <c r="AC100" s="5">
        <v>24040</v>
      </c>
      <c r="AH100" s="5" t="s">
        <v>1114</v>
      </c>
      <c r="AI100" s="5" t="s">
        <v>1115</v>
      </c>
      <c r="AJ100" s="5" t="s">
        <v>453</v>
      </c>
      <c r="AM100" s="5" t="s">
        <v>223</v>
      </c>
      <c r="AO100" s="5">
        <v>9817500037</v>
      </c>
      <c r="AP100" s="10" t="s">
        <v>1116</v>
      </c>
      <c r="AS100" s="5" t="s">
        <v>224</v>
      </c>
      <c r="AT100" s="8">
        <v>43934</v>
      </c>
      <c r="AU100" s="8">
        <v>43934</v>
      </c>
    </row>
    <row r="101" spans="1:47" s="5" customFormat="1" x14ac:dyDescent="0.25">
      <c r="A101" s="5">
        <v>2020</v>
      </c>
      <c r="B101" s="8">
        <v>43831</v>
      </c>
      <c r="C101" s="8">
        <v>43921</v>
      </c>
      <c r="D101" s="5" t="s">
        <v>111</v>
      </c>
      <c r="E101" s="5" t="s">
        <v>904</v>
      </c>
      <c r="F101" s="5" t="s">
        <v>839</v>
      </c>
      <c r="G101" s="5" t="s">
        <v>903</v>
      </c>
      <c r="I101" s="5" t="s">
        <v>214</v>
      </c>
      <c r="J101" s="5" t="s">
        <v>113</v>
      </c>
      <c r="K101" s="5" t="s">
        <v>123</v>
      </c>
      <c r="M101" s="5" t="s">
        <v>1124</v>
      </c>
      <c r="N101" s="5" t="s">
        <v>123</v>
      </c>
      <c r="O101" s="5" t="s">
        <v>148</v>
      </c>
      <c r="P101" s="9" t="s">
        <v>1125</v>
      </c>
      <c r="Q101" s="5" t="s">
        <v>155</v>
      </c>
      <c r="R101" s="5" t="s">
        <v>1126</v>
      </c>
      <c r="S101" s="5">
        <v>20</v>
      </c>
      <c r="U101" s="5" t="s">
        <v>189</v>
      </c>
      <c r="V101" s="5" t="s">
        <v>1127</v>
      </c>
      <c r="W101" s="5">
        <v>1</v>
      </c>
      <c r="X101" s="5" t="s">
        <v>218</v>
      </c>
      <c r="Y101" s="5">
        <v>2</v>
      </c>
      <c r="Z101" s="5" t="s">
        <v>215</v>
      </c>
      <c r="AA101" s="5">
        <v>4</v>
      </c>
      <c r="AB101" s="5" t="s">
        <v>123</v>
      </c>
      <c r="AC101" s="5">
        <v>24069</v>
      </c>
      <c r="AO101" s="5">
        <v>9818182465</v>
      </c>
      <c r="AP101" s="10" t="s">
        <v>1128</v>
      </c>
      <c r="AS101" s="5" t="s">
        <v>224</v>
      </c>
      <c r="AT101" s="8">
        <v>43934</v>
      </c>
      <c r="AU101" s="8">
        <v>43934</v>
      </c>
    </row>
    <row r="102" spans="1:47" s="5" customFormat="1" x14ac:dyDescent="0.25">
      <c r="A102" s="5">
        <v>2020</v>
      </c>
      <c r="B102" s="8">
        <v>43831</v>
      </c>
      <c r="C102" s="8">
        <v>43921</v>
      </c>
      <c r="D102" s="5" t="s">
        <v>112</v>
      </c>
      <c r="H102" s="5" t="s">
        <v>905</v>
      </c>
      <c r="I102" s="5" t="s">
        <v>214</v>
      </c>
      <c r="J102" s="5" t="s">
        <v>113</v>
      </c>
      <c r="K102" s="5" t="s">
        <v>145</v>
      </c>
      <c r="M102" s="5" t="s">
        <v>1117</v>
      </c>
      <c r="N102" s="5" t="s">
        <v>145</v>
      </c>
      <c r="O102" s="5" t="s">
        <v>148</v>
      </c>
      <c r="P102" s="9" t="s">
        <v>1118</v>
      </c>
      <c r="Q102" s="5" t="s">
        <v>174</v>
      </c>
      <c r="R102" s="5" t="s">
        <v>832</v>
      </c>
      <c r="S102" s="5">
        <v>639</v>
      </c>
      <c r="T102" s="5" t="s">
        <v>1119</v>
      </c>
      <c r="U102" s="5" t="s">
        <v>180</v>
      </c>
      <c r="V102" s="5" t="s">
        <v>1063</v>
      </c>
      <c r="W102" s="5">
        <v>1</v>
      </c>
      <c r="X102" s="5" t="s">
        <v>749</v>
      </c>
      <c r="Y102" s="5">
        <v>14</v>
      </c>
      <c r="Z102" s="5" t="s">
        <v>749</v>
      </c>
      <c r="AA102" s="5">
        <v>9</v>
      </c>
      <c r="AB102" s="5" t="s">
        <v>145</v>
      </c>
      <c r="AC102" s="5">
        <v>3800</v>
      </c>
      <c r="AH102" s="5" t="s">
        <v>1120</v>
      </c>
      <c r="AI102" s="5" t="s">
        <v>1121</v>
      </c>
      <c r="AJ102" s="5" t="s">
        <v>424</v>
      </c>
      <c r="AL102" s="10" t="s">
        <v>1122</v>
      </c>
      <c r="AM102" s="5" t="s">
        <v>223</v>
      </c>
      <c r="AN102" s="10" t="s">
        <v>1123</v>
      </c>
      <c r="AO102" s="5">
        <v>5526141533</v>
      </c>
      <c r="AP102" s="10" t="s">
        <v>1122</v>
      </c>
      <c r="AS102" s="5" t="s">
        <v>224</v>
      </c>
      <c r="AT102" s="8">
        <v>43934</v>
      </c>
      <c r="AU102" s="8">
        <v>43934</v>
      </c>
    </row>
    <row r="103" spans="1:47" s="5" customFormat="1" x14ac:dyDescent="0.25">
      <c r="A103" s="5">
        <v>2020</v>
      </c>
      <c r="B103" s="8">
        <v>43831</v>
      </c>
      <c r="C103" s="8">
        <v>43921</v>
      </c>
      <c r="D103" s="5" t="s">
        <v>112</v>
      </c>
      <c r="H103" s="5" t="s">
        <v>906</v>
      </c>
      <c r="J103" s="5" t="s">
        <v>113</v>
      </c>
      <c r="K103" s="5" t="s">
        <v>143</v>
      </c>
      <c r="M103" s="5" t="s">
        <v>1129</v>
      </c>
      <c r="N103" s="5" t="s">
        <v>143</v>
      </c>
      <c r="O103" s="5" t="s">
        <v>148</v>
      </c>
      <c r="P103" s="9" t="s">
        <v>1118</v>
      </c>
      <c r="Q103" s="5" t="s">
        <v>174</v>
      </c>
      <c r="R103" s="5" t="s">
        <v>1130</v>
      </c>
      <c r="S103" s="5">
        <v>501</v>
      </c>
      <c r="T103" s="5" t="s">
        <v>1131</v>
      </c>
      <c r="U103" s="5" t="s">
        <v>180</v>
      </c>
      <c r="V103" s="5" t="s">
        <v>1132</v>
      </c>
      <c r="W103" s="5">
        <v>1</v>
      </c>
      <c r="X103" s="5" t="s">
        <v>527</v>
      </c>
      <c r="Y103" s="5">
        <v>39</v>
      </c>
      <c r="Z103" s="5" t="s">
        <v>527</v>
      </c>
      <c r="AA103" s="5">
        <v>19</v>
      </c>
      <c r="AB103" s="5" t="s">
        <v>143</v>
      </c>
      <c r="AC103" s="5">
        <v>64010</v>
      </c>
      <c r="AH103" s="5" t="s">
        <v>1133</v>
      </c>
      <c r="AI103" s="5" t="s">
        <v>1134</v>
      </c>
      <c r="AJ103" s="5" t="s">
        <v>504</v>
      </c>
      <c r="AK103" s="5">
        <v>8181918082</v>
      </c>
      <c r="AL103" s="10" t="s">
        <v>1135</v>
      </c>
      <c r="AM103" s="5" t="s">
        <v>223</v>
      </c>
      <c r="AO103" s="5">
        <v>8181918082</v>
      </c>
      <c r="AP103" s="10" t="s">
        <v>1135</v>
      </c>
      <c r="AS103" s="5" t="s">
        <v>224</v>
      </c>
      <c r="AT103" s="8">
        <v>43934</v>
      </c>
      <c r="AU103" s="8">
        <v>43934</v>
      </c>
    </row>
    <row r="104" spans="1:47" s="5" customFormat="1" x14ac:dyDescent="0.25">
      <c r="A104" s="5">
        <v>2020</v>
      </c>
      <c r="B104" s="8">
        <v>43831</v>
      </c>
      <c r="C104" s="8">
        <v>43921</v>
      </c>
      <c r="D104" s="5" t="s">
        <v>111</v>
      </c>
      <c r="E104" s="5" t="s">
        <v>909</v>
      </c>
      <c r="F104" s="5" t="s">
        <v>907</v>
      </c>
      <c r="G104" s="5" t="s">
        <v>908</v>
      </c>
      <c r="I104" s="5" t="s">
        <v>252</v>
      </c>
      <c r="J104" s="5" t="s">
        <v>113</v>
      </c>
      <c r="K104" s="5" t="s">
        <v>131</v>
      </c>
      <c r="M104" s="5" t="s">
        <v>1136</v>
      </c>
      <c r="N104" s="5" t="s">
        <v>131</v>
      </c>
      <c r="O104" s="5" t="s">
        <v>148</v>
      </c>
      <c r="P104" s="9" t="s">
        <v>570</v>
      </c>
      <c r="Q104" s="5" t="s">
        <v>174</v>
      </c>
      <c r="R104" s="5" t="s">
        <v>1137</v>
      </c>
      <c r="S104" s="5" t="s">
        <v>1138</v>
      </c>
      <c r="U104" s="5" t="s">
        <v>180</v>
      </c>
      <c r="V104" s="5" t="s">
        <v>1139</v>
      </c>
      <c r="W104" s="5">
        <v>98</v>
      </c>
      <c r="X104" s="5" t="s">
        <v>1140</v>
      </c>
      <c r="Y104" s="5">
        <v>4</v>
      </c>
      <c r="Z104" s="5" t="s">
        <v>380</v>
      </c>
      <c r="AA104" s="5">
        <v>27</v>
      </c>
      <c r="AB104" s="5" t="s">
        <v>131</v>
      </c>
      <c r="AC104" s="5">
        <v>86039</v>
      </c>
      <c r="AO104" s="5">
        <v>9931391410</v>
      </c>
      <c r="AP104" s="10" t="s">
        <v>1141</v>
      </c>
      <c r="AS104" s="5" t="s">
        <v>224</v>
      </c>
      <c r="AT104" s="8">
        <v>43934</v>
      </c>
      <c r="AU104" s="8">
        <v>43934</v>
      </c>
    </row>
    <row r="105" spans="1:47" s="5" customFormat="1" x14ac:dyDescent="0.25">
      <c r="A105" s="5">
        <v>2020</v>
      </c>
      <c r="B105" s="8">
        <v>43831</v>
      </c>
      <c r="C105" s="8">
        <v>43921</v>
      </c>
      <c r="D105" s="5" t="s">
        <v>111</v>
      </c>
      <c r="E105" s="5" t="s">
        <v>910</v>
      </c>
      <c r="F105" s="5" t="s">
        <v>908</v>
      </c>
      <c r="G105" s="5" t="s">
        <v>337</v>
      </c>
      <c r="I105" s="5" t="s">
        <v>214</v>
      </c>
      <c r="J105" s="5" t="s">
        <v>113</v>
      </c>
      <c r="K105" s="5" t="s">
        <v>131</v>
      </c>
      <c r="M105" s="5" t="s">
        <v>1142</v>
      </c>
      <c r="N105" s="5" t="s">
        <v>131</v>
      </c>
      <c r="O105" s="5" t="s">
        <v>148</v>
      </c>
      <c r="P105" s="9" t="s">
        <v>570</v>
      </c>
      <c r="Q105" s="5" t="s">
        <v>155</v>
      </c>
      <c r="R105" s="5" t="s">
        <v>1143</v>
      </c>
      <c r="S105" s="5">
        <v>79</v>
      </c>
      <c r="U105" s="5" t="s">
        <v>201</v>
      </c>
      <c r="V105" s="5" t="s">
        <v>1144</v>
      </c>
      <c r="W105" s="5">
        <v>121</v>
      </c>
      <c r="X105" s="5" t="s">
        <v>1145</v>
      </c>
      <c r="Y105" s="5">
        <v>4</v>
      </c>
      <c r="Z105" s="5" t="s">
        <v>380</v>
      </c>
      <c r="AA105" s="5">
        <v>27</v>
      </c>
      <c r="AB105" s="5" t="s">
        <v>131</v>
      </c>
      <c r="AC105" s="5">
        <v>86280</v>
      </c>
      <c r="AO105" s="5">
        <v>9931391309</v>
      </c>
      <c r="AP105" s="10" t="s">
        <v>1146</v>
      </c>
      <c r="AS105" s="5" t="s">
        <v>224</v>
      </c>
      <c r="AT105" s="8">
        <v>43934</v>
      </c>
      <c r="AU105" s="8">
        <v>43934</v>
      </c>
    </row>
    <row r="106" spans="1:47" s="5" customFormat="1" x14ac:dyDescent="0.25">
      <c r="A106" s="5">
        <v>2020</v>
      </c>
      <c r="B106" s="8">
        <v>43831</v>
      </c>
      <c r="C106" s="8">
        <v>43921</v>
      </c>
      <c r="D106" s="5" t="s">
        <v>111</v>
      </c>
      <c r="E106" s="5" t="s">
        <v>913</v>
      </c>
      <c r="F106" s="5" t="s">
        <v>911</v>
      </c>
      <c r="G106" s="5" t="s">
        <v>912</v>
      </c>
      <c r="I106" s="5" t="s">
        <v>214</v>
      </c>
      <c r="J106" s="5" t="s">
        <v>113</v>
      </c>
      <c r="K106" s="5" t="s">
        <v>123</v>
      </c>
      <c r="M106" s="5" t="s">
        <v>1147</v>
      </c>
      <c r="N106" s="5" t="s">
        <v>123</v>
      </c>
      <c r="O106" s="5" t="s">
        <v>148</v>
      </c>
      <c r="P106" s="9" t="s">
        <v>1148</v>
      </c>
      <c r="Q106" s="5" t="s">
        <v>174</v>
      </c>
      <c r="R106" s="5" t="s">
        <v>1149</v>
      </c>
      <c r="S106" s="5">
        <v>7</v>
      </c>
      <c r="U106" s="5" t="s">
        <v>180</v>
      </c>
      <c r="V106" s="5" t="s">
        <v>1150</v>
      </c>
      <c r="W106" s="5">
        <v>1</v>
      </c>
      <c r="X106" s="5" t="s">
        <v>218</v>
      </c>
      <c r="Y106" s="5">
        <v>2</v>
      </c>
      <c r="Z106" s="5" t="s">
        <v>215</v>
      </c>
      <c r="AA106" s="5">
        <v>4</v>
      </c>
      <c r="AB106" s="5" t="s">
        <v>123</v>
      </c>
      <c r="AC106" s="5">
        <v>24070</v>
      </c>
      <c r="AO106" s="5">
        <v>9811204179</v>
      </c>
      <c r="AP106" s="10" t="s">
        <v>1152</v>
      </c>
      <c r="AS106" s="5" t="s">
        <v>224</v>
      </c>
      <c r="AT106" s="8">
        <v>43934</v>
      </c>
      <c r="AU106" s="8">
        <v>43934</v>
      </c>
    </row>
    <row r="107" spans="1:47" s="5" customFormat="1" x14ac:dyDescent="0.25">
      <c r="A107" s="5">
        <v>2020</v>
      </c>
      <c r="B107" s="8">
        <v>43831</v>
      </c>
      <c r="C107" s="8">
        <v>43921</v>
      </c>
      <c r="D107" s="5" t="s">
        <v>112</v>
      </c>
      <c r="H107" s="5" t="s">
        <v>914</v>
      </c>
      <c r="I107" s="5" t="s">
        <v>214</v>
      </c>
      <c r="J107" s="5" t="s">
        <v>113</v>
      </c>
      <c r="K107" s="5" t="s">
        <v>123</v>
      </c>
      <c r="M107" s="5" t="s">
        <v>1153</v>
      </c>
      <c r="N107" s="5" t="s">
        <v>123</v>
      </c>
      <c r="O107" s="5" t="s">
        <v>148</v>
      </c>
      <c r="P107" s="9" t="s">
        <v>1154</v>
      </c>
      <c r="Q107" s="5" t="s">
        <v>155</v>
      </c>
      <c r="R107" s="5">
        <v>20</v>
      </c>
      <c r="S107" s="5">
        <v>117</v>
      </c>
      <c r="T107" s="5" t="s">
        <v>692</v>
      </c>
      <c r="U107" s="5" t="s">
        <v>180</v>
      </c>
      <c r="V107" s="5" t="s">
        <v>1155</v>
      </c>
      <c r="W107" s="5">
        <v>1</v>
      </c>
      <c r="X107" s="5" t="s">
        <v>218</v>
      </c>
      <c r="Y107" s="5">
        <v>2</v>
      </c>
      <c r="Z107" s="5" t="s">
        <v>215</v>
      </c>
      <c r="AA107" s="5">
        <v>4</v>
      </c>
      <c r="AB107" s="5" t="s">
        <v>123</v>
      </c>
      <c r="AC107" s="5">
        <v>24038</v>
      </c>
      <c r="AH107" s="5" t="s">
        <v>1156</v>
      </c>
      <c r="AI107" s="5" t="s">
        <v>1157</v>
      </c>
      <c r="AJ107" s="5" t="s">
        <v>1158</v>
      </c>
      <c r="AM107" s="5" t="s">
        <v>223</v>
      </c>
      <c r="AO107" s="5">
        <v>9811448421</v>
      </c>
      <c r="AP107" s="10" t="s">
        <v>1159</v>
      </c>
      <c r="AS107" s="5" t="s">
        <v>224</v>
      </c>
      <c r="AT107" s="8">
        <v>43934</v>
      </c>
      <c r="AU107" s="8">
        <v>43934</v>
      </c>
    </row>
    <row r="108" spans="1:47" s="5" customFormat="1" x14ac:dyDescent="0.25">
      <c r="A108" s="5">
        <v>2020</v>
      </c>
      <c r="B108" s="8">
        <v>43831</v>
      </c>
      <c r="C108" s="8">
        <v>43921</v>
      </c>
      <c r="D108" s="5" t="s">
        <v>111</v>
      </c>
      <c r="E108" s="5" t="s">
        <v>917</v>
      </c>
      <c r="F108" s="5" t="s">
        <v>915</v>
      </c>
      <c r="G108" s="5" t="s">
        <v>916</v>
      </c>
      <c r="I108" s="5" t="s">
        <v>214</v>
      </c>
      <c r="J108" s="5" t="s">
        <v>113</v>
      </c>
      <c r="K108" s="5" t="s">
        <v>131</v>
      </c>
      <c r="M108" s="5" t="s">
        <v>1160</v>
      </c>
      <c r="N108" s="5" t="s">
        <v>131</v>
      </c>
      <c r="O108" s="5" t="s">
        <v>148</v>
      </c>
      <c r="P108" s="9" t="s">
        <v>677</v>
      </c>
      <c r="Q108" s="5" t="s">
        <v>155</v>
      </c>
      <c r="R108" s="5" t="s">
        <v>1161</v>
      </c>
      <c r="S108" s="5" t="s">
        <v>1162</v>
      </c>
      <c r="U108" s="5" t="s">
        <v>180</v>
      </c>
      <c r="V108" s="5" t="s">
        <v>1163</v>
      </c>
      <c r="W108" s="5">
        <v>1</v>
      </c>
      <c r="X108" s="5" t="s">
        <v>1164</v>
      </c>
      <c r="Y108" s="5">
        <v>2</v>
      </c>
      <c r="Z108" s="5" t="s">
        <v>1164</v>
      </c>
      <c r="AA108" s="5">
        <v>27</v>
      </c>
      <c r="AB108" s="5" t="s">
        <v>131</v>
      </c>
      <c r="AC108" s="5">
        <v>86553</v>
      </c>
      <c r="AO108" s="5">
        <v>9371307849</v>
      </c>
      <c r="AP108" s="10" t="s">
        <v>1165</v>
      </c>
      <c r="AS108" s="5" t="s">
        <v>224</v>
      </c>
      <c r="AT108" s="8">
        <v>43934</v>
      </c>
      <c r="AU108" s="8">
        <v>43934</v>
      </c>
    </row>
    <row r="109" spans="1:47" s="5" customFormat="1" x14ac:dyDescent="0.25">
      <c r="A109" s="5">
        <v>2020</v>
      </c>
      <c r="B109" s="8">
        <v>43831</v>
      </c>
      <c r="C109" s="8">
        <v>43921</v>
      </c>
      <c r="D109" s="5" t="s">
        <v>112</v>
      </c>
      <c r="H109" s="5" t="s">
        <v>918</v>
      </c>
      <c r="I109" s="5" t="s">
        <v>252</v>
      </c>
      <c r="J109" s="5" t="s">
        <v>113</v>
      </c>
      <c r="K109" s="5" t="s">
        <v>140</v>
      </c>
      <c r="M109" s="5" t="s">
        <v>1010</v>
      </c>
      <c r="N109" s="5" t="s">
        <v>140</v>
      </c>
      <c r="O109" s="5" t="s">
        <v>148</v>
      </c>
      <c r="P109" s="5" t="s">
        <v>570</v>
      </c>
      <c r="Q109" s="5" t="s">
        <v>155</v>
      </c>
      <c r="R109" s="5">
        <v>37</v>
      </c>
      <c r="S109" s="5">
        <v>517</v>
      </c>
      <c r="T109" s="5" t="s">
        <v>1004</v>
      </c>
      <c r="U109" s="5" t="s">
        <v>180</v>
      </c>
      <c r="V109" s="5" t="s">
        <v>380</v>
      </c>
      <c r="W109" s="5">
        <v>1</v>
      </c>
      <c r="X109" s="5" t="s">
        <v>244</v>
      </c>
      <c r="Y109" s="5">
        <v>50</v>
      </c>
      <c r="Z109" s="5" t="s">
        <v>244</v>
      </c>
      <c r="AA109" s="5">
        <v>31</v>
      </c>
      <c r="AB109" s="5" t="s">
        <v>140</v>
      </c>
      <c r="AC109" s="5">
        <v>97000</v>
      </c>
      <c r="AH109" s="5" t="s">
        <v>1011</v>
      </c>
      <c r="AI109" s="5" t="s">
        <v>1012</v>
      </c>
      <c r="AJ109" s="5" t="s">
        <v>1013</v>
      </c>
      <c r="AK109" s="5">
        <v>8181232969</v>
      </c>
      <c r="AL109" s="10" t="s">
        <v>1014</v>
      </c>
      <c r="AM109" s="5" t="s">
        <v>223</v>
      </c>
      <c r="AN109" s="10" t="s">
        <v>1015</v>
      </c>
      <c r="AO109" s="5">
        <v>8181232969</v>
      </c>
      <c r="AP109" s="10" t="s">
        <v>1014</v>
      </c>
      <c r="AS109" s="5" t="s">
        <v>224</v>
      </c>
      <c r="AT109" s="8">
        <v>43934</v>
      </c>
      <c r="AU109" s="8">
        <v>43934</v>
      </c>
    </row>
    <row r="110" spans="1:47" s="5" customFormat="1" x14ac:dyDescent="0.25">
      <c r="A110" s="5">
        <v>2020</v>
      </c>
      <c r="B110" s="8">
        <v>43831</v>
      </c>
      <c r="C110" s="8">
        <v>43921</v>
      </c>
      <c r="D110" s="5" t="s">
        <v>111</v>
      </c>
      <c r="E110" s="5" t="s">
        <v>921</v>
      </c>
      <c r="F110" s="5" t="s">
        <v>919</v>
      </c>
      <c r="G110" s="5" t="s">
        <v>920</v>
      </c>
      <c r="I110" s="5" t="s">
        <v>214</v>
      </c>
      <c r="J110" s="5" t="s">
        <v>113</v>
      </c>
      <c r="K110" s="5" t="s">
        <v>123</v>
      </c>
      <c r="M110" s="5" t="s">
        <v>1016</v>
      </c>
      <c r="N110" s="5" t="s">
        <v>123</v>
      </c>
      <c r="O110" s="5" t="s">
        <v>148</v>
      </c>
      <c r="P110" s="5" t="s">
        <v>1017</v>
      </c>
      <c r="Q110" s="5" t="s">
        <v>155</v>
      </c>
      <c r="R110" s="5" t="s">
        <v>1018</v>
      </c>
      <c r="S110" s="5" t="s">
        <v>1019</v>
      </c>
      <c r="U110" s="5" t="s">
        <v>169</v>
      </c>
      <c r="V110" s="5" t="s">
        <v>1020</v>
      </c>
      <c r="W110" s="5">
        <v>1</v>
      </c>
      <c r="X110" s="5" t="s">
        <v>218</v>
      </c>
      <c r="Y110" s="5">
        <v>2</v>
      </c>
      <c r="Z110" s="5" t="s">
        <v>215</v>
      </c>
      <c r="AA110" s="5">
        <v>4</v>
      </c>
      <c r="AB110" s="5" t="s">
        <v>123</v>
      </c>
      <c r="AC110" s="5">
        <v>24085</v>
      </c>
      <c r="AO110" s="5">
        <v>9811121438</v>
      </c>
      <c r="AP110" s="10" t="s">
        <v>1021</v>
      </c>
      <c r="AS110" s="5" t="s">
        <v>224</v>
      </c>
      <c r="AT110" s="8">
        <v>43934</v>
      </c>
      <c r="AU110" s="8">
        <v>43934</v>
      </c>
    </row>
    <row r="111" spans="1:47" s="5" customFormat="1" x14ac:dyDescent="0.25">
      <c r="A111" s="5">
        <v>2020</v>
      </c>
      <c r="B111" s="8">
        <v>43831</v>
      </c>
      <c r="C111" s="8">
        <v>43921</v>
      </c>
      <c r="D111" s="5" t="s">
        <v>111</v>
      </c>
      <c r="E111" s="5" t="s">
        <v>922</v>
      </c>
      <c r="F111" s="5" t="s">
        <v>424</v>
      </c>
      <c r="G111" s="5" t="s">
        <v>923</v>
      </c>
      <c r="I111" s="5" t="s">
        <v>214</v>
      </c>
      <c r="J111" s="5" t="s">
        <v>113</v>
      </c>
      <c r="K111" s="5" t="s">
        <v>123</v>
      </c>
      <c r="M111" s="5" t="s">
        <v>1022</v>
      </c>
      <c r="N111" s="5" t="s">
        <v>123</v>
      </c>
      <c r="O111" s="5" t="s">
        <v>148</v>
      </c>
      <c r="P111" s="5" t="s">
        <v>1023</v>
      </c>
      <c r="Q111" s="5" t="s">
        <v>155</v>
      </c>
      <c r="R111" s="5">
        <v>12</v>
      </c>
      <c r="S111" s="5" t="s">
        <v>1024</v>
      </c>
      <c r="U111" s="5" t="s">
        <v>180</v>
      </c>
      <c r="V111" s="5" t="s">
        <v>832</v>
      </c>
      <c r="W111" s="5">
        <v>1</v>
      </c>
      <c r="X111" s="5" t="s">
        <v>218</v>
      </c>
      <c r="Y111" s="5">
        <v>2</v>
      </c>
      <c r="Z111" s="5" t="s">
        <v>215</v>
      </c>
      <c r="AA111" s="5">
        <v>4</v>
      </c>
      <c r="AB111" s="5" t="s">
        <v>123</v>
      </c>
      <c r="AC111" s="5">
        <v>24080</v>
      </c>
      <c r="AO111" s="5">
        <v>9811431361</v>
      </c>
      <c r="AP111" s="10" t="s">
        <v>1025</v>
      </c>
      <c r="AS111" s="5" t="s">
        <v>224</v>
      </c>
      <c r="AT111" s="8">
        <v>43934</v>
      </c>
      <c r="AU111" s="8">
        <v>43934</v>
      </c>
    </row>
    <row r="112" spans="1:47" s="5" customFormat="1" x14ac:dyDescent="0.25">
      <c r="A112" s="5">
        <v>2020</v>
      </c>
      <c r="B112" s="8">
        <v>43831</v>
      </c>
      <c r="C112" s="8">
        <v>43921</v>
      </c>
      <c r="D112" s="5" t="s">
        <v>111</v>
      </c>
      <c r="E112" s="5" t="s">
        <v>930</v>
      </c>
      <c r="F112" s="5" t="s">
        <v>928</v>
      </c>
      <c r="G112" s="5" t="s">
        <v>924</v>
      </c>
      <c r="I112" s="5" t="s">
        <v>214</v>
      </c>
      <c r="J112" s="5" t="s">
        <v>113</v>
      </c>
      <c r="K112" s="5" t="s">
        <v>123</v>
      </c>
      <c r="M112" s="5" t="s">
        <v>1166</v>
      </c>
      <c r="N112" s="5" t="s">
        <v>123</v>
      </c>
      <c r="O112" s="5" t="s">
        <v>148</v>
      </c>
      <c r="P112" s="5" t="s">
        <v>1167</v>
      </c>
      <c r="Q112" s="5" t="s">
        <v>155</v>
      </c>
      <c r="R112" s="5" t="s">
        <v>1168</v>
      </c>
      <c r="S112" s="5" t="s">
        <v>1169</v>
      </c>
      <c r="T112" s="5" t="s">
        <v>1170</v>
      </c>
      <c r="U112" s="5" t="s">
        <v>150</v>
      </c>
      <c r="V112" s="5" t="s">
        <v>742</v>
      </c>
      <c r="W112" s="5">
        <v>1</v>
      </c>
      <c r="X112" s="5" t="s">
        <v>218</v>
      </c>
      <c r="Y112" s="5">
        <v>2</v>
      </c>
      <c r="Z112" s="5" t="s">
        <v>215</v>
      </c>
      <c r="AA112" s="5">
        <v>4</v>
      </c>
      <c r="AB112" s="5" t="s">
        <v>123</v>
      </c>
      <c r="AC112" s="5">
        <v>24087</v>
      </c>
      <c r="AO112" s="5">
        <v>9811338458</v>
      </c>
      <c r="AP112" s="10" t="s">
        <v>1171</v>
      </c>
      <c r="AS112" s="5" t="s">
        <v>224</v>
      </c>
      <c r="AT112" s="8">
        <v>43934</v>
      </c>
      <c r="AU112" s="8">
        <v>43934</v>
      </c>
    </row>
    <row r="113" spans="1:47" s="5" customFormat="1" x14ac:dyDescent="0.25">
      <c r="A113" s="5">
        <v>2020</v>
      </c>
      <c r="B113" s="8">
        <v>43831</v>
      </c>
      <c r="C113" s="8">
        <v>43921</v>
      </c>
      <c r="D113" s="5" t="s">
        <v>111</v>
      </c>
      <c r="E113" s="5" t="s">
        <v>931</v>
      </c>
      <c r="F113" s="5" t="s">
        <v>929</v>
      </c>
      <c r="G113" s="5" t="s">
        <v>925</v>
      </c>
      <c r="I113" s="5" t="s">
        <v>214</v>
      </c>
      <c r="J113" s="5" t="s">
        <v>113</v>
      </c>
      <c r="K113" s="5" t="s">
        <v>123</v>
      </c>
      <c r="M113" s="5" t="s">
        <v>1172</v>
      </c>
      <c r="N113" s="5" t="s">
        <v>123</v>
      </c>
      <c r="O113" s="5" t="s">
        <v>148</v>
      </c>
      <c r="P113" s="5" t="s">
        <v>685</v>
      </c>
      <c r="Q113" s="5" t="s">
        <v>155</v>
      </c>
      <c r="R113" s="5" t="s">
        <v>1173</v>
      </c>
      <c r="S113" s="5">
        <v>187</v>
      </c>
      <c r="U113" s="5" t="s">
        <v>176</v>
      </c>
      <c r="V113" s="5" t="s">
        <v>308</v>
      </c>
      <c r="W113" s="5">
        <v>1</v>
      </c>
      <c r="X113" s="5" t="s">
        <v>218</v>
      </c>
      <c r="Y113" s="5">
        <v>2</v>
      </c>
      <c r="Z113" s="5" t="s">
        <v>215</v>
      </c>
      <c r="AA113" s="5">
        <v>4</v>
      </c>
      <c r="AB113" s="5" t="s">
        <v>123</v>
      </c>
      <c r="AC113" s="5">
        <v>24050</v>
      </c>
      <c r="AO113" s="5">
        <v>9811067666</v>
      </c>
      <c r="AP113" s="10" t="s">
        <v>1174</v>
      </c>
      <c r="AS113" s="5" t="s">
        <v>224</v>
      </c>
      <c r="AT113" s="8">
        <v>43934</v>
      </c>
      <c r="AU113" s="8">
        <v>43934</v>
      </c>
    </row>
    <row r="114" spans="1:47" s="5" customFormat="1" x14ac:dyDescent="0.25">
      <c r="A114" s="5">
        <v>2020</v>
      </c>
      <c r="B114" s="8">
        <v>43831</v>
      </c>
      <c r="C114" s="8">
        <v>43921</v>
      </c>
      <c r="D114" s="5" t="s">
        <v>111</v>
      </c>
      <c r="E114" s="5" t="s">
        <v>933</v>
      </c>
      <c r="F114" s="5" t="s">
        <v>932</v>
      </c>
      <c r="G114" s="5" t="s">
        <v>926</v>
      </c>
      <c r="I114" s="5" t="s">
        <v>214</v>
      </c>
      <c r="J114" s="5" t="s">
        <v>113</v>
      </c>
      <c r="K114" s="5" t="s">
        <v>123</v>
      </c>
      <c r="M114" s="5" t="s">
        <v>1175</v>
      </c>
      <c r="N114" s="5" t="s">
        <v>123</v>
      </c>
      <c r="O114" s="5" t="s">
        <v>148</v>
      </c>
      <c r="P114" s="5" t="s">
        <v>685</v>
      </c>
      <c r="Q114" s="5" t="s">
        <v>155</v>
      </c>
      <c r="R114" s="5">
        <v>20</v>
      </c>
      <c r="S114" s="5">
        <v>117</v>
      </c>
      <c r="T114" s="5" t="s">
        <v>1176</v>
      </c>
      <c r="U114" s="5" t="s">
        <v>180</v>
      </c>
      <c r="V114" s="5" t="s">
        <v>1155</v>
      </c>
      <c r="W114" s="5">
        <v>1</v>
      </c>
      <c r="X114" s="5" t="s">
        <v>218</v>
      </c>
      <c r="Y114" s="5">
        <v>2</v>
      </c>
      <c r="Z114" s="5" t="s">
        <v>215</v>
      </c>
      <c r="AA114" s="5">
        <v>4</v>
      </c>
      <c r="AB114" s="5" t="s">
        <v>123</v>
      </c>
      <c r="AC114" s="5">
        <v>24038</v>
      </c>
      <c r="AO114" s="5">
        <v>9811448421</v>
      </c>
      <c r="AP114" s="10" t="s">
        <v>1177</v>
      </c>
      <c r="AS114" s="5" t="s">
        <v>224</v>
      </c>
      <c r="AT114" s="8">
        <v>43934</v>
      </c>
      <c r="AU114" s="8">
        <v>43934</v>
      </c>
    </row>
    <row r="115" spans="1:47" s="5" customFormat="1" x14ac:dyDescent="0.25">
      <c r="A115" s="5">
        <v>2020</v>
      </c>
      <c r="B115" s="8">
        <v>43831</v>
      </c>
      <c r="C115" s="8">
        <v>43921</v>
      </c>
      <c r="D115" s="5" t="s">
        <v>111</v>
      </c>
      <c r="E115" s="5" t="s">
        <v>648</v>
      </c>
      <c r="F115" s="5" t="s">
        <v>593</v>
      </c>
      <c r="G115" s="5" t="s">
        <v>927</v>
      </c>
      <c r="I115" s="5" t="s">
        <v>214</v>
      </c>
      <c r="J115" s="5" t="s">
        <v>113</v>
      </c>
      <c r="K115" s="5" t="s">
        <v>123</v>
      </c>
      <c r="M115" s="5" t="s">
        <v>1178</v>
      </c>
      <c r="N115" s="5" t="s">
        <v>123</v>
      </c>
      <c r="O115" s="5" t="s">
        <v>148</v>
      </c>
      <c r="P115" s="5" t="s">
        <v>1179</v>
      </c>
      <c r="Q115" s="5" t="s">
        <v>155</v>
      </c>
      <c r="R115" s="5" t="s">
        <v>1180</v>
      </c>
      <c r="S115" s="5" t="s">
        <v>1181</v>
      </c>
      <c r="U115" s="5" t="s">
        <v>176</v>
      </c>
      <c r="V115" s="5" t="s">
        <v>753</v>
      </c>
      <c r="W115" s="5">
        <v>1</v>
      </c>
      <c r="X115" s="5" t="s">
        <v>218</v>
      </c>
      <c r="Y115" s="5">
        <v>2</v>
      </c>
      <c r="Z115" s="5" t="s">
        <v>215</v>
      </c>
      <c r="AA115" s="5">
        <v>4</v>
      </c>
      <c r="AB115" s="5" t="s">
        <v>123</v>
      </c>
      <c r="AC115" s="5">
        <v>24040</v>
      </c>
      <c r="AO115" s="5">
        <v>9818114909</v>
      </c>
      <c r="AP115" s="10" t="s">
        <v>1182</v>
      </c>
      <c r="AS115" s="5" t="s">
        <v>224</v>
      </c>
      <c r="AT115" s="8">
        <v>43934</v>
      </c>
      <c r="AU115" s="8">
        <v>43934</v>
      </c>
    </row>
    <row r="116" spans="1:47" s="5" customFormat="1" x14ac:dyDescent="0.25">
      <c r="A116" s="5">
        <v>2020</v>
      </c>
      <c r="B116" s="8">
        <v>43831</v>
      </c>
      <c r="C116" s="8">
        <v>43921</v>
      </c>
      <c r="D116" s="5" t="s">
        <v>112</v>
      </c>
      <c r="H116" s="5" t="s">
        <v>934</v>
      </c>
      <c r="I116" s="5" t="s">
        <v>214</v>
      </c>
      <c r="J116" s="5" t="s">
        <v>113</v>
      </c>
      <c r="K116" s="5" t="s">
        <v>145</v>
      </c>
      <c r="M116" s="5" t="s">
        <v>1183</v>
      </c>
      <c r="N116" s="5" t="s">
        <v>145</v>
      </c>
      <c r="O116" s="5" t="s">
        <v>148</v>
      </c>
      <c r="P116" s="5" t="s">
        <v>1184</v>
      </c>
      <c r="Q116" s="5" t="s">
        <v>155</v>
      </c>
      <c r="R116" s="5" t="s">
        <v>1185</v>
      </c>
      <c r="S116" s="5">
        <v>63</v>
      </c>
      <c r="U116" s="5" t="s">
        <v>180</v>
      </c>
      <c r="V116" s="5" t="s">
        <v>1186</v>
      </c>
      <c r="W116" s="5">
        <v>1</v>
      </c>
      <c r="X116" s="5" t="s">
        <v>824</v>
      </c>
      <c r="Y116" s="5">
        <v>15</v>
      </c>
      <c r="Z116" s="5" t="s">
        <v>824</v>
      </c>
      <c r="AA116" s="5">
        <v>9</v>
      </c>
      <c r="AB116" s="5" t="s">
        <v>145</v>
      </c>
      <c r="AC116" s="5">
        <v>6880</v>
      </c>
      <c r="AH116" s="5" t="s">
        <v>1187</v>
      </c>
      <c r="AI116" s="5" t="s">
        <v>1188</v>
      </c>
      <c r="AJ116" s="5" t="s">
        <v>1189</v>
      </c>
      <c r="AM116" s="5" t="s">
        <v>223</v>
      </c>
      <c r="AN116" s="10" t="s">
        <v>1190</v>
      </c>
      <c r="AO116" s="5">
        <v>5555190726</v>
      </c>
      <c r="AP116" s="10" t="s">
        <v>1191</v>
      </c>
      <c r="AS116" s="5" t="s">
        <v>224</v>
      </c>
      <c r="AT116" s="8">
        <v>43934</v>
      </c>
      <c r="AU116" s="8">
        <v>43934</v>
      </c>
    </row>
    <row r="117" spans="1:47" s="5" customFormat="1" x14ac:dyDescent="0.25">
      <c r="A117" s="5">
        <v>2020</v>
      </c>
      <c r="B117" s="8">
        <v>43831</v>
      </c>
      <c r="C117" s="8">
        <v>43921</v>
      </c>
      <c r="D117" s="5" t="s">
        <v>112</v>
      </c>
      <c r="H117" s="5" t="s">
        <v>935</v>
      </c>
      <c r="I117" s="5" t="s">
        <v>214</v>
      </c>
      <c r="J117" s="5" t="s">
        <v>113</v>
      </c>
      <c r="K117" s="5" t="s">
        <v>145</v>
      </c>
      <c r="M117" s="5" t="s">
        <v>1192</v>
      </c>
      <c r="N117" s="5" t="s">
        <v>145</v>
      </c>
      <c r="O117" s="5" t="s">
        <v>148</v>
      </c>
      <c r="P117" s="5" t="s">
        <v>1193</v>
      </c>
      <c r="Q117" s="5" t="s">
        <v>155</v>
      </c>
      <c r="R117" s="5" t="s">
        <v>1194</v>
      </c>
      <c r="S117" s="5">
        <v>132</v>
      </c>
      <c r="T117" s="5" t="s">
        <v>1195</v>
      </c>
      <c r="U117" s="5" t="s">
        <v>180</v>
      </c>
      <c r="V117" s="5" t="s">
        <v>1196</v>
      </c>
      <c r="W117" s="5">
        <v>1</v>
      </c>
      <c r="X117" s="5" t="s">
        <v>433</v>
      </c>
      <c r="Y117" s="5">
        <v>16</v>
      </c>
      <c r="Z117" s="5" t="s">
        <v>433</v>
      </c>
      <c r="AA117" s="5">
        <v>9</v>
      </c>
      <c r="AB117" s="5" t="s">
        <v>145</v>
      </c>
      <c r="AC117" s="5">
        <v>11000</v>
      </c>
      <c r="AH117" s="5" t="s">
        <v>1197</v>
      </c>
      <c r="AI117" s="5" t="s">
        <v>1198</v>
      </c>
      <c r="AJ117" s="5" t="s">
        <v>1199</v>
      </c>
      <c r="AM117" s="5" t="s">
        <v>223</v>
      </c>
      <c r="AO117" s="5">
        <v>5552710895</v>
      </c>
      <c r="AP117" s="10" t="s">
        <v>1200</v>
      </c>
      <c r="AS117" s="5" t="s">
        <v>224</v>
      </c>
      <c r="AT117" s="8">
        <v>43934</v>
      </c>
      <c r="AU117" s="8">
        <v>43934</v>
      </c>
    </row>
    <row r="118" spans="1:47" s="5" customFormat="1" x14ac:dyDescent="0.25">
      <c r="A118" s="5">
        <v>2020</v>
      </c>
      <c r="B118" s="8">
        <v>43831</v>
      </c>
      <c r="C118" s="8">
        <v>43921</v>
      </c>
      <c r="D118" s="5" t="s">
        <v>112</v>
      </c>
      <c r="H118" s="5" t="s">
        <v>936</v>
      </c>
      <c r="I118" s="5" t="s">
        <v>276</v>
      </c>
      <c r="J118" s="5" t="s">
        <v>113</v>
      </c>
      <c r="K118" s="5" t="s">
        <v>123</v>
      </c>
      <c r="M118" s="5" t="s">
        <v>1203</v>
      </c>
      <c r="N118" s="5" t="s">
        <v>123</v>
      </c>
      <c r="O118" s="5" t="s">
        <v>148</v>
      </c>
      <c r="P118" s="5" t="s">
        <v>1204</v>
      </c>
      <c r="Q118" s="5" t="s">
        <v>155</v>
      </c>
      <c r="R118" s="5" t="s">
        <v>1205</v>
      </c>
      <c r="S118" s="5">
        <v>4</v>
      </c>
      <c r="U118" s="5" t="s">
        <v>176</v>
      </c>
      <c r="V118" s="5" t="s">
        <v>753</v>
      </c>
      <c r="W118" s="5">
        <v>1</v>
      </c>
      <c r="X118" s="5" t="s">
        <v>218</v>
      </c>
      <c r="Y118" s="5">
        <v>2</v>
      </c>
      <c r="Z118" s="5" t="s">
        <v>215</v>
      </c>
      <c r="AA118" s="5">
        <v>4</v>
      </c>
      <c r="AB118" s="5" t="s">
        <v>123</v>
      </c>
      <c r="AC118" s="5">
        <v>24040</v>
      </c>
      <c r="AH118" s="5" t="s">
        <v>1206</v>
      </c>
      <c r="AI118" s="5" t="s">
        <v>1207</v>
      </c>
      <c r="AJ118" s="5" t="s">
        <v>675</v>
      </c>
      <c r="AM118" s="5" t="s">
        <v>223</v>
      </c>
      <c r="AO118" s="5">
        <v>9818114701</v>
      </c>
      <c r="AP118" s="10" t="s">
        <v>1208</v>
      </c>
      <c r="AS118" s="5" t="s">
        <v>224</v>
      </c>
      <c r="AT118" s="8">
        <v>43934</v>
      </c>
      <c r="AU118" s="8">
        <v>43934</v>
      </c>
    </row>
    <row r="119" spans="1:47" s="5" customFormat="1" x14ac:dyDescent="0.25">
      <c r="A119" s="5">
        <v>2020</v>
      </c>
      <c r="B119" s="8">
        <v>43831</v>
      </c>
      <c r="C119" s="8">
        <v>43921</v>
      </c>
      <c r="D119" s="5" t="s">
        <v>112</v>
      </c>
      <c r="H119" s="5" t="s">
        <v>937</v>
      </c>
      <c r="J119" s="5" t="s">
        <v>113</v>
      </c>
      <c r="K119" s="5" t="s">
        <v>123</v>
      </c>
      <c r="M119" s="5" t="s">
        <v>1209</v>
      </c>
      <c r="N119" s="5" t="s">
        <v>123</v>
      </c>
      <c r="O119" s="5" t="s">
        <v>147</v>
      </c>
      <c r="P119" s="5" t="s">
        <v>1210</v>
      </c>
      <c r="Q119" s="5" t="s">
        <v>155</v>
      </c>
      <c r="R119" s="5">
        <v>12</v>
      </c>
      <c r="S119" s="5">
        <v>252</v>
      </c>
      <c r="U119" s="5" t="s">
        <v>176</v>
      </c>
      <c r="V119" s="5" t="s">
        <v>753</v>
      </c>
      <c r="W119" s="5">
        <v>1</v>
      </c>
      <c r="X119" s="5" t="s">
        <v>218</v>
      </c>
      <c r="Y119" s="5">
        <v>2</v>
      </c>
      <c r="Z119" s="5" t="s">
        <v>215</v>
      </c>
      <c r="AA119" s="5">
        <v>4</v>
      </c>
      <c r="AB119" s="5" t="s">
        <v>123</v>
      </c>
      <c r="AC119" s="5">
        <v>24040</v>
      </c>
      <c r="AH119" s="5" t="s">
        <v>1206</v>
      </c>
      <c r="AI119" s="5" t="s">
        <v>1207</v>
      </c>
      <c r="AJ119" s="5" t="s">
        <v>675</v>
      </c>
      <c r="AM119" s="5" t="s">
        <v>223</v>
      </c>
      <c r="AO119" s="5">
        <v>9818114701</v>
      </c>
      <c r="AP119" s="10" t="s">
        <v>1211</v>
      </c>
      <c r="AS119" s="5" t="s">
        <v>224</v>
      </c>
      <c r="AT119" s="8">
        <v>43934</v>
      </c>
      <c r="AU119" s="8">
        <v>43934</v>
      </c>
    </row>
    <row r="120" spans="1:47" s="5" customFormat="1" x14ac:dyDescent="0.25">
      <c r="A120" s="5">
        <v>2020</v>
      </c>
      <c r="B120" s="8">
        <v>43831</v>
      </c>
      <c r="C120" s="8">
        <v>43921</v>
      </c>
      <c r="D120" s="5" t="s">
        <v>112</v>
      </c>
      <c r="H120" s="5" t="s">
        <v>938</v>
      </c>
      <c r="J120" s="5" t="s">
        <v>113</v>
      </c>
      <c r="K120" s="5" t="s">
        <v>123</v>
      </c>
      <c r="M120" s="5" t="s">
        <v>1212</v>
      </c>
      <c r="N120" s="5" t="s">
        <v>123</v>
      </c>
      <c r="O120" s="5" t="s">
        <v>147</v>
      </c>
      <c r="P120" s="5" t="s">
        <v>1204</v>
      </c>
      <c r="Q120" s="5" t="s">
        <v>155</v>
      </c>
      <c r="R120" s="5">
        <v>12</v>
      </c>
      <c r="S120" s="5">
        <v>252</v>
      </c>
      <c r="U120" s="5" t="s">
        <v>176</v>
      </c>
      <c r="V120" s="5" t="s">
        <v>753</v>
      </c>
      <c r="W120" s="5">
        <v>1</v>
      </c>
      <c r="X120" s="5" t="s">
        <v>218</v>
      </c>
      <c r="Y120" s="5">
        <v>2</v>
      </c>
      <c r="Z120" s="5" t="s">
        <v>215</v>
      </c>
      <c r="AA120" s="5">
        <v>4</v>
      </c>
      <c r="AB120" s="5" t="s">
        <v>123</v>
      </c>
      <c r="AC120" s="5">
        <v>24040</v>
      </c>
      <c r="AH120" s="5" t="s">
        <v>1206</v>
      </c>
      <c r="AI120" s="5" t="s">
        <v>1207</v>
      </c>
      <c r="AJ120" s="5" t="s">
        <v>675</v>
      </c>
      <c r="AM120" s="5" t="s">
        <v>223</v>
      </c>
      <c r="AO120" s="5">
        <v>9818114707</v>
      </c>
      <c r="AP120" s="10" t="s">
        <v>1213</v>
      </c>
      <c r="AS120" s="5" t="s">
        <v>224</v>
      </c>
      <c r="AT120" s="8">
        <v>43934</v>
      </c>
      <c r="AU120" s="8">
        <v>43934</v>
      </c>
    </row>
    <row r="121" spans="1:47" s="5" customFormat="1" x14ac:dyDescent="0.25">
      <c r="A121" s="5">
        <v>2020</v>
      </c>
      <c r="B121" s="8">
        <v>43831</v>
      </c>
      <c r="C121" s="8">
        <v>43921</v>
      </c>
      <c r="D121" s="5" t="s">
        <v>112</v>
      </c>
      <c r="H121" s="5" t="s">
        <v>939</v>
      </c>
      <c r="I121" s="5" t="s">
        <v>214</v>
      </c>
      <c r="J121" s="5" t="s">
        <v>113</v>
      </c>
      <c r="K121" s="5" t="s">
        <v>123</v>
      </c>
      <c r="M121" s="5" t="s">
        <v>1214</v>
      </c>
      <c r="N121" s="5" t="s">
        <v>123</v>
      </c>
      <c r="O121" s="5" t="s">
        <v>148</v>
      </c>
      <c r="P121" s="5" t="s">
        <v>498</v>
      </c>
      <c r="Q121" s="5" t="s">
        <v>155</v>
      </c>
      <c r="R121" s="5" t="s">
        <v>686</v>
      </c>
      <c r="S121" s="5">
        <v>25</v>
      </c>
      <c r="T121" s="5" t="s">
        <v>1215</v>
      </c>
      <c r="U121" s="5" t="s">
        <v>189</v>
      </c>
      <c r="V121" s="5" t="s">
        <v>1216</v>
      </c>
      <c r="W121" s="5">
        <v>1</v>
      </c>
      <c r="X121" s="5" t="s">
        <v>218</v>
      </c>
      <c r="Y121" s="5">
        <v>2</v>
      </c>
      <c r="Z121" s="5" t="s">
        <v>215</v>
      </c>
      <c r="AA121" s="5">
        <v>4</v>
      </c>
      <c r="AB121" s="5" t="s">
        <v>123</v>
      </c>
      <c r="AC121" s="5">
        <v>24096</v>
      </c>
      <c r="AH121" s="5" t="s">
        <v>955</v>
      </c>
      <c r="AI121" s="5" t="s">
        <v>424</v>
      </c>
      <c r="AJ121" s="5" t="s">
        <v>659</v>
      </c>
      <c r="AM121" s="5" t="s">
        <v>223</v>
      </c>
      <c r="AO121" s="5">
        <v>9811592240</v>
      </c>
      <c r="AP121" s="10" t="s">
        <v>1217</v>
      </c>
      <c r="AS121" s="5" t="s">
        <v>224</v>
      </c>
      <c r="AT121" s="8">
        <v>43934</v>
      </c>
      <c r="AU121" s="8">
        <v>43934</v>
      </c>
    </row>
    <row r="122" spans="1:47" s="5" customFormat="1" x14ac:dyDescent="0.25">
      <c r="A122" s="5">
        <v>2020</v>
      </c>
      <c r="B122" s="8">
        <v>43831</v>
      </c>
      <c r="C122" s="8">
        <v>43921</v>
      </c>
      <c r="D122" s="5" t="s">
        <v>112</v>
      </c>
      <c r="H122" s="5" t="s">
        <v>940</v>
      </c>
      <c r="J122" s="5" t="s">
        <v>113</v>
      </c>
      <c r="K122" s="5" t="s">
        <v>123</v>
      </c>
      <c r="M122" s="5" t="s">
        <v>1218</v>
      </c>
      <c r="N122" s="5" t="s">
        <v>123</v>
      </c>
      <c r="O122" s="5" t="s">
        <v>147</v>
      </c>
      <c r="P122" s="5" t="s">
        <v>1219</v>
      </c>
      <c r="Q122" s="5" t="s">
        <v>155</v>
      </c>
      <c r="R122" s="5">
        <v>12</v>
      </c>
      <c r="S122" s="5">
        <v>252</v>
      </c>
      <c r="U122" s="5" t="s">
        <v>176</v>
      </c>
      <c r="V122" s="5" t="s">
        <v>753</v>
      </c>
      <c r="W122" s="5">
        <v>1</v>
      </c>
      <c r="X122" s="5" t="s">
        <v>218</v>
      </c>
      <c r="Y122" s="5">
        <v>2</v>
      </c>
      <c r="Z122" s="5" t="s">
        <v>215</v>
      </c>
      <c r="AA122" s="5">
        <v>4</v>
      </c>
      <c r="AB122" s="5" t="s">
        <v>123</v>
      </c>
      <c r="AC122" s="5">
        <v>24040</v>
      </c>
      <c r="AH122" s="5" t="s">
        <v>1220</v>
      </c>
      <c r="AI122" s="5" t="s">
        <v>1221</v>
      </c>
      <c r="AJ122" s="5" t="s">
        <v>1222</v>
      </c>
      <c r="AM122" s="5" t="s">
        <v>223</v>
      </c>
      <c r="AO122" s="5">
        <v>9818114701</v>
      </c>
      <c r="AP122" s="10" t="s">
        <v>1223</v>
      </c>
      <c r="AS122" s="5" t="s">
        <v>224</v>
      </c>
      <c r="AT122" s="8">
        <v>43934</v>
      </c>
      <c r="AU122" s="8">
        <v>43934</v>
      </c>
    </row>
    <row r="123" spans="1:47" s="5" customFormat="1" x14ac:dyDescent="0.25">
      <c r="A123" s="5">
        <v>2020</v>
      </c>
      <c r="B123" s="8">
        <v>43831</v>
      </c>
      <c r="C123" s="8">
        <v>43921</v>
      </c>
      <c r="D123" s="5" t="s">
        <v>111</v>
      </c>
      <c r="E123" s="5" t="s">
        <v>943</v>
      </c>
      <c r="F123" s="5" t="s">
        <v>941</v>
      </c>
      <c r="G123" s="5" t="s">
        <v>942</v>
      </c>
      <c r="I123" s="5" t="s">
        <v>214</v>
      </c>
      <c r="J123" s="5" t="s">
        <v>113</v>
      </c>
      <c r="K123" s="5" t="s">
        <v>123</v>
      </c>
      <c r="M123" s="5" t="s">
        <v>1224</v>
      </c>
      <c r="N123" s="5" t="s">
        <v>123</v>
      </c>
      <c r="O123" s="5" t="s">
        <v>148</v>
      </c>
      <c r="P123" s="5" t="s">
        <v>1167</v>
      </c>
      <c r="Q123" s="5" t="s">
        <v>172</v>
      </c>
      <c r="R123" s="5" t="s">
        <v>1225</v>
      </c>
      <c r="S123" s="5" t="s">
        <v>1226</v>
      </c>
      <c r="T123" s="5" t="s">
        <v>1227</v>
      </c>
      <c r="U123" s="5" t="s">
        <v>176</v>
      </c>
      <c r="V123" s="5" t="s">
        <v>789</v>
      </c>
      <c r="W123" s="5">
        <v>1</v>
      </c>
      <c r="X123" s="5" t="s">
        <v>218</v>
      </c>
      <c r="Y123" s="5">
        <v>2</v>
      </c>
      <c r="Z123" s="5" t="s">
        <v>215</v>
      </c>
      <c r="AA123" s="5">
        <v>4</v>
      </c>
      <c r="AB123" s="5" t="s">
        <v>123</v>
      </c>
      <c r="AC123" s="5">
        <v>24040</v>
      </c>
      <c r="AO123" s="5">
        <v>9811113359</v>
      </c>
      <c r="AP123" s="10" t="s">
        <v>1228</v>
      </c>
      <c r="AS123" s="5" t="s">
        <v>224</v>
      </c>
      <c r="AT123" s="8">
        <v>43934</v>
      </c>
      <c r="AU123" s="8">
        <v>43934</v>
      </c>
    </row>
    <row r="124" spans="1:47" s="5" customFormat="1" x14ac:dyDescent="0.25">
      <c r="A124" s="5">
        <v>2020</v>
      </c>
      <c r="B124" s="8">
        <v>43831</v>
      </c>
      <c r="C124" s="8">
        <v>43921</v>
      </c>
      <c r="D124" s="5" t="s">
        <v>111</v>
      </c>
      <c r="E124" s="5" t="s">
        <v>945</v>
      </c>
      <c r="F124" s="5" t="s">
        <v>650</v>
      </c>
      <c r="G124" s="5" t="s">
        <v>944</v>
      </c>
      <c r="I124" s="5" t="s">
        <v>214</v>
      </c>
      <c r="J124" s="5" t="s">
        <v>113</v>
      </c>
      <c r="K124" s="5" t="s">
        <v>123</v>
      </c>
      <c r="M124" s="5" t="s">
        <v>1229</v>
      </c>
      <c r="N124" s="5" t="s">
        <v>123</v>
      </c>
      <c r="O124" s="5" t="s">
        <v>148</v>
      </c>
      <c r="P124" s="5" t="s">
        <v>1230</v>
      </c>
      <c r="Q124" s="5" t="s">
        <v>155</v>
      </c>
      <c r="R124" s="5">
        <v>6</v>
      </c>
      <c r="S124" s="17" t="s">
        <v>1231</v>
      </c>
      <c r="U124" s="5" t="s">
        <v>180</v>
      </c>
      <c r="V124" s="5" t="s">
        <v>267</v>
      </c>
      <c r="W124" s="5">
        <v>1</v>
      </c>
      <c r="X124" s="5" t="s">
        <v>218</v>
      </c>
      <c r="Y124" s="5">
        <v>2</v>
      </c>
      <c r="Z124" s="5" t="s">
        <v>215</v>
      </c>
      <c r="AA124" s="5">
        <v>4</v>
      </c>
      <c r="AB124" s="5" t="s">
        <v>123</v>
      </c>
      <c r="AC124" s="5">
        <v>24090</v>
      </c>
      <c r="AO124" s="5">
        <v>9811758744</v>
      </c>
      <c r="AP124" s="10" t="s">
        <v>1232</v>
      </c>
      <c r="AS124" s="5" t="s">
        <v>224</v>
      </c>
      <c r="AT124" s="8">
        <v>43934</v>
      </c>
      <c r="AU124" s="8">
        <v>43934</v>
      </c>
    </row>
    <row r="125" spans="1:47" s="5" customFormat="1" x14ac:dyDescent="0.25">
      <c r="A125" s="5">
        <v>2020</v>
      </c>
      <c r="B125" s="8">
        <v>43831</v>
      </c>
      <c r="C125" s="8">
        <v>43921</v>
      </c>
      <c r="D125" s="5" t="s">
        <v>111</v>
      </c>
      <c r="E125" s="5" t="s">
        <v>947</v>
      </c>
      <c r="F125" s="5" t="s">
        <v>811</v>
      </c>
      <c r="G125" s="5" t="s">
        <v>946</v>
      </c>
      <c r="I125" s="5" t="s">
        <v>214</v>
      </c>
      <c r="J125" s="5" t="s">
        <v>113</v>
      </c>
      <c r="K125" s="5" t="s">
        <v>123</v>
      </c>
      <c r="M125" s="5" t="s">
        <v>1233</v>
      </c>
      <c r="N125" s="5" t="s">
        <v>123</v>
      </c>
      <c r="O125" s="5" t="s">
        <v>148</v>
      </c>
      <c r="P125" s="5" t="s">
        <v>496</v>
      </c>
      <c r="Q125" s="5" t="s">
        <v>155</v>
      </c>
      <c r="R125" s="5" t="s">
        <v>1234</v>
      </c>
      <c r="S125" s="5" t="s">
        <v>1235</v>
      </c>
      <c r="U125" s="5" t="s">
        <v>189</v>
      </c>
      <c r="V125" s="5" t="s">
        <v>1236</v>
      </c>
      <c r="W125" s="5">
        <v>1</v>
      </c>
      <c r="X125" s="5" t="s">
        <v>218</v>
      </c>
      <c r="Y125" s="5">
        <v>2</v>
      </c>
      <c r="Z125" s="5" t="s">
        <v>215</v>
      </c>
      <c r="AA125" s="5">
        <v>4</v>
      </c>
      <c r="AB125" s="5" t="s">
        <v>123</v>
      </c>
      <c r="AC125" s="5">
        <v>24073</v>
      </c>
      <c r="AO125" s="5">
        <v>9811331675</v>
      </c>
      <c r="AP125" s="10" t="s">
        <v>1237</v>
      </c>
      <c r="AS125" s="5" t="s">
        <v>224</v>
      </c>
      <c r="AT125" s="8">
        <v>43934</v>
      </c>
      <c r="AU125" s="8">
        <v>43934</v>
      </c>
    </row>
    <row r="126" spans="1:47" s="5" customFormat="1" x14ac:dyDescent="0.25">
      <c r="A126" s="5">
        <v>2020</v>
      </c>
      <c r="B126" s="8">
        <v>43831</v>
      </c>
      <c r="C126" s="8">
        <v>43921</v>
      </c>
      <c r="D126" s="5" t="s">
        <v>112</v>
      </c>
      <c r="H126" s="5" t="s">
        <v>888</v>
      </c>
      <c r="I126" s="5" t="s">
        <v>214</v>
      </c>
      <c r="J126" s="5" t="s">
        <v>113</v>
      </c>
      <c r="K126" s="5" t="s">
        <v>136</v>
      </c>
      <c r="M126" s="5" t="s">
        <v>1238</v>
      </c>
      <c r="N126" s="5" t="s">
        <v>136</v>
      </c>
      <c r="O126" s="5" t="s">
        <v>148</v>
      </c>
      <c r="P126" s="5" t="s">
        <v>355</v>
      </c>
      <c r="Q126" s="5" t="s">
        <v>155</v>
      </c>
      <c r="R126" s="5" t="s">
        <v>1239</v>
      </c>
      <c r="S126" s="5" t="s">
        <v>1240</v>
      </c>
      <c r="U126" s="5" t="s">
        <v>180</v>
      </c>
      <c r="V126" s="5" t="s">
        <v>1241</v>
      </c>
      <c r="W126" s="5">
        <v>1</v>
      </c>
      <c r="X126" s="5" t="s">
        <v>1201</v>
      </c>
      <c r="Y126" s="5">
        <v>69</v>
      </c>
      <c r="Z126" s="5" t="s">
        <v>1201</v>
      </c>
      <c r="AA126" s="5">
        <v>13</v>
      </c>
      <c r="AB126" s="5" t="s">
        <v>136</v>
      </c>
      <c r="AC126" s="5">
        <v>43806</v>
      </c>
      <c r="AH126" s="5" t="s">
        <v>1242</v>
      </c>
      <c r="AI126" s="5" t="s">
        <v>1243</v>
      </c>
      <c r="AJ126" s="5" t="s">
        <v>1244</v>
      </c>
      <c r="AM126" s="5" t="s">
        <v>223</v>
      </c>
      <c r="AO126" s="5">
        <v>5520733637</v>
      </c>
      <c r="AP126" s="10" t="s">
        <v>1245</v>
      </c>
      <c r="AS126" s="5" t="s">
        <v>224</v>
      </c>
      <c r="AT126" s="8">
        <v>43934</v>
      </c>
      <c r="AU126" s="8">
        <v>43934</v>
      </c>
    </row>
    <row r="127" spans="1:47" s="5" customFormat="1" x14ac:dyDescent="0.25">
      <c r="A127" s="5">
        <v>2020</v>
      </c>
      <c r="B127" s="8">
        <v>43831</v>
      </c>
      <c r="C127" s="8">
        <v>43921</v>
      </c>
      <c r="D127" s="5" t="s">
        <v>111</v>
      </c>
      <c r="E127" s="5" t="s">
        <v>949</v>
      </c>
      <c r="F127" s="5" t="s">
        <v>948</v>
      </c>
      <c r="G127" s="5" t="s">
        <v>600</v>
      </c>
      <c r="I127" s="5" t="s">
        <v>214</v>
      </c>
      <c r="J127" s="5" t="s">
        <v>113</v>
      </c>
      <c r="K127" s="5" t="s">
        <v>140</v>
      </c>
      <c r="M127" s="5" t="s">
        <v>1246</v>
      </c>
      <c r="N127" s="5" t="s">
        <v>140</v>
      </c>
      <c r="O127" s="5" t="s">
        <v>148</v>
      </c>
      <c r="P127" s="5" t="s">
        <v>355</v>
      </c>
      <c r="Q127" s="5" t="s">
        <v>155</v>
      </c>
      <c r="R127" s="5">
        <v>56</v>
      </c>
      <c r="S127" s="5">
        <v>344</v>
      </c>
      <c r="T127" s="5">
        <v>32</v>
      </c>
      <c r="U127" s="5" t="s">
        <v>180</v>
      </c>
      <c r="V127" s="5" t="s">
        <v>380</v>
      </c>
      <c r="W127" s="5">
        <v>1</v>
      </c>
      <c r="X127" s="5" t="s">
        <v>244</v>
      </c>
      <c r="Y127" s="5">
        <v>50</v>
      </c>
      <c r="Z127" s="5" t="s">
        <v>244</v>
      </c>
      <c r="AA127" s="5">
        <v>31</v>
      </c>
      <c r="AB127" s="5" t="s">
        <v>140</v>
      </c>
      <c r="AC127" s="5">
        <v>97000</v>
      </c>
      <c r="AO127" s="5">
        <v>9992717619</v>
      </c>
      <c r="AP127" s="10" t="s">
        <v>1247</v>
      </c>
      <c r="AS127" s="5" t="s">
        <v>224</v>
      </c>
      <c r="AT127" s="8">
        <v>43934</v>
      </c>
      <c r="AU127" s="8">
        <v>43934</v>
      </c>
    </row>
    <row r="128" spans="1:47" s="5" customFormat="1" x14ac:dyDescent="0.25">
      <c r="A128" s="5">
        <v>2020</v>
      </c>
      <c r="B128" s="8">
        <v>43831</v>
      </c>
      <c r="C128" s="8">
        <v>43921</v>
      </c>
      <c r="D128" s="5" t="s">
        <v>112</v>
      </c>
      <c r="H128" s="5" t="s">
        <v>950</v>
      </c>
      <c r="I128" s="5" t="s">
        <v>214</v>
      </c>
      <c r="J128" s="5" t="s">
        <v>113</v>
      </c>
      <c r="K128" s="5" t="s">
        <v>123</v>
      </c>
      <c r="M128" s="5" t="s">
        <v>1248</v>
      </c>
      <c r="N128" s="5" t="s">
        <v>123</v>
      </c>
      <c r="O128" s="5" t="s">
        <v>148</v>
      </c>
      <c r="P128" s="5" t="s">
        <v>396</v>
      </c>
      <c r="Q128" s="5" t="s">
        <v>155</v>
      </c>
      <c r="R128" s="5">
        <v>59</v>
      </c>
      <c r="S128" s="5">
        <v>10</v>
      </c>
      <c r="T128" s="5">
        <v>1</v>
      </c>
      <c r="U128" s="5" t="s">
        <v>180</v>
      </c>
      <c r="V128" s="5" t="s">
        <v>380</v>
      </c>
      <c r="W128" s="5">
        <v>1</v>
      </c>
      <c r="X128" s="5" t="s">
        <v>218</v>
      </c>
      <c r="Y128" s="5">
        <v>2</v>
      </c>
      <c r="Z128" s="5" t="s">
        <v>215</v>
      </c>
      <c r="AA128" s="5">
        <v>4</v>
      </c>
      <c r="AB128" s="5" t="s">
        <v>123</v>
      </c>
      <c r="AC128" s="5">
        <v>24000</v>
      </c>
      <c r="AH128" s="5" t="s">
        <v>1249</v>
      </c>
      <c r="AI128" s="5" t="s">
        <v>428</v>
      </c>
      <c r="AJ128" s="5" t="s">
        <v>808</v>
      </c>
      <c r="AK128" s="5">
        <v>9811850237</v>
      </c>
      <c r="AM128" s="5" t="s">
        <v>223</v>
      </c>
      <c r="AO128" s="5">
        <v>9811297211</v>
      </c>
      <c r="AP128" s="10" t="s">
        <v>1250</v>
      </c>
      <c r="AS128" s="5" t="s">
        <v>224</v>
      </c>
      <c r="AT128" s="8">
        <v>43934</v>
      </c>
      <c r="AU128" s="8">
        <v>43934</v>
      </c>
    </row>
    <row r="129" spans="1:47" s="5" customFormat="1" x14ac:dyDescent="0.25">
      <c r="A129" s="5">
        <v>2020</v>
      </c>
      <c r="B129" s="8">
        <v>43831</v>
      </c>
      <c r="C129" s="8">
        <v>43921</v>
      </c>
      <c r="D129" s="5" t="s">
        <v>112</v>
      </c>
      <c r="H129" s="5" t="s">
        <v>951</v>
      </c>
      <c r="I129" s="5" t="s">
        <v>214</v>
      </c>
      <c r="J129" s="5" t="s">
        <v>113</v>
      </c>
      <c r="K129" s="5" t="s">
        <v>123</v>
      </c>
      <c r="M129" s="5" t="s">
        <v>1251</v>
      </c>
      <c r="N129" s="5" t="s">
        <v>123</v>
      </c>
      <c r="O129" s="5" t="s">
        <v>148</v>
      </c>
      <c r="P129" s="5" t="s">
        <v>498</v>
      </c>
      <c r="Q129" s="5" t="s">
        <v>155</v>
      </c>
      <c r="R129" s="5">
        <v>59</v>
      </c>
      <c r="S129" s="5">
        <v>10</v>
      </c>
      <c r="U129" s="5" t="s">
        <v>180</v>
      </c>
      <c r="V129" s="5" t="s">
        <v>380</v>
      </c>
      <c r="W129" s="5">
        <v>1</v>
      </c>
      <c r="X129" s="5" t="s">
        <v>218</v>
      </c>
      <c r="Y129" s="5">
        <v>2</v>
      </c>
      <c r="Z129" s="5" t="s">
        <v>215</v>
      </c>
      <c r="AA129" s="5">
        <v>4</v>
      </c>
      <c r="AB129" s="5" t="s">
        <v>123</v>
      </c>
      <c r="AC129" s="5">
        <v>24000</v>
      </c>
      <c r="AH129" s="5" t="s">
        <v>1220</v>
      </c>
      <c r="AI129" s="5" t="s">
        <v>428</v>
      </c>
      <c r="AJ129" s="5" t="s">
        <v>1252</v>
      </c>
      <c r="AM129" s="5" t="s">
        <v>223</v>
      </c>
      <c r="AO129" s="5">
        <v>9811297211</v>
      </c>
      <c r="AP129" s="10" t="s">
        <v>1253</v>
      </c>
      <c r="AS129" s="5" t="s">
        <v>224</v>
      </c>
      <c r="AT129" s="8">
        <v>43934</v>
      </c>
      <c r="AU129" s="8">
        <v>43934</v>
      </c>
    </row>
    <row r="130" spans="1:47" s="5" customFormat="1" x14ac:dyDescent="0.25">
      <c r="A130" s="5">
        <v>2020</v>
      </c>
      <c r="B130" s="8">
        <v>43831</v>
      </c>
      <c r="C130" s="8">
        <v>43921</v>
      </c>
      <c r="D130" s="5" t="s">
        <v>111</v>
      </c>
      <c r="E130" s="5" t="s">
        <v>953</v>
      </c>
      <c r="F130" s="5" t="s">
        <v>952</v>
      </c>
      <c r="G130" s="5" t="s">
        <v>908</v>
      </c>
      <c r="I130" s="5" t="s">
        <v>214</v>
      </c>
      <c r="J130" s="5" t="s">
        <v>113</v>
      </c>
      <c r="K130" s="5" t="s">
        <v>131</v>
      </c>
      <c r="M130" s="5" t="s">
        <v>1254</v>
      </c>
      <c r="N130" s="5" t="s">
        <v>131</v>
      </c>
      <c r="O130" s="5" t="s">
        <v>148</v>
      </c>
      <c r="P130" s="5" t="s">
        <v>591</v>
      </c>
      <c r="Q130" s="5" t="s">
        <v>155</v>
      </c>
      <c r="R130" s="5" t="s">
        <v>1255</v>
      </c>
      <c r="S130" s="5" t="s">
        <v>1256</v>
      </c>
      <c r="U130" s="5" t="s">
        <v>180</v>
      </c>
      <c r="V130" s="5" t="s">
        <v>380</v>
      </c>
      <c r="W130" s="5">
        <v>1</v>
      </c>
      <c r="X130" s="5" t="s">
        <v>1202</v>
      </c>
      <c r="Y130" s="5">
        <v>14</v>
      </c>
      <c r="Z130" s="5" t="s">
        <v>1202</v>
      </c>
      <c r="AA130" s="5">
        <v>27</v>
      </c>
      <c r="AB130" s="5" t="s">
        <v>131</v>
      </c>
      <c r="AC130" s="5">
        <v>86605</v>
      </c>
      <c r="AO130" s="5">
        <v>9333330204</v>
      </c>
      <c r="AP130" s="10" t="s">
        <v>1257</v>
      </c>
      <c r="AS130" s="5" t="s">
        <v>224</v>
      </c>
      <c r="AT130" s="8">
        <v>43934</v>
      </c>
      <c r="AU130" s="8">
        <v>43934</v>
      </c>
    </row>
    <row r="131" spans="1:47" s="5" customFormat="1" x14ac:dyDescent="0.25">
      <c r="A131" s="5">
        <v>2020</v>
      </c>
      <c r="B131" s="8">
        <v>43831</v>
      </c>
      <c r="C131" s="8">
        <v>43921</v>
      </c>
      <c r="D131" s="5" t="s">
        <v>111</v>
      </c>
      <c r="E131" s="5" t="s">
        <v>955</v>
      </c>
      <c r="F131" s="5" t="s">
        <v>954</v>
      </c>
      <c r="G131" s="5" t="s">
        <v>822</v>
      </c>
      <c r="I131" s="5" t="s">
        <v>214</v>
      </c>
      <c r="J131" s="5" t="s">
        <v>113</v>
      </c>
      <c r="K131" s="5" t="s">
        <v>123</v>
      </c>
      <c r="M131" s="5" t="s">
        <v>1258</v>
      </c>
      <c r="N131" s="5" t="s">
        <v>123</v>
      </c>
      <c r="O131" s="5" t="s">
        <v>148</v>
      </c>
      <c r="P131" s="5" t="s">
        <v>483</v>
      </c>
      <c r="Q131" s="5" t="s">
        <v>155</v>
      </c>
      <c r="R131" s="5" t="s">
        <v>1259</v>
      </c>
      <c r="S131" s="5" t="s">
        <v>657</v>
      </c>
      <c r="U131" s="5" t="s">
        <v>189</v>
      </c>
      <c r="V131" s="5" t="s">
        <v>1260</v>
      </c>
      <c r="W131" s="5">
        <v>1</v>
      </c>
      <c r="X131" s="5" t="s">
        <v>218</v>
      </c>
      <c r="Y131" s="5">
        <v>2</v>
      </c>
      <c r="Z131" s="5" t="s">
        <v>215</v>
      </c>
      <c r="AA131" s="5">
        <v>4</v>
      </c>
      <c r="AB131" s="5" t="s">
        <v>123</v>
      </c>
      <c r="AC131" s="5">
        <v>24085</v>
      </c>
      <c r="AO131" s="5">
        <v>9811673057</v>
      </c>
      <c r="AP131" s="10" t="s">
        <v>1261</v>
      </c>
      <c r="AS131" s="5" t="s">
        <v>224</v>
      </c>
      <c r="AT131" s="8">
        <v>43934</v>
      </c>
      <c r="AU131" s="8">
        <v>43934</v>
      </c>
    </row>
    <row r="132" spans="1:47" s="5" customFormat="1" x14ac:dyDescent="0.25">
      <c r="A132" s="5">
        <v>2020</v>
      </c>
      <c r="B132" s="8">
        <v>43831</v>
      </c>
      <c r="C132" s="8">
        <v>43921</v>
      </c>
      <c r="D132" s="5" t="s">
        <v>111</v>
      </c>
      <c r="E132" s="5" t="s">
        <v>956</v>
      </c>
      <c r="F132" s="5" t="s">
        <v>958</v>
      </c>
      <c r="G132" s="5" t="s">
        <v>957</v>
      </c>
      <c r="I132" s="5" t="s">
        <v>214</v>
      </c>
      <c r="J132" s="5" t="s">
        <v>113</v>
      </c>
      <c r="K132" s="5" t="s">
        <v>123</v>
      </c>
      <c r="M132" s="5" t="s">
        <v>1262</v>
      </c>
      <c r="N132" s="5" t="s">
        <v>123</v>
      </c>
      <c r="O132" s="5" t="s">
        <v>148</v>
      </c>
      <c r="P132" s="5" t="s">
        <v>369</v>
      </c>
      <c r="Q132" s="5" t="s">
        <v>155</v>
      </c>
      <c r="R132" s="5">
        <v>19</v>
      </c>
      <c r="S132" s="5">
        <v>54</v>
      </c>
      <c r="U132" s="5" t="s">
        <v>180</v>
      </c>
      <c r="V132" s="5" t="s">
        <v>267</v>
      </c>
      <c r="W132" s="5">
        <v>1</v>
      </c>
      <c r="X132" s="5" t="s">
        <v>218</v>
      </c>
      <c r="Y132" s="5">
        <v>2</v>
      </c>
      <c r="Z132" s="5" t="s">
        <v>215</v>
      </c>
      <c r="AA132" s="5">
        <v>4</v>
      </c>
      <c r="AB132" s="5" t="s">
        <v>123</v>
      </c>
      <c r="AC132" s="5">
        <v>24090</v>
      </c>
      <c r="AO132" s="5">
        <v>9811320924</v>
      </c>
      <c r="AP132" s="10" t="s">
        <v>1263</v>
      </c>
      <c r="AS132" s="5" t="s">
        <v>224</v>
      </c>
      <c r="AT132" s="8">
        <v>43934</v>
      </c>
      <c r="AU132" s="8">
        <v>43934</v>
      </c>
    </row>
    <row r="133" spans="1:47" x14ac:dyDescent="0.25">
      <c r="A133" s="6">
        <v>2020</v>
      </c>
      <c r="B133" s="2">
        <v>43831</v>
      </c>
      <c r="C133" s="2">
        <v>43921</v>
      </c>
      <c r="D133" s="5" t="s">
        <v>112</v>
      </c>
      <c r="H133" s="5" t="s">
        <v>959</v>
      </c>
      <c r="I133" s="5" t="s">
        <v>252</v>
      </c>
      <c r="J133" s="5" t="s">
        <v>113</v>
      </c>
      <c r="K133" s="5" t="s">
        <v>123</v>
      </c>
      <c r="M133" s="5" t="s">
        <v>1266</v>
      </c>
      <c r="N133" s="5" t="s">
        <v>123</v>
      </c>
      <c r="O133" s="5" t="s">
        <v>148</v>
      </c>
      <c r="P133" s="5" t="s">
        <v>1267</v>
      </c>
      <c r="Q133" s="5" t="s">
        <v>162</v>
      </c>
      <c r="R133" s="5" t="s">
        <v>1112</v>
      </c>
      <c r="S133" s="5">
        <v>473</v>
      </c>
      <c r="U133" s="5" t="s">
        <v>180</v>
      </c>
      <c r="V133" s="5" t="s">
        <v>1268</v>
      </c>
      <c r="W133" s="5">
        <v>1</v>
      </c>
      <c r="X133" s="5" t="s">
        <v>218</v>
      </c>
      <c r="Y133" s="5">
        <v>2</v>
      </c>
      <c r="Z133" s="5" t="s">
        <v>215</v>
      </c>
      <c r="AA133" s="5">
        <v>4</v>
      </c>
      <c r="AB133" s="5" t="s">
        <v>123</v>
      </c>
      <c r="AC133" s="5">
        <v>24095</v>
      </c>
      <c r="AH133" t="s">
        <v>1269</v>
      </c>
      <c r="AI133" t="s">
        <v>473</v>
      </c>
      <c r="AJ133" t="s">
        <v>822</v>
      </c>
      <c r="AK133">
        <v>9811050600</v>
      </c>
      <c r="AL133" s="16" t="s">
        <v>1270</v>
      </c>
      <c r="AM133" t="s">
        <v>223</v>
      </c>
      <c r="AO133" s="5">
        <v>9818130718</v>
      </c>
      <c r="AP133" s="16" t="s">
        <v>1271</v>
      </c>
      <c r="AS133" s="5" t="s">
        <v>224</v>
      </c>
      <c r="AT133" s="8">
        <v>43934</v>
      </c>
      <c r="AU133" s="8">
        <v>43934</v>
      </c>
    </row>
    <row r="134" spans="1:47" x14ac:dyDescent="0.25">
      <c r="A134" s="6">
        <v>2020</v>
      </c>
      <c r="B134" s="2">
        <v>43831</v>
      </c>
      <c r="C134" s="2">
        <v>43921</v>
      </c>
      <c r="D134" s="5" t="s">
        <v>112</v>
      </c>
      <c r="H134" s="5" t="s">
        <v>1311</v>
      </c>
      <c r="I134" t="s">
        <v>276</v>
      </c>
      <c r="J134" s="5" t="s">
        <v>113</v>
      </c>
      <c r="K134" s="5" t="s">
        <v>145</v>
      </c>
      <c r="M134" s="5" t="s">
        <v>1272</v>
      </c>
      <c r="N134" s="5" t="s">
        <v>145</v>
      </c>
      <c r="O134" s="5" t="s">
        <v>148</v>
      </c>
      <c r="P134" s="5" t="s">
        <v>1273</v>
      </c>
      <c r="Q134" s="5" t="s">
        <v>155</v>
      </c>
      <c r="R134" s="5" t="s">
        <v>1274</v>
      </c>
      <c r="S134" s="5">
        <v>253</v>
      </c>
      <c r="U134" s="5" t="s">
        <v>180</v>
      </c>
      <c r="V134" s="5" t="s">
        <v>1275</v>
      </c>
      <c r="W134" s="5">
        <v>1</v>
      </c>
      <c r="X134" s="5" t="s">
        <v>824</v>
      </c>
      <c r="Y134" s="5">
        <v>15</v>
      </c>
      <c r="Z134" s="5" t="s">
        <v>824</v>
      </c>
      <c r="AA134" s="5">
        <v>9</v>
      </c>
      <c r="AB134" s="5" t="s">
        <v>145</v>
      </c>
      <c r="AC134" s="5">
        <v>6400</v>
      </c>
      <c r="AH134" t="s">
        <v>1276</v>
      </c>
      <c r="AI134" t="s">
        <v>1277</v>
      </c>
      <c r="AJ134" t="s">
        <v>1278</v>
      </c>
      <c r="AK134">
        <v>5555471324</v>
      </c>
      <c r="AM134" t="s">
        <v>223</v>
      </c>
      <c r="AN134" s="16" t="s">
        <v>1308</v>
      </c>
      <c r="AO134" s="5">
        <v>5555471840</v>
      </c>
      <c r="AP134" s="16" t="s">
        <v>1279</v>
      </c>
      <c r="AS134" s="5" t="s">
        <v>224</v>
      </c>
      <c r="AT134" s="8">
        <v>43934</v>
      </c>
      <c r="AU134" s="8">
        <v>43934</v>
      </c>
    </row>
    <row r="135" spans="1:47" x14ac:dyDescent="0.25">
      <c r="A135" s="6">
        <v>2020</v>
      </c>
      <c r="B135" s="2">
        <v>43831</v>
      </c>
      <c r="C135" s="2">
        <v>43921</v>
      </c>
      <c r="D135" s="5" t="s">
        <v>112</v>
      </c>
      <c r="H135" s="5" t="s">
        <v>1312</v>
      </c>
      <c r="J135" s="5" t="s">
        <v>113</v>
      </c>
      <c r="K135" s="5" t="s">
        <v>145</v>
      </c>
      <c r="M135" s="5" t="s">
        <v>1280</v>
      </c>
      <c r="N135" s="5" t="s">
        <v>145</v>
      </c>
      <c r="O135" s="5" t="s">
        <v>147</v>
      </c>
      <c r="P135" s="5" t="s">
        <v>1281</v>
      </c>
      <c r="Q135" s="5" t="s">
        <v>155</v>
      </c>
      <c r="R135" s="5" t="s">
        <v>1282</v>
      </c>
      <c r="S135" s="5">
        <v>101</v>
      </c>
      <c r="U135" s="5" t="s">
        <v>180</v>
      </c>
      <c r="V135" s="5" t="s">
        <v>824</v>
      </c>
      <c r="W135" s="5">
        <v>1</v>
      </c>
      <c r="X135" s="5" t="s">
        <v>824</v>
      </c>
      <c r="Y135" s="5">
        <v>15</v>
      </c>
      <c r="Z135" s="5" t="s">
        <v>824</v>
      </c>
      <c r="AA135" s="5">
        <v>9</v>
      </c>
      <c r="AB135" s="5" t="s">
        <v>145</v>
      </c>
      <c r="AC135" s="5">
        <v>6500</v>
      </c>
      <c r="AH135" t="s">
        <v>1283</v>
      </c>
      <c r="AI135" t="s">
        <v>1284</v>
      </c>
      <c r="AJ135" t="s">
        <v>1285</v>
      </c>
      <c r="AM135" t="s">
        <v>223</v>
      </c>
      <c r="AO135" s="5">
        <v>5514526604</v>
      </c>
      <c r="AP135" s="16" t="s">
        <v>1286</v>
      </c>
      <c r="AS135" s="5" t="s">
        <v>224</v>
      </c>
      <c r="AT135" s="8">
        <v>43934</v>
      </c>
      <c r="AU135" s="8">
        <v>43934</v>
      </c>
    </row>
    <row r="136" spans="1:47" x14ac:dyDescent="0.25">
      <c r="A136" s="6">
        <v>2020</v>
      </c>
      <c r="B136" s="2">
        <v>43831</v>
      </c>
      <c r="C136" s="2">
        <v>43921</v>
      </c>
      <c r="D136" s="5" t="s">
        <v>111</v>
      </c>
      <c r="E136" s="5" t="s">
        <v>961</v>
      </c>
      <c r="F136" t="s">
        <v>960</v>
      </c>
      <c r="G136" t="s">
        <v>948</v>
      </c>
      <c r="I136" t="s">
        <v>214</v>
      </c>
      <c r="J136" s="5" t="s">
        <v>113</v>
      </c>
      <c r="K136" s="5" t="s">
        <v>123</v>
      </c>
      <c r="M136" s="5" t="s">
        <v>1287</v>
      </c>
      <c r="N136" s="5" t="s">
        <v>123</v>
      </c>
      <c r="O136" s="5" t="s">
        <v>148</v>
      </c>
      <c r="P136" s="5" t="s">
        <v>850</v>
      </c>
      <c r="Q136" s="5" t="s">
        <v>155</v>
      </c>
      <c r="R136" s="5" t="s">
        <v>1288</v>
      </c>
      <c r="S136" s="5" t="s">
        <v>1289</v>
      </c>
      <c r="T136" s="5" t="s">
        <v>1290</v>
      </c>
      <c r="U136" s="5" t="s">
        <v>189</v>
      </c>
      <c r="V136" s="5" t="s">
        <v>1291</v>
      </c>
      <c r="W136" s="5">
        <v>1</v>
      </c>
      <c r="X136" s="5" t="s">
        <v>218</v>
      </c>
      <c r="Y136" s="5">
        <v>2</v>
      </c>
      <c r="Z136" s="5" t="s">
        <v>215</v>
      </c>
      <c r="AA136" s="5">
        <v>4</v>
      </c>
      <c r="AB136" s="5" t="s">
        <v>123</v>
      </c>
      <c r="AC136" s="5">
        <v>24060</v>
      </c>
      <c r="AO136" s="5">
        <v>9811819582</v>
      </c>
      <c r="AP136" s="16" t="s">
        <v>1292</v>
      </c>
      <c r="AS136" s="5" t="s">
        <v>224</v>
      </c>
      <c r="AT136" s="8">
        <v>43934</v>
      </c>
      <c r="AU136" s="8">
        <v>43934</v>
      </c>
    </row>
    <row r="137" spans="1:47" x14ac:dyDescent="0.25">
      <c r="A137" s="6">
        <v>2020</v>
      </c>
      <c r="B137" s="2">
        <v>43831</v>
      </c>
      <c r="C137" s="2">
        <v>43921</v>
      </c>
      <c r="D137" s="5" t="s">
        <v>111</v>
      </c>
      <c r="E137" s="5" t="s">
        <v>807</v>
      </c>
      <c r="F137" t="s">
        <v>962</v>
      </c>
      <c r="G137" t="s">
        <v>618</v>
      </c>
      <c r="I137" t="s">
        <v>214</v>
      </c>
      <c r="J137" s="5" t="s">
        <v>113</v>
      </c>
      <c r="K137" s="5" t="s">
        <v>123</v>
      </c>
      <c r="M137" s="5" t="s">
        <v>1295</v>
      </c>
      <c r="N137" s="5" t="s">
        <v>123</v>
      </c>
      <c r="O137" s="5" t="s">
        <v>148</v>
      </c>
      <c r="P137" s="5" t="s">
        <v>445</v>
      </c>
      <c r="Q137" s="5" t="s">
        <v>155</v>
      </c>
      <c r="R137" s="5" t="s">
        <v>1296</v>
      </c>
      <c r="S137" s="5">
        <v>13</v>
      </c>
      <c r="U137" s="5" t="s">
        <v>207</v>
      </c>
      <c r="V137" s="5" t="s">
        <v>1297</v>
      </c>
      <c r="W137" s="5">
        <v>1</v>
      </c>
      <c r="X137" s="5" t="s">
        <v>218</v>
      </c>
      <c r="Y137" s="5">
        <v>2</v>
      </c>
      <c r="Z137" s="5" t="s">
        <v>215</v>
      </c>
      <c r="AA137" s="5">
        <v>4</v>
      </c>
      <c r="AB137" s="5" t="s">
        <v>123</v>
      </c>
      <c r="AC137" s="5">
        <v>24060</v>
      </c>
      <c r="AO137" s="5">
        <v>9818295386</v>
      </c>
      <c r="AP137" s="16" t="s">
        <v>1293</v>
      </c>
      <c r="AS137" s="5" t="s">
        <v>224</v>
      </c>
      <c r="AT137" s="8">
        <v>43934</v>
      </c>
      <c r="AU137" s="8">
        <v>43934</v>
      </c>
    </row>
    <row r="138" spans="1:47" x14ac:dyDescent="0.25">
      <c r="A138" s="6">
        <v>2020</v>
      </c>
      <c r="B138" s="2">
        <v>43831</v>
      </c>
      <c r="C138" s="2">
        <v>43921</v>
      </c>
      <c r="D138" s="5" t="s">
        <v>111</v>
      </c>
      <c r="E138" s="5" t="s">
        <v>963</v>
      </c>
      <c r="F138" t="s">
        <v>645</v>
      </c>
      <c r="G138" t="s">
        <v>564</v>
      </c>
      <c r="I138" t="s">
        <v>214</v>
      </c>
      <c r="J138" s="5" t="s">
        <v>113</v>
      </c>
      <c r="K138" s="5" t="s">
        <v>131</v>
      </c>
      <c r="M138" s="5" t="s">
        <v>1298</v>
      </c>
      <c r="N138" s="5" t="s">
        <v>131</v>
      </c>
      <c r="O138" s="5" t="s">
        <v>148</v>
      </c>
      <c r="P138" s="5" t="s">
        <v>570</v>
      </c>
      <c r="Q138" s="5" t="s">
        <v>155</v>
      </c>
      <c r="R138" s="5" t="s">
        <v>1299</v>
      </c>
      <c r="S138" s="5">
        <v>110</v>
      </c>
      <c r="U138" s="5" t="s">
        <v>180</v>
      </c>
      <c r="V138" s="5" t="s">
        <v>1300</v>
      </c>
      <c r="W138" s="5">
        <v>1</v>
      </c>
      <c r="X138" s="5" t="s">
        <v>400</v>
      </c>
      <c r="Y138" s="5">
        <v>4</v>
      </c>
      <c r="Z138" s="5" t="s">
        <v>380</v>
      </c>
      <c r="AA138" s="5">
        <v>27</v>
      </c>
      <c r="AB138" s="5" t="s">
        <v>131</v>
      </c>
      <c r="AC138" s="5">
        <v>86139</v>
      </c>
      <c r="AO138" s="5">
        <v>9931391708</v>
      </c>
      <c r="AP138" s="16" t="s">
        <v>1294</v>
      </c>
      <c r="AS138" s="5" t="s">
        <v>224</v>
      </c>
      <c r="AT138" s="8">
        <v>43934</v>
      </c>
      <c r="AU138" s="8">
        <v>43934</v>
      </c>
    </row>
    <row r="139" spans="1:47" x14ac:dyDescent="0.25">
      <c r="A139" s="6">
        <v>2020</v>
      </c>
      <c r="B139" s="2">
        <v>43831</v>
      </c>
      <c r="C139" s="2">
        <v>43921</v>
      </c>
      <c r="D139" s="5" t="s">
        <v>112</v>
      </c>
      <c r="H139" s="5" t="s">
        <v>964</v>
      </c>
      <c r="I139" t="s">
        <v>276</v>
      </c>
      <c r="J139" s="5" t="s">
        <v>113</v>
      </c>
      <c r="K139" s="5" t="s">
        <v>143</v>
      </c>
      <c r="M139" s="5" t="s">
        <v>1301</v>
      </c>
      <c r="N139" s="5" t="s">
        <v>143</v>
      </c>
      <c r="O139" s="5" t="s">
        <v>148</v>
      </c>
      <c r="P139" s="5" t="s">
        <v>869</v>
      </c>
      <c r="Q139" s="5" t="s">
        <v>155</v>
      </c>
      <c r="R139" s="5" t="s">
        <v>1302</v>
      </c>
      <c r="S139" s="5">
        <v>812</v>
      </c>
      <c r="U139" s="5" t="s">
        <v>180</v>
      </c>
      <c r="V139" s="5" t="s">
        <v>1303</v>
      </c>
      <c r="W139" s="5">
        <v>1</v>
      </c>
      <c r="X139" s="5" t="s">
        <v>527</v>
      </c>
      <c r="Y139" s="5">
        <v>39</v>
      </c>
      <c r="Z139" s="5" t="s">
        <v>527</v>
      </c>
      <c r="AA139" s="5">
        <v>19</v>
      </c>
      <c r="AB139" s="5" t="s">
        <v>143</v>
      </c>
      <c r="AC139" s="5">
        <v>64020</v>
      </c>
      <c r="AH139" t="s">
        <v>1304</v>
      </c>
      <c r="AI139" t="s">
        <v>1305</v>
      </c>
      <c r="AJ139" t="s">
        <v>1306</v>
      </c>
      <c r="AM139" t="s">
        <v>223</v>
      </c>
      <c r="AN139" s="16" t="s">
        <v>1309</v>
      </c>
      <c r="AO139" s="5">
        <v>8183330054</v>
      </c>
      <c r="AP139" s="16" t="s">
        <v>1307</v>
      </c>
      <c r="AS139" s="5" t="s">
        <v>224</v>
      </c>
      <c r="AT139" s="8">
        <v>43934</v>
      </c>
      <c r="AU139" s="8">
        <v>43934</v>
      </c>
    </row>
    <row r="140" spans="1:47" x14ac:dyDescent="0.25">
      <c r="A140" s="6">
        <v>2020</v>
      </c>
      <c r="B140" s="2">
        <v>43831</v>
      </c>
      <c r="C140" s="2">
        <v>43921</v>
      </c>
      <c r="D140" s="5" t="s">
        <v>112</v>
      </c>
      <c r="H140" s="5" t="s">
        <v>965</v>
      </c>
      <c r="I140" t="s">
        <v>214</v>
      </c>
      <c r="J140" s="5" t="s">
        <v>113</v>
      </c>
      <c r="K140" s="5" t="s">
        <v>145</v>
      </c>
      <c r="M140" s="5" t="s">
        <v>1313</v>
      </c>
      <c r="N140" s="5" t="s">
        <v>145</v>
      </c>
      <c r="O140" s="5" t="s">
        <v>148</v>
      </c>
      <c r="P140" s="5" t="s">
        <v>355</v>
      </c>
      <c r="Q140" s="5" t="s">
        <v>155</v>
      </c>
      <c r="R140" s="5" t="s">
        <v>1314</v>
      </c>
      <c r="S140" s="5">
        <v>48</v>
      </c>
      <c r="U140" s="5" t="s">
        <v>180</v>
      </c>
      <c r="V140" s="5" t="s">
        <v>1315</v>
      </c>
      <c r="W140" s="5">
        <v>1</v>
      </c>
      <c r="X140" s="5" t="s">
        <v>1264</v>
      </c>
      <c r="Y140" s="5">
        <v>5</v>
      </c>
      <c r="Z140" s="5" t="s">
        <v>1264</v>
      </c>
      <c r="AA140" s="5">
        <v>9</v>
      </c>
      <c r="AB140" s="5" t="s">
        <v>145</v>
      </c>
      <c r="AC140" s="5">
        <v>7000</v>
      </c>
      <c r="AH140" t="s">
        <v>1316</v>
      </c>
      <c r="AI140" t="s">
        <v>1317</v>
      </c>
      <c r="AJ140" t="s">
        <v>1318</v>
      </c>
      <c r="AL140" s="16" t="s">
        <v>1319</v>
      </c>
      <c r="AM140" t="s">
        <v>223</v>
      </c>
      <c r="AN140" s="16" t="s">
        <v>1310</v>
      </c>
      <c r="AO140" s="5">
        <v>5555472441</v>
      </c>
      <c r="AP140" s="10" t="s">
        <v>1320</v>
      </c>
      <c r="AS140" s="5" t="s">
        <v>224</v>
      </c>
      <c r="AT140" s="8">
        <v>43934</v>
      </c>
      <c r="AU140" s="8">
        <v>43934</v>
      </c>
    </row>
    <row r="141" spans="1:47" x14ac:dyDescent="0.25">
      <c r="A141" s="6">
        <v>2020</v>
      </c>
      <c r="B141" s="2">
        <v>43831</v>
      </c>
      <c r="C141" s="2">
        <v>43921</v>
      </c>
      <c r="D141" s="5" t="s">
        <v>112</v>
      </c>
      <c r="H141" s="5" t="s">
        <v>966</v>
      </c>
      <c r="I141" t="s">
        <v>214</v>
      </c>
      <c r="J141" s="5" t="s">
        <v>113</v>
      </c>
      <c r="K141" s="5" t="s">
        <v>140</v>
      </c>
      <c r="M141" s="5" t="s">
        <v>1321</v>
      </c>
      <c r="N141" s="5" t="s">
        <v>140</v>
      </c>
      <c r="O141" s="5" t="s">
        <v>148</v>
      </c>
      <c r="P141" s="5" t="s">
        <v>1193</v>
      </c>
      <c r="Q141" s="5" t="s">
        <v>155</v>
      </c>
      <c r="R141">
        <v>26</v>
      </c>
      <c r="S141" t="s">
        <v>1322</v>
      </c>
      <c r="U141" s="5" t="s">
        <v>180</v>
      </c>
      <c r="V141" s="5" t="s">
        <v>1323</v>
      </c>
      <c r="W141" s="5">
        <v>1</v>
      </c>
      <c r="X141" s="5" t="s">
        <v>244</v>
      </c>
      <c r="Y141" s="5">
        <v>50</v>
      </c>
      <c r="Z141" s="5" t="s">
        <v>244</v>
      </c>
      <c r="AA141" s="5">
        <v>31</v>
      </c>
      <c r="AB141" s="5" t="s">
        <v>140</v>
      </c>
      <c r="AC141" s="5">
        <v>97210</v>
      </c>
      <c r="AH141" t="s">
        <v>1324</v>
      </c>
      <c r="AI141" t="s">
        <v>1325</v>
      </c>
      <c r="AJ141" t="s">
        <v>1326</v>
      </c>
      <c r="AK141">
        <v>9992793812</v>
      </c>
      <c r="AM141" t="s">
        <v>223</v>
      </c>
      <c r="AN141" s="16" t="s">
        <v>1327</v>
      </c>
      <c r="AO141" s="5">
        <v>9993504802</v>
      </c>
      <c r="AP141" s="16" t="s">
        <v>1328</v>
      </c>
      <c r="AS141" s="5" t="s">
        <v>224</v>
      </c>
      <c r="AT141" s="8">
        <v>43934</v>
      </c>
      <c r="AU141" s="8">
        <v>43934</v>
      </c>
    </row>
    <row r="142" spans="1:47" x14ac:dyDescent="0.25">
      <c r="A142" s="6">
        <v>2020</v>
      </c>
      <c r="B142" s="2">
        <v>43831</v>
      </c>
      <c r="C142" s="2">
        <v>43921</v>
      </c>
      <c r="D142" s="5" t="s">
        <v>111</v>
      </c>
      <c r="E142" s="5" t="s">
        <v>968</v>
      </c>
      <c r="F142" t="s">
        <v>967</v>
      </c>
      <c r="G142" t="s">
        <v>926</v>
      </c>
      <c r="I142" t="s">
        <v>214</v>
      </c>
      <c r="J142" s="5" t="s">
        <v>113</v>
      </c>
      <c r="K142" s="5" t="s">
        <v>123</v>
      </c>
      <c r="M142" s="5" t="s">
        <v>1329</v>
      </c>
      <c r="N142" s="5" t="s">
        <v>123</v>
      </c>
      <c r="O142" s="5" t="s">
        <v>148</v>
      </c>
      <c r="P142" s="5" t="s">
        <v>1330</v>
      </c>
      <c r="Q142" s="5" t="s">
        <v>172</v>
      </c>
      <c r="R142" s="5" t="s">
        <v>1225</v>
      </c>
      <c r="S142" s="5" t="s">
        <v>1331</v>
      </c>
      <c r="U142" s="5" t="s">
        <v>180</v>
      </c>
      <c r="V142" s="5" t="s">
        <v>1332</v>
      </c>
      <c r="W142" s="5">
        <v>1</v>
      </c>
      <c r="X142" s="5" t="s">
        <v>218</v>
      </c>
      <c r="Y142" s="5">
        <v>2</v>
      </c>
      <c r="Z142" s="5" t="s">
        <v>215</v>
      </c>
      <c r="AA142" s="5">
        <v>4</v>
      </c>
      <c r="AB142" s="5" t="s">
        <v>123</v>
      </c>
      <c r="AC142" s="5">
        <v>24040</v>
      </c>
      <c r="AO142" s="5">
        <v>9818168317</v>
      </c>
      <c r="AP142" s="16" t="s">
        <v>1333</v>
      </c>
      <c r="AS142" s="5" t="s">
        <v>224</v>
      </c>
      <c r="AT142" s="8">
        <v>43934</v>
      </c>
      <c r="AU142" s="8">
        <v>43934</v>
      </c>
    </row>
    <row r="143" spans="1:47" x14ac:dyDescent="0.25">
      <c r="A143" s="6">
        <v>2020</v>
      </c>
      <c r="B143" s="2">
        <v>43831</v>
      </c>
      <c r="C143" s="2">
        <v>43921</v>
      </c>
      <c r="D143" s="5" t="s">
        <v>111</v>
      </c>
      <c r="E143" s="5" t="s">
        <v>970</v>
      </c>
      <c r="F143" t="s">
        <v>969</v>
      </c>
      <c r="G143" t="s">
        <v>564</v>
      </c>
      <c r="I143" t="s">
        <v>214</v>
      </c>
      <c r="J143" s="5" t="s">
        <v>113</v>
      </c>
      <c r="K143" s="5" t="s">
        <v>123</v>
      </c>
      <c r="M143" s="5" t="s">
        <v>1335</v>
      </c>
      <c r="N143" s="5" t="s">
        <v>123</v>
      </c>
      <c r="O143" s="5" t="s">
        <v>148</v>
      </c>
      <c r="P143" s="5" t="s">
        <v>1336</v>
      </c>
      <c r="Q143" s="5" t="s">
        <v>149</v>
      </c>
      <c r="R143" s="5" t="s">
        <v>1337</v>
      </c>
      <c r="S143" s="5" t="s">
        <v>1338</v>
      </c>
      <c r="T143">
        <v>3.3</v>
      </c>
      <c r="U143" s="5"/>
      <c r="W143" s="5">
        <v>150</v>
      </c>
      <c r="X143" s="5" t="s">
        <v>1265</v>
      </c>
      <c r="Y143" s="5">
        <v>9</v>
      </c>
      <c r="Z143" s="5" t="s">
        <v>1037</v>
      </c>
      <c r="AA143" s="5">
        <v>4</v>
      </c>
      <c r="AB143" s="5" t="s">
        <v>123</v>
      </c>
      <c r="AC143" s="5">
        <v>24368</v>
      </c>
      <c r="AO143" s="5">
        <v>9821031143</v>
      </c>
      <c r="AP143" s="16" t="s">
        <v>1334</v>
      </c>
      <c r="AS143" s="5" t="s">
        <v>224</v>
      </c>
      <c r="AT143" s="8">
        <v>43934</v>
      </c>
      <c r="AU143" s="8">
        <v>43934</v>
      </c>
    </row>
    <row r="144" spans="1:47" x14ac:dyDescent="0.25">
      <c r="A144" s="6">
        <v>2020</v>
      </c>
      <c r="B144" s="2">
        <v>43831</v>
      </c>
      <c r="C144" s="2">
        <v>43921</v>
      </c>
      <c r="D144" s="5" t="s">
        <v>112</v>
      </c>
      <c r="H144" s="5" t="s">
        <v>971</v>
      </c>
      <c r="J144" s="5" t="s">
        <v>113</v>
      </c>
      <c r="K144" s="5" t="s">
        <v>145</v>
      </c>
      <c r="M144" t="s">
        <v>1026</v>
      </c>
      <c r="N144" s="5" t="s">
        <v>123</v>
      </c>
      <c r="O144" s="5" t="s">
        <v>147</v>
      </c>
      <c r="P144" s="5" t="s">
        <v>570</v>
      </c>
      <c r="Q144" s="5" t="s">
        <v>155</v>
      </c>
      <c r="R144" s="5" t="s">
        <v>1027</v>
      </c>
      <c r="S144">
        <v>216</v>
      </c>
      <c r="T144" t="s">
        <v>1028</v>
      </c>
      <c r="U144" s="5" t="s">
        <v>180</v>
      </c>
      <c r="V144" s="5" t="s">
        <v>1029</v>
      </c>
      <c r="W144">
        <v>1</v>
      </c>
      <c r="X144" t="s">
        <v>433</v>
      </c>
      <c r="Y144">
        <v>16</v>
      </c>
      <c r="Z144" t="s">
        <v>433</v>
      </c>
      <c r="AA144">
        <v>9</v>
      </c>
      <c r="AB144" s="5" t="s">
        <v>145</v>
      </c>
      <c r="AC144">
        <v>11590</v>
      </c>
      <c r="AH144" t="s">
        <v>1030</v>
      </c>
      <c r="AI144" t="s">
        <v>1031</v>
      </c>
      <c r="AJ144" t="s">
        <v>1032</v>
      </c>
      <c r="AK144">
        <v>7222161906</v>
      </c>
      <c r="AL144" s="16" t="s">
        <v>1033</v>
      </c>
      <c r="AM144" t="s">
        <v>223</v>
      </c>
      <c r="AO144" s="7">
        <v>7222161906</v>
      </c>
      <c r="AP144" s="16" t="s">
        <v>1034</v>
      </c>
      <c r="AS144" s="5" t="s">
        <v>224</v>
      </c>
      <c r="AT144" s="8">
        <v>43934</v>
      </c>
      <c r="AU144" s="8">
        <v>43934</v>
      </c>
    </row>
    <row r="145" spans="1:47" x14ac:dyDescent="0.25">
      <c r="A145" s="6">
        <v>2020</v>
      </c>
      <c r="B145" s="2">
        <v>43831</v>
      </c>
      <c r="C145" s="2">
        <v>43921</v>
      </c>
      <c r="D145" s="5" t="s">
        <v>111</v>
      </c>
      <c r="H145" s="5" t="s">
        <v>972</v>
      </c>
      <c r="I145" t="s">
        <v>214</v>
      </c>
      <c r="J145" s="5" t="s">
        <v>113</v>
      </c>
      <c r="K145" s="5" t="s">
        <v>123</v>
      </c>
      <c r="M145" t="s">
        <v>1035</v>
      </c>
      <c r="N145" s="5" t="s">
        <v>123</v>
      </c>
      <c r="O145" s="5" t="s">
        <v>148</v>
      </c>
      <c r="P145" s="5" t="s">
        <v>396</v>
      </c>
      <c r="Q145" s="5" t="s">
        <v>174</v>
      </c>
      <c r="R145" s="5" t="s">
        <v>1036</v>
      </c>
      <c r="S145">
        <v>64</v>
      </c>
      <c r="U145" s="5" t="s">
        <v>180</v>
      </c>
      <c r="V145" s="5" t="s">
        <v>832</v>
      </c>
      <c r="W145">
        <v>1</v>
      </c>
      <c r="X145" t="s">
        <v>1037</v>
      </c>
      <c r="Y145">
        <v>9</v>
      </c>
      <c r="Z145" s="7" t="s">
        <v>1037</v>
      </c>
      <c r="AA145">
        <v>4</v>
      </c>
      <c r="AB145" s="5" t="s">
        <v>123</v>
      </c>
      <c r="AC145">
        <v>24350</v>
      </c>
      <c r="AH145" t="s">
        <v>1038</v>
      </c>
      <c r="AI145" t="s">
        <v>682</v>
      </c>
      <c r="AJ145" t="s">
        <v>1032</v>
      </c>
      <c r="AK145">
        <v>9821073297</v>
      </c>
      <c r="AL145" s="16" t="s">
        <v>1039</v>
      </c>
      <c r="AM145" t="s">
        <v>223</v>
      </c>
      <c r="AO145">
        <v>9828243098</v>
      </c>
      <c r="AP145" s="16" t="s">
        <v>1040</v>
      </c>
      <c r="AS145" s="5" t="s">
        <v>224</v>
      </c>
      <c r="AT145" s="8">
        <v>43934</v>
      </c>
      <c r="AU145" s="8">
        <v>43934</v>
      </c>
    </row>
    <row r="146" spans="1:47" x14ac:dyDescent="0.25">
      <c r="A146" s="6">
        <v>2020</v>
      </c>
      <c r="B146" s="2">
        <v>43831</v>
      </c>
      <c r="C146" s="2">
        <v>43921</v>
      </c>
      <c r="D146" s="5" t="s">
        <v>112</v>
      </c>
      <c r="E146" s="5" t="s">
        <v>974</v>
      </c>
      <c r="F146" t="s">
        <v>973</v>
      </c>
      <c r="G146" t="s">
        <v>752</v>
      </c>
      <c r="I146" t="s">
        <v>214</v>
      </c>
      <c r="J146" s="5" t="s">
        <v>113</v>
      </c>
      <c r="K146" s="5" t="s">
        <v>123</v>
      </c>
      <c r="M146" t="s">
        <v>1041</v>
      </c>
      <c r="N146" s="5" t="s">
        <v>123</v>
      </c>
      <c r="O146" s="5" t="s">
        <v>148</v>
      </c>
      <c r="P146" s="5" t="s">
        <v>498</v>
      </c>
      <c r="Q146" s="5" t="s">
        <v>155</v>
      </c>
      <c r="R146" s="5" t="s">
        <v>572</v>
      </c>
      <c r="S146">
        <v>47</v>
      </c>
      <c r="U146" s="5" t="s">
        <v>180</v>
      </c>
      <c r="V146" s="5" t="s">
        <v>572</v>
      </c>
      <c r="W146" s="5">
        <v>1</v>
      </c>
      <c r="X146" s="5" t="s">
        <v>218</v>
      </c>
      <c r="Y146" s="5">
        <v>2</v>
      </c>
      <c r="Z146" s="5" t="s">
        <v>215</v>
      </c>
      <c r="AA146" s="5">
        <v>4</v>
      </c>
      <c r="AB146" s="5" t="s">
        <v>123</v>
      </c>
      <c r="AC146">
        <v>24089</v>
      </c>
      <c r="AO146">
        <v>9818214579</v>
      </c>
      <c r="AP146" s="16" t="s">
        <v>1042</v>
      </c>
      <c r="AS146" s="5" t="s">
        <v>224</v>
      </c>
      <c r="AT146" s="8">
        <v>43934</v>
      </c>
      <c r="AU146" s="8">
        <v>43934</v>
      </c>
    </row>
    <row r="147" spans="1:47" x14ac:dyDescent="0.25">
      <c r="A147" s="6">
        <v>2020</v>
      </c>
      <c r="B147" s="2">
        <v>43831</v>
      </c>
      <c r="C147" s="2">
        <v>43921</v>
      </c>
      <c r="D147" s="5" t="s">
        <v>112</v>
      </c>
      <c r="H147" s="5" t="s">
        <v>975</v>
      </c>
      <c r="I147" t="s">
        <v>214</v>
      </c>
      <c r="J147" s="5" t="s">
        <v>113</v>
      </c>
      <c r="K147" s="5" t="s">
        <v>123</v>
      </c>
      <c r="M147" t="s">
        <v>1043</v>
      </c>
      <c r="N147" s="5" t="s">
        <v>123</v>
      </c>
      <c r="O147" s="5" t="s">
        <v>148</v>
      </c>
      <c r="P147" s="5" t="s">
        <v>396</v>
      </c>
      <c r="Q147" s="5" t="s">
        <v>155</v>
      </c>
      <c r="R147">
        <v>42</v>
      </c>
      <c r="S147" t="s">
        <v>733</v>
      </c>
      <c r="U147" s="5" t="s">
        <v>180</v>
      </c>
      <c r="V147" s="5" t="s">
        <v>1044</v>
      </c>
      <c r="W147" s="7">
        <v>1</v>
      </c>
      <c r="X147" s="7" t="s">
        <v>1037</v>
      </c>
      <c r="Y147" s="7">
        <v>9</v>
      </c>
      <c r="Z147" s="7" t="s">
        <v>1037</v>
      </c>
      <c r="AA147" s="7">
        <v>4</v>
      </c>
      <c r="AB147" s="5" t="s">
        <v>123</v>
      </c>
      <c r="AC147">
        <v>24350</v>
      </c>
      <c r="AH147" t="s">
        <v>1045</v>
      </c>
      <c r="AI147" t="s">
        <v>600</v>
      </c>
      <c r="AJ147" t="s">
        <v>1046</v>
      </c>
      <c r="AO147">
        <v>9828243295</v>
      </c>
      <c r="AP147" s="16" t="s">
        <v>1047</v>
      </c>
      <c r="AS147" s="5" t="s">
        <v>224</v>
      </c>
      <c r="AT147" s="8">
        <v>43934</v>
      </c>
      <c r="AU147" s="8">
        <v>43934</v>
      </c>
    </row>
    <row r="148" spans="1:47" x14ac:dyDescent="0.25">
      <c r="A148" s="6">
        <v>2020</v>
      </c>
      <c r="B148" s="2">
        <v>43831</v>
      </c>
      <c r="C148" s="2">
        <v>43921</v>
      </c>
      <c r="D148" s="5" t="s">
        <v>112</v>
      </c>
      <c r="H148" s="5" t="s">
        <v>976</v>
      </c>
      <c r="I148" t="s">
        <v>214</v>
      </c>
      <c r="J148" s="5" t="s">
        <v>113</v>
      </c>
      <c r="K148" s="5" t="s">
        <v>123</v>
      </c>
      <c r="M148" t="s">
        <v>1048</v>
      </c>
      <c r="N148" s="5" t="s">
        <v>123</v>
      </c>
      <c r="O148" s="5" t="s">
        <v>148</v>
      </c>
      <c r="P148" s="5" t="s">
        <v>1049</v>
      </c>
      <c r="Q148" s="5" t="s">
        <v>172</v>
      </c>
      <c r="R148">
        <v>6</v>
      </c>
      <c r="S148">
        <v>21</v>
      </c>
      <c r="U148" s="5" t="s">
        <v>180</v>
      </c>
      <c r="V148" s="5" t="s">
        <v>666</v>
      </c>
      <c r="W148" s="5">
        <v>1</v>
      </c>
      <c r="X148" s="5" t="s">
        <v>218</v>
      </c>
      <c r="Y148" s="5">
        <v>2</v>
      </c>
      <c r="Z148" s="5" t="s">
        <v>215</v>
      </c>
      <c r="AA148" s="5">
        <v>4</v>
      </c>
      <c r="AB148" s="5" t="s">
        <v>123</v>
      </c>
      <c r="AC148">
        <v>24027</v>
      </c>
      <c r="AH148" t="s">
        <v>1050</v>
      </c>
      <c r="AI148" t="s">
        <v>1051</v>
      </c>
      <c r="AJ148" t="s">
        <v>1052</v>
      </c>
      <c r="AK148">
        <v>9811127304</v>
      </c>
      <c r="AL148" s="16" t="s">
        <v>1053</v>
      </c>
      <c r="AM148" t="s">
        <v>223</v>
      </c>
      <c r="AO148">
        <v>9811441320</v>
      </c>
      <c r="AP148" s="16" t="s">
        <v>1054</v>
      </c>
      <c r="AS148" s="5" t="s">
        <v>224</v>
      </c>
      <c r="AT148" s="8">
        <v>43934</v>
      </c>
      <c r="AU148" s="8">
        <v>43934</v>
      </c>
    </row>
    <row r="149" spans="1:47" x14ac:dyDescent="0.25">
      <c r="A149" s="6">
        <v>2020</v>
      </c>
      <c r="B149" s="2">
        <v>43831</v>
      </c>
      <c r="C149" s="2">
        <v>43921</v>
      </c>
      <c r="D149" s="5" t="s">
        <v>111</v>
      </c>
      <c r="E149" s="5" t="s">
        <v>978</v>
      </c>
      <c r="F149" t="s">
        <v>694</v>
      </c>
      <c r="G149" t="s">
        <v>977</v>
      </c>
      <c r="I149" t="s">
        <v>214</v>
      </c>
      <c r="J149" s="5" t="s">
        <v>113</v>
      </c>
      <c r="K149" s="5" t="s">
        <v>140</v>
      </c>
      <c r="M149" t="s">
        <v>1055</v>
      </c>
      <c r="N149" s="5" t="s">
        <v>140</v>
      </c>
      <c r="O149" s="5" t="s">
        <v>148</v>
      </c>
      <c r="P149" s="5" t="s">
        <v>1056</v>
      </c>
      <c r="Q149" s="5" t="s">
        <v>155</v>
      </c>
      <c r="R149">
        <v>78</v>
      </c>
      <c r="S149">
        <v>415</v>
      </c>
      <c r="U149" s="5" t="s">
        <v>180</v>
      </c>
      <c r="V149" s="5" t="s">
        <v>1057</v>
      </c>
      <c r="W149" s="5">
        <v>1</v>
      </c>
      <c r="X149" s="5" t="s">
        <v>244</v>
      </c>
      <c r="Y149" s="5">
        <v>50</v>
      </c>
      <c r="Z149" s="5" t="s">
        <v>244</v>
      </c>
      <c r="AA149" s="5">
        <v>31</v>
      </c>
      <c r="AB149" s="5" t="s">
        <v>140</v>
      </c>
      <c r="AC149">
        <v>97302</v>
      </c>
      <c r="AO149">
        <v>9993220522</v>
      </c>
      <c r="AP149" s="16" t="s">
        <v>1058</v>
      </c>
      <c r="AS149" s="5" t="s">
        <v>224</v>
      </c>
      <c r="AT149" s="8">
        <v>43934</v>
      </c>
      <c r="AU149" s="8">
        <v>43934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149">
      <formula1>Hidden_616</formula1>
    </dataValidation>
    <dataValidation type="list" allowBlank="1" showErrorMessage="1" sqref="AB8:AB87 AB149 AB109 AB147 AB144:AB145">
      <formula1>Hidden_827</formula1>
    </dataValidation>
    <dataValidation type="list" allowBlank="1" showErrorMessage="1" sqref="D8:D149">
      <formula1>Hidden_13</formula1>
    </dataValidation>
    <dataValidation type="list" allowBlank="1" showErrorMessage="1" sqref="J8:J149">
      <formula1>Hidden_29</formula1>
    </dataValidation>
    <dataValidation type="list" allowBlank="1" showErrorMessage="1" sqref="K8:K149 N88:N108 AB148 AB146 N112:N143 AB88:AB108 AB110:AB143">
      <formula1>Hidden_310</formula1>
    </dataValidation>
    <dataValidation type="list" allowBlank="1" showErrorMessage="1" sqref="N8:N87 N109:N111 N144:N149">
      <formula1>Hidden_413</formula1>
    </dataValidation>
    <dataValidation type="list" allowBlank="1" showErrorMessage="1" sqref="O8:O149">
      <formula1>Hidden_514</formula1>
    </dataValidation>
    <dataValidation type="list" allowBlank="1" showErrorMessage="1" sqref="U9:U149">
      <formula1>Hidden_720</formula1>
    </dataValidation>
  </dataValidations>
  <hyperlinks>
    <hyperlink ref="AL8" r:id="rId1"/>
    <hyperlink ref="AL9" r:id="rId2"/>
    <hyperlink ref="AP9" r:id="rId3"/>
    <hyperlink ref="AL10" r:id="rId4"/>
    <hyperlink ref="AL11" r:id="rId5"/>
    <hyperlink ref="AP11" r:id="rId6"/>
    <hyperlink ref="AL12" r:id="rId7"/>
    <hyperlink ref="AP12" r:id="rId8"/>
    <hyperlink ref="AL13" r:id="rId9"/>
    <hyperlink ref="AP13" r:id="rId10"/>
    <hyperlink ref="AL14" r:id="rId11"/>
    <hyperlink ref="AP14" r:id="rId12"/>
    <hyperlink ref="AP15" r:id="rId13"/>
    <hyperlink ref="AL16" r:id="rId14"/>
    <hyperlink ref="AP16" r:id="rId15"/>
    <hyperlink ref="AL17" r:id="rId16"/>
    <hyperlink ref="AP17" r:id="rId17"/>
    <hyperlink ref="AP18" r:id="rId18"/>
    <hyperlink ref="AP19" r:id="rId19"/>
    <hyperlink ref="AP20" r:id="rId20"/>
    <hyperlink ref="AL22" r:id="rId21"/>
    <hyperlink ref="AP23" r:id="rId22"/>
    <hyperlink ref="AL24" r:id="rId23"/>
    <hyperlink ref="AL26" r:id="rId24"/>
    <hyperlink ref="AL28" r:id="rId25"/>
    <hyperlink ref="AL29" r:id="rId26"/>
    <hyperlink ref="AP27" r:id="rId27"/>
    <hyperlink ref="AL30" r:id="rId28"/>
    <hyperlink ref="AL32" r:id="rId29"/>
    <hyperlink ref="AL33" r:id="rId30"/>
    <hyperlink ref="AL73" r:id="rId31"/>
    <hyperlink ref="AP28" r:id="rId32"/>
    <hyperlink ref="AP29" r:id="rId33"/>
    <hyperlink ref="AL74" r:id="rId34"/>
    <hyperlink ref="AL75" r:id="rId35"/>
    <hyperlink ref="AL70" r:id="rId36"/>
    <hyperlink ref="AP72" r:id="rId37"/>
    <hyperlink ref="AP63" r:id="rId38"/>
    <hyperlink ref="AP64" r:id="rId39"/>
    <hyperlink ref="AP65" r:id="rId40"/>
    <hyperlink ref="AP66" r:id="rId41"/>
    <hyperlink ref="AP67" r:id="rId42"/>
    <hyperlink ref="AP68" r:id="rId43"/>
    <hyperlink ref="AP69" r:id="rId44"/>
    <hyperlink ref="AP76" r:id="rId45"/>
    <hyperlink ref="AP77" r:id="rId46"/>
    <hyperlink ref="AP34" r:id="rId47"/>
    <hyperlink ref="AP36" r:id="rId48"/>
    <hyperlink ref="AL37" r:id="rId49"/>
    <hyperlink ref="AP37" r:id="rId50"/>
    <hyperlink ref="AP39" r:id="rId51"/>
    <hyperlink ref="AP40" r:id="rId52"/>
    <hyperlink ref="AP41" r:id="rId53"/>
    <hyperlink ref="AL43" r:id="rId54"/>
    <hyperlink ref="AP43" r:id="rId55"/>
    <hyperlink ref="AP44" r:id="rId56"/>
    <hyperlink ref="AP45" r:id="rId57"/>
    <hyperlink ref="AP46" r:id="rId58"/>
    <hyperlink ref="AP47" r:id="rId59"/>
    <hyperlink ref="AP49" r:id="rId60"/>
    <hyperlink ref="AP50" r:id="rId61"/>
    <hyperlink ref="AL51" r:id="rId62"/>
    <hyperlink ref="AP51" r:id="rId63"/>
    <hyperlink ref="AP52" r:id="rId64"/>
    <hyperlink ref="AP54" r:id="rId65"/>
    <hyperlink ref="AP56" r:id="rId66"/>
    <hyperlink ref="M59" r:id="rId67" display="nurydr@hotmail.com"/>
    <hyperlink ref="AP59" r:id="rId68"/>
    <hyperlink ref="AL61" r:id="rId69"/>
    <hyperlink ref="AP61" r:id="rId70"/>
    <hyperlink ref="AP42" r:id="rId71"/>
    <hyperlink ref="AP57" r:id="rId72"/>
    <hyperlink ref="AP78" r:id="rId73"/>
    <hyperlink ref="AP79" r:id="rId74"/>
    <hyperlink ref="AL80" r:id="rId75"/>
    <hyperlink ref="AP80" r:id="rId76"/>
    <hyperlink ref="AP82" r:id="rId77"/>
    <hyperlink ref="AP83" r:id="rId78"/>
    <hyperlink ref="AP84" r:id="rId79"/>
    <hyperlink ref="AP86" r:id="rId80"/>
    <hyperlink ref="AP81" r:id="rId81"/>
    <hyperlink ref="AP55" r:id="rId82"/>
    <hyperlink ref="AP85" r:id="rId83"/>
    <hyperlink ref="AP87" r:id="rId84"/>
    <hyperlink ref="AP62" r:id="rId85"/>
    <hyperlink ref="AP48" r:id="rId86"/>
    <hyperlink ref="AP10" r:id="rId87"/>
    <hyperlink ref="AP8" r:id="rId88"/>
    <hyperlink ref="AP24" r:id="rId89"/>
    <hyperlink ref="AP30" r:id="rId90"/>
    <hyperlink ref="AN12" r:id="rId91"/>
    <hyperlink ref="AN16" r:id="rId92"/>
    <hyperlink ref="AN22" r:id="rId93"/>
    <hyperlink ref="AN23" r:id="rId94"/>
    <hyperlink ref="AN24" r:id="rId95"/>
    <hyperlink ref="AN28" r:id="rId96"/>
    <hyperlink ref="AN29" r:id="rId97"/>
    <hyperlink ref="AN32" r:id="rId98"/>
    <hyperlink ref="AP35" r:id="rId99"/>
    <hyperlink ref="AP38" r:id="rId100"/>
    <hyperlink ref="AN43" r:id="rId101"/>
    <hyperlink ref="AN44" r:id="rId102"/>
    <hyperlink ref="AN45" r:id="rId103"/>
    <hyperlink ref="AN50" r:id="rId104"/>
    <hyperlink ref="AN51" r:id="rId105"/>
    <hyperlink ref="AN52" r:id="rId106"/>
    <hyperlink ref="AP58" r:id="rId107"/>
    <hyperlink ref="AN61" r:id="rId108"/>
    <hyperlink ref="AN68" r:id="rId109" location="prettyPhoto/0/"/>
    <hyperlink ref="AP75" r:id="rId110"/>
    <hyperlink ref="AL88" r:id="rId111"/>
    <hyperlink ref="AP88" r:id="rId112"/>
    <hyperlink ref="AP89" r:id="rId113"/>
    <hyperlink ref="AP90" r:id="rId114"/>
    <hyperlink ref="AL94" r:id="rId115"/>
    <hyperlink ref="AP94" r:id="rId116"/>
    <hyperlink ref="AN94" r:id="rId117"/>
    <hyperlink ref="AL109" r:id="rId118"/>
    <hyperlink ref="AP109" r:id="rId119"/>
    <hyperlink ref="AN109" r:id="rId120"/>
    <hyperlink ref="AP110" r:id="rId121"/>
    <hyperlink ref="AP111" r:id="rId122"/>
    <hyperlink ref="AL144" r:id="rId123"/>
    <hyperlink ref="AP144" r:id="rId124"/>
    <hyperlink ref="AL145" r:id="rId125"/>
    <hyperlink ref="AP145" r:id="rId126"/>
    <hyperlink ref="AP146" r:id="rId127"/>
    <hyperlink ref="AP147" r:id="rId128"/>
    <hyperlink ref="AL148" r:id="rId129"/>
    <hyperlink ref="AP148" r:id="rId130"/>
    <hyperlink ref="AP149" r:id="rId131"/>
    <hyperlink ref="AL91" r:id="rId132"/>
    <hyperlink ref="AP91" r:id="rId133"/>
    <hyperlink ref="AL92" r:id="rId134"/>
    <hyperlink ref="AP92" r:id="rId135"/>
    <hyperlink ref="AN92" r:id="rId136"/>
    <hyperlink ref="AL93" r:id="rId137"/>
    <hyperlink ref="AN93" r:id="rId138"/>
    <hyperlink ref="AP93" r:id="rId139"/>
    <hyperlink ref="AL95" r:id="rId140"/>
    <hyperlink ref="AP95" r:id="rId141"/>
    <hyperlink ref="AP96" r:id="rId142"/>
    <hyperlink ref="AL97" r:id="rId143"/>
    <hyperlink ref="AN97" r:id="rId144"/>
    <hyperlink ref="AP97" r:id="rId145"/>
    <hyperlink ref="AL98" r:id="rId146"/>
    <hyperlink ref="AP98" r:id="rId147"/>
    <hyperlink ref="AN98" r:id="rId148"/>
    <hyperlink ref="AL99" r:id="rId149"/>
    <hyperlink ref="AP99" r:id="rId150"/>
    <hyperlink ref="AN99" r:id="rId151"/>
    <hyperlink ref="AP100" r:id="rId152"/>
    <hyperlink ref="AL102" r:id="rId153"/>
    <hyperlink ref="AP102" r:id="rId154"/>
    <hyperlink ref="AN102" r:id="rId155"/>
    <hyperlink ref="AP101" r:id="rId156"/>
    <hyperlink ref="AL103" r:id="rId157"/>
    <hyperlink ref="AP103" r:id="rId158"/>
    <hyperlink ref="AP104" r:id="rId159"/>
    <hyperlink ref="AP105" r:id="rId160"/>
    <hyperlink ref="AP106" r:id="rId161"/>
    <hyperlink ref="AP107" r:id="rId162"/>
    <hyperlink ref="AP108" r:id="rId163"/>
    <hyperlink ref="AP112" r:id="rId164"/>
    <hyperlink ref="AP113" r:id="rId165"/>
    <hyperlink ref="AP114" r:id="rId166"/>
    <hyperlink ref="AP115" r:id="rId167"/>
    <hyperlink ref="AN116" r:id="rId168"/>
    <hyperlink ref="AP116" r:id="rId169"/>
    <hyperlink ref="AP117" r:id="rId170"/>
    <hyperlink ref="AP118" r:id="rId171"/>
    <hyperlink ref="AP119" r:id="rId172"/>
    <hyperlink ref="AP120" r:id="rId173"/>
    <hyperlink ref="AP121" r:id="rId174"/>
    <hyperlink ref="AP122" r:id="rId175"/>
    <hyperlink ref="AP123" r:id="rId176"/>
    <hyperlink ref="AP124" r:id="rId177"/>
    <hyperlink ref="AP125" r:id="rId178"/>
    <hyperlink ref="AP126" r:id="rId179"/>
    <hyperlink ref="AP127" r:id="rId180"/>
    <hyperlink ref="AP128" r:id="rId181"/>
    <hyperlink ref="AP129" r:id="rId182"/>
    <hyperlink ref="AP130" r:id="rId183"/>
    <hyperlink ref="AP131" r:id="rId184"/>
    <hyperlink ref="AP132" r:id="rId185"/>
    <hyperlink ref="AL133" r:id="rId186"/>
    <hyperlink ref="AP133" r:id="rId187"/>
    <hyperlink ref="AP134" r:id="rId188"/>
    <hyperlink ref="AP135" r:id="rId189"/>
    <hyperlink ref="AP136" r:id="rId190"/>
    <hyperlink ref="AP137" r:id="rId191"/>
    <hyperlink ref="AP138" r:id="rId192"/>
    <hyperlink ref="AP139" r:id="rId193"/>
    <hyperlink ref="AN134" r:id="rId194"/>
    <hyperlink ref="AN139" r:id="rId195"/>
    <hyperlink ref="AN140" r:id="rId196"/>
    <hyperlink ref="AL140" r:id="rId197"/>
    <hyperlink ref="AP140" r:id="rId198"/>
    <hyperlink ref="AN141" r:id="rId199"/>
    <hyperlink ref="AP141" r:id="rId200"/>
    <hyperlink ref="AP142" r:id="rId201"/>
    <hyperlink ref="AP143" r:id="rId202"/>
  </hyperlinks>
  <pageMargins left="0.7" right="0.7" top="0.75" bottom="0.75" header="0.3" footer="0.3"/>
  <pageSetup orientation="portrait" verticalDpi="0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sqref="A1:B3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146</v>
      </c>
    </row>
    <row r="3" spans="1:1" x14ac:dyDescent="0.25">
      <c r="A3" t="s">
        <v>129</v>
      </c>
    </row>
    <row r="4" spans="1:1" x14ac:dyDescent="0.25">
      <c r="A4" t="s">
        <v>123</v>
      </c>
    </row>
    <row r="5" spans="1:1" x14ac:dyDescent="0.25">
      <c r="A5" t="s">
        <v>135</v>
      </c>
    </row>
    <row r="6" spans="1:1" x14ac:dyDescent="0.25">
      <c r="A6" t="s">
        <v>141</v>
      </c>
    </row>
    <row r="7" spans="1:1" x14ac:dyDescent="0.25">
      <c r="A7" t="s">
        <v>145</v>
      </c>
    </row>
    <row r="8" spans="1:1" x14ac:dyDescent="0.25">
      <c r="A8" t="s">
        <v>124</v>
      </c>
    </row>
    <row r="9" spans="1:1" x14ac:dyDescent="0.25">
      <c r="A9" t="s">
        <v>130</v>
      </c>
    </row>
    <row r="10" spans="1:1" x14ac:dyDescent="0.25">
      <c r="A10" t="s">
        <v>120</v>
      </c>
    </row>
    <row r="11" spans="1:1" x14ac:dyDescent="0.25">
      <c r="A11" t="s">
        <v>119</v>
      </c>
    </row>
    <row r="12" spans="1:1" x14ac:dyDescent="0.25">
      <c r="A12" t="s">
        <v>116</v>
      </c>
    </row>
    <row r="13" spans="1:1" x14ac:dyDescent="0.25">
      <c r="A13" t="s">
        <v>136</v>
      </c>
    </row>
    <row r="14" spans="1:1" x14ac:dyDescent="0.25">
      <c r="A14" t="s">
        <v>134</v>
      </c>
    </row>
    <row r="15" spans="1:1" x14ac:dyDescent="0.25">
      <c r="A15" t="s">
        <v>115</v>
      </c>
    </row>
    <row r="16" spans="1:1" x14ac:dyDescent="0.25">
      <c r="A16" t="s">
        <v>121</v>
      </c>
    </row>
    <row r="17" spans="1:1" x14ac:dyDescent="0.25">
      <c r="A17" t="s">
        <v>127</v>
      </c>
    </row>
    <row r="18" spans="1:1" x14ac:dyDescent="0.25">
      <c r="A18" t="s">
        <v>125</v>
      </c>
    </row>
    <row r="19" spans="1:1" x14ac:dyDescent="0.25">
      <c r="A19" t="s">
        <v>143</v>
      </c>
    </row>
    <row r="20" spans="1:1" x14ac:dyDescent="0.25">
      <c r="A20" t="s">
        <v>132</v>
      </c>
    </row>
    <row r="21" spans="1:1" x14ac:dyDescent="0.25">
      <c r="A21" t="s">
        <v>117</v>
      </c>
    </row>
    <row r="22" spans="1:1" x14ac:dyDescent="0.25">
      <c r="A22" t="s">
        <v>142</v>
      </c>
    </row>
    <row r="23" spans="1:1" x14ac:dyDescent="0.25">
      <c r="A23" t="s">
        <v>118</v>
      </c>
    </row>
    <row r="24" spans="1:1" x14ac:dyDescent="0.25">
      <c r="A24" t="s">
        <v>122</v>
      </c>
    </row>
    <row r="25" spans="1:1" x14ac:dyDescent="0.25">
      <c r="A25" t="s">
        <v>139</v>
      </c>
    </row>
    <row r="26" spans="1:1" x14ac:dyDescent="0.25">
      <c r="A26" t="s">
        <v>128</v>
      </c>
    </row>
    <row r="27" spans="1:1" x14ac:dyDescent="0.25">
      <c r="A27" t="s">
        <v>131</v>
      </c>
    </row>
    <row r="28" spans="1:1" x14ac:dyDescent="0.25">
      <c r="A28" t="s">
        <v>138</v>
      </c>
    </row>
    <row r="29" spans="1:1" x14ac:dyDescent="0.25">
      <c r="A29" t="s">
        <v>133</v>
      </c>
    </row>
    <row r="30" spans="1:1" x14ac:dyDescent="0.25">
      <c r="A30" t="s">
        <v>144</v>
      </c>
    </row>
    <row r="31" spans="1:1" x14ac:dyDescent="0.25">
      <c r="A31" t="s">
        <v>140</v>
      </c>
    </row>
    <row r="32" spans="1:1" x14ac:dyDescent="0.25">
      <c r="A32" t="s">
        <v>126</v>
      </c>
    </row>
  </sheetData>
  <sortState ref="A1:A32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sqref="A1:B3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146</v>
      </c>
    </row>
    <row r="3" spans="1:1" x14ac:dyDescent="0.25">
      <c r="A3" t="s">
        <v>129</v>
      </c>
    </row>
    <row r="4" spans="1:1" x14ac:dyDescent="0.25">
      <c r="A4" t="s">
        <v>123</v>
      </c>
    </row>
    <row r="5" spans="1:1" x14ac:dyDescent="0.25">
      <c r="A5" t="s">
        <v>135</v>
      </c>
    </row>
    <row r="6" spans="1:1" x14ac:dyDescent="0.25">
      <c r="A6" t="s">
        <v>141</v>
      </c>
    </row>
    <row r="7" spans="1:1" x14ac:dyDescent="0.25">
      <c r="A7" t="s">
        <v>145</v>
      </c>
    </row>
    <row r="8" spans="1:1" x14ac:dyDescent="0.25">
      <c r="A8" t="s">
        <v>124</v>
      </c>
    </row>
    <row r="9" spans="1:1" x14ac:dyDescent="0.25">
      <c r="A9" t="s">
        <v>130</v>
      </c>
    </row>
    <row r="10" spans="1:1" x14ac:dyDescent="0.25">
      <c r="A10" t="s">
        <v>120</v>
      </c>
    </row>
    <row r="11" spans="1:1" x14ac:dyDescent="0.25">
      <c r="A11" t="s">
        <v>119</v>
      </c>
    </row>
    <row r="12" spans="1:1" x14ac:dyDescent="0.25">
      <c r="A12" t="s">
        <v>116</v>
      </c>
    </row>
    <row r="13" spans="1:1" x14ac:dyDescent="0.25">
      <c r="A13" t="s">
        <v>136</v>
      </c>
    </row>
    <row r="14" spans="1:1" x14ac:dyDescent="0.25">
      <c r="A14" t="s">
        <v>134</v>
      </c>
    </row>
    <row r="15" spans="1:1" x14ac:dyDescent="0.25">
      <c r="A15" t="s">
        <v>115</v>
      </c>
    </row>
    <row r="16" spans="1:1" x14ac:dyDescent="0.25">
      <c r="A16" t="s">
        <v>121</v>
      </c>
    </row>
    <row r="17" spans="1:1" x14ac:dyDescent="0.25">
      <c r="A17" t="s">
        <v>127</v>
      </c>
    </row>
    <row r="18" spans="1:1" x14ac:dyDescent="0.25">
      <c r="A18" t="s">
        <v>125</v>
      </c>
    </row>
    <row r="19" spans="1:1" x14ac:dyDescent="0.25">
      <c r="A19" t="s">
        <v>143</v>
      </c>
    </row>
    <row r="20" spans="1:1" x14ac:dyDescent="0.25">
      <c r="A20" t="s">
        <v>132</v>
      </c>
    </row>
    <row r="21" spans="1:1" x14ac:dyDescent="0.25">
      <c r="A21" t="s">
        <v>117</v>
      </c>
    </row>
    <row r="22" spans="1:1" x14ac:dyDescent="0.25">
      <c r="A22" t="s">
        <v>142</v>
      </c>
    </row>
    <row r="23" spans="1:1" x14ac:dyDescent="0.25">
      <c r="A23" t="s">
        <v>118</v>
      </c>
    </row>
    <row r="24" spans="1:1" x14ac:dyDescent="0.25">
      <c r="A24" t="s">
        <v>122</v>
      </c>
    </row>
    <row r="25" spans="1:1" x14ac:dyDescent="0.25">
      <c r="A25" t="s">
        <v>139</v>
      </c>
    </row>
    <row r="26" spans="1:1" x14ac:dyDescent="0.25">
      <c r="A26" t="s">
        <v>128</v>
      </c>
    </row>
    <row r="27" spans="1:1" x14ac:dyDescent="0.25">
      <c r="A27" t="s">
        <v>131</v>
      </c>
    </row>
    <row r="28" spans="1:1" x14ac:dyDescent="0.25">
      <c r="A28" t="s">
        <v>138</v>
      </c>
    </row>
    <row r="29" spans="1:1" x14ac:dyDescent="0.25">
      <c r="A29" t="s">
        <v>133</v>
      </c>
    </row>
    <row r="30" spans="1:1" x14ac:dyDescent="0.25">
      <c r="A30" t="s">
        <v>144</v>
      </c>
    </row>
    <row r="31" spans="1:1" x14ac:dyDescent="0.25">
      <c r="A31" t="s">
        <v>140</v>
      </c>
    </row>
    <row r="32" spans="1:1" x14ac:dyDescent="0.25">
      <c r="A32" t="s">
        <v>126</v>
      </c>
    </row>
  </sheetData>
  <sortState ref="A1:A32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172</v>
      </c>
    </row>
    <row r="3" spans="1:1" x14ac:dyDescent="0.25">
      <c r="A3" t="s">
        <v>174</v>
      </c>
    </row>
    <row r="4" spans="1:1" x14ac:dyDescent="0.25">
      <c r="A4" t="s">
        <v>163</v>
      </c>
    </row>
    <row r="5" spans="1:1" x14ac:dyDescent="0.25">
      <c r="A5" t="s">
        <v>153</v>
      </c>
    </row>
    <row r="6" spans="1:1" x14ac:dyDescent="0.25">
      <c r="A6" t="s">
        <v>155</v>
      </c>
    </row>
    <row r="7" spans="1:1" x14ac:dyDescent="0.25">
      <c r="A7" t="s">
        <v>167</v>
      </c>
    </row>
    <row r="8" spans="1:1" x14ac:dyDescent="0.25">
      <c r="A8" t="s">
        <v>160</v>
      </c>
    </row>
    <row r="9" spans="1:1" x14ac:dyDescent="0.25">
      <c r="A9" t="s">
        <v>166</v>
      </c>
    </row>
    <row r="10" spans="1:1" x14ac:dyDescent="0.25">
      <c r="A10" t="s">
        <v>149</v>
      </c>
    </row>
    <row r="11" spans="1:1" x14ac:dyDescent="0.25">
      <c r="A11" t="s">
        <v>168</v>
      </c>
    </row>
    <row r="12" spans="1:1" x14ac:dyDescent="0.25">
      <c r="A12" t="s">
        <v>157</v>
      </c>
    </row>
    <row r="13" spans="1:1" x14ac:dyDescent="0.25">
      <c r="A13" t="s">
        <v>152</v>
      </c>
    </row>
    <row r="14" spans="1:1" x14ac:dyDescent="0.25">
      <c r="A14" t="s">
        <v>170</v>
      </c>
    </row>
    <row r="15" spans="1:1" x14ac:dyDescent="0.25">
      <c r="A15" t="s">
        <v>156</v>
      </c>
    </row>
    <row r="16" spans="1:1" x14ac:dyDescent="0.25">
      <c r="A16" t="s">
        <v>154</v>
      </c>
    </row>
    <row r="17" spans="1:1" x14ac:dyDescent="0.25">
      <c r="A17" t="s">
        <v>151</v>
      </c>
    </row>
    <row r="18" spans="1:1" x14ac:dyDescent="0.25">
      <c r="A18" t="s">
        <v>158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150</v>
      </c>
    </row>
    <row r="22" spans="1:1" x14ac:dyDescent="0.25">
      <c r="A22" t="s">
        <v>162</v>
      </c>
    </row>
    <row r="23" spans="1:1" x14ac:dyDescent="0.25">
      <c r="A23" t="s">
        <v>165</v>
      </c>
    </row>
    <row r="24" spans="1:1" x14ac:dyDescent="0.25">
      <c r="A24" t="s">
        <v>171</v>
      </c>
    </row>
    <row r="25" spans="1:1" x14ac:dyDescent="0.25">
      <c r="A25" t="s">
        <v>159</v>
      </c>
    </row>
    <row r="26" spans="1:1" x14ac:dyDescent="0.25">
      <c r="A26" t="s">
        <v>161</v>
      </c>
    </row>
  </sheetData>
  <sortState ref="A1:A26">
    <sortCondition ref="A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13" sqref="K1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146</v>
      </c>
    </row>
    <row r="3" spans="1:1" x14ac:dyDescent="0.25">
      <c r="A3" t="s">
        <v>129</v>
      </c>
    </row>
    <row r="4" spans="1:1" x14ac:dyDescent="0.25">
      <c r="A4" t="s">
        <v>123</v>
      </c>
    </row>
    <row r="5" spans="1:1" x14ac:dyDescent="0.25">
      <c r="A5" t="s">
        <v>135</v>
      </c>
    </row>
    <row r="6" spans="1:1" x14ac:dyDescent="0.25">
      <c r="A6" t="s">
        <v>141</v>
      </c>
    </row>
    <row r="7" spans="1:1" x14ac:dyDescent="0.25">
      <c r="A7" t="s">
        <v>145</v>
      </c>
    </row>
    <row r="8" spans="1:1" x14ac:dyDescent="0.25">
      <c r="A8" t="s">
        <v>124</v>
      </c>
    </row>
    <row r="9" spans="1:1" x14ac:dyDescent="0.25">
      <c r="A9" t="s">
        <v>130</v>
      </c>
    </row>
    <row r="10" spans="1:1" x14ac:dyDescent="0.25">
      <c r="A10" t="s">
        <v>120</v>
      </c>
    </row>
    <row r="11" spans="1:1" x14ac:dyDescent="0.25">
      <c r="A11" t="s">
        <v>119</v>
      </c>
    </row>
    <row r="12" spans="1:1" x14ac:dyDescent="0.25">
      <c r="A12" t="s">
        <v>116</v>
      </c>
    </row>
    <row r="13" spans="1:1" x14ac:dyDescent="0.25">
      <c r="A13" t="s">
        <v>136</v>
      </c>
    </row>
    <row r="14" spans="1:1" x14ac:dyDescent="0.25">
      <c r="A14" t="s">
        <v>134</v>
      </c>
    </row>
    <row r="15" spans="1:1" x14ac:dyDescent="0.25">
      <c r="A15" t="s">
        <v>115</v>
      </c>
    </row>
    <row r="16" spans="1:1" x14ac:dyDescent="0.25">
      <c r="A16" t="s">
        <v>121</v>
      </c>
    </row>
    <row r="17" spans="1:1" x14ac:dyDescent="0.25">
      <c r="A17" t="s">
        <v>127</v>
      </c>
    </row>
    <row r="18" spans="1:1" x14ac:dyDescent="0.25">
      <c r="A18" t="s">
        <v>125</v>
      </c>
    </row>
    <row r="19" spans="1:1" x14ac:dyDescent="0.25">
      <c r="A19" t="s">
        <v>143</v>
      </c>
    </row>
    <row r="20" spans="1:1" x14ac:dyDescent="0.25">
      <c r="A20" t="s">
        <v>132</v>
      </c>
    </row>
    <row r="21" spans="1:1" x14ac:dyDescent="0.25">
      <c r="A21" t="s">
        <v>117</v>
      </c>
    </row>
    <row r="22" spans="1:1" x14ac:dyDescent="0.25">
      <c r="A22" t="s">
        <v>142</v>
      </c>
    </row>
    <row r="23" spans="1:1" x14ac:dyDescent="0.25">
      <c r="A23" t="s">
        <v>118</v>
      </c>
    </row>
    <row r="24" spans="1:1" x14ac:dyDescent="0.25">
      <c r="A24" t="s">
        <v>122</v>
      </c>
    </row>
    <row r="25" spans="1:1" x14ac:dyDescent="0.25">
      <c r="A25" t="s">
        <v>139</v>
      </c>
    </row>
    <row r="26" spans="1:1" x14ac:dyDescent="0.25">
      <c r="A26" t="s">
        <v>128</v>
      </c>
    </row>
    <row r="27" spans="1:1" x14ac:dyDescent="0.25">
      <c r="A27" t="s">
        <v>131</v>
      </c>
    </row>
    <row r="28" spans="1:1" x14ac:dyDescent="0.25">
      <c r="A28" t="s">
        <v>138</v>
      </c>
    </row>
    <row r="29" spans="1:1" x14ac:dyDescent="0.25">
      <c r="A29" t="s">
        <v>133</v>
      </c>
    </row>
    <row r="30" spans="1:1" x14ac:dyDescent="0.25">
      <c r="A30" t="s">
        <v>144</v>
      </c>
    </row>
    <row r="31" spans="1:1" x14ac:dyDescent="0.25">
      <c r="A31" t="s">
        <v>140</v>
      </c>
    </row>
    <row r="32" spans="1:1" x14ac:dyDescent="0.25">
      <c r="A32" t="s">
        <v>126</v>
      </c>
    </row>
  </sheetData>
  <sortState ref="A1:A3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2020-02-12T21:05:36Z</dcterms:created>
  <dcterms:modified xsi:type="dcterms:W3CDTF">2020-04-14T03:30:17Z</dcterms:modified>
</cp:coreProperties>
</file>