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Josefa\Documents\INFORMACIÓN QUE VA EL REPOSITORIO\FRACCIÓN 34\2do semestre 2019\"/>
    </mc:Choice>
  </mc:AlternateContent>
  <xr:revisionPtr revIDLastSave="0" documentId="8_{F11A96D0-46C0-412A-B516-9E9826840459}" xr6:coauthVersionLast="45" xr6:coauthVersionMax="45"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<sst xmlns="http://schemas.openxmlformats.org/spreadsheetml/2006/main" count="395" uniqueCount="156">
  <si>
    <t>45539</t>
  </si>
  <si>
    <t>TÍTULO</t>
  </si>
  <si>
    <t>NOMBRE CORTO</t>
  </si>
  <si>
    <t>DESCRIPCIÓN</t>
  </si>
  <si>
    <t>Inventario_Inventario de bienes muebles e inmuebles donados</t>
  </si>
  <si>
    <t>N_F34g_LTAIPEC_Art74FrXXXIV</t>
  </si>
  <si>
    <t>1</t>
  </si>
  <si>
    <t>4</t>
  </si>
  <si>
    <t>2</t>
  </si>
  <si>
    <t>9</t>
  </si>
  <si>
    <t>6</t>
  </si>
  <si>
    <t>7</t>
  </si>
  <si>
    <t>13</t>
  </si>
  <si>
    <t>14</t>
  </si>
  <si>
    <t>374841</t>
  </si>
  <si>
    <t>374853</t>
  </si>
  <si>
    <t>374854</t>
  </si>
  <si>
    <t>374845</t>
  </si>
  <si>
    <t>374850</t>
  </si>
  <si>
    <t>374857</t>
  </si>
  <si>
    <t>374842</t>
  </si>
  <si>
    <t>374851</t>
  </si>
  <si>
    <t>374843</t>
  </si>
  <si>
    <t>374849</t>
  </si>
  <si>
    <t>374844</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</si>
  <si>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</si>
  <si>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</si>
  <si>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</si>
  <si>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</si>
  <si>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</si>
  <si>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</si>
  <si>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</si>
  <si>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</si>
  <si>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</si>
  <si>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</si>
  <si>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</si>
  <si>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</si>
  <si>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</si>
  <si>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</si>
  <si>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</si>
  <si>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</si>
  <si>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</si>
  <si>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</si>
  <si>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</si>
  <si>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</si>
  <si>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</si>
  <si>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</si>
  <si>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</si>
  <si>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</si>
  <si>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</si>
  <si>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</si>
  <si>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082D91A1909B15CD</t>
  </si>
  <si>
    <t>2019</t>
  </si>
  <si>
    <t>01/07/2019</t>
  </si>
  <si>
    <t>31/12/2019</t>
  </si>
  <si>
    <t>Inmueble identificado como fraccion 2 del predio urbano actualmente marcado con el numero trescientos treinta entre calle Fatima y Privada de Santa Monica en la colonia Fatima de la avenida Alvaro Obregon de esta Ciudad</t>
  </si>
  <si>
    <t>Educativas</t>
  </si>
  <si>
    <t>Persona moral</t>
  </si>
  <si>
    <t/>
  </si>
  <si>
    <t>Otra</t>
  </si>
  <si>
    <t>Colegio de Ingenieros Civiles de Campeche Asociacion Civil</t>
  </si>
  <si>
    <t>1918868.76</t>
  </si>
  <si>
    <t>11/09/2019</t>
  </si>
  <si>
    <t>Direccion de Control Patrimonial</t>
  </si>
  <si>
    <t>Respecto a la columna "actividades a las que se destinara el bien" el bien será utilizado para  la construccion que albergaran las instalaciones y oficinas del Colegio de Ingenieros Civiles del Estado de Campeche que constara de recepcion oficina del presidente sala de juntas aulas de capacitacion cubiculos para atencion al publico bodega cocineta y modulos sanitarios para mujeres y hombres y para la implementacion del Programa de Produccion Social de Vivienda Tecnicamente Asistida como alternativa para el sector de la poblacion economicamente vulnerable que no puede contratar un profesional en la materia y que se ve obligado a autoconstruir a su leal saber y entender. Asimismo en cuanto a la columna "Tipo de Persona Moral" se señala que es una Asociación Civil constituida ante las leyes mexicanas.</t>
  </si>
  <si>
    <t>B1E3EADE322E9635</t>
  </si>
  <si>
    <t>1. Camioneta pilot EXL Honda número de serie 5KBYF4850BB802336</t>
  </si>
  <si>
    <t>Sindicato Nacional de Trabajadores de la Educación (Sección 4)</t>
  </si>
  <si>
    <t>518000</t>
  </si>
  <si>
    <t>06/12/2019</t>
  </si>
  <si>
    <t>Respecto a la columna "actividades a las que se destinara el bien" el bien sera utilizado para el traslado del personal de esa sección sindical en el desempeño de sus funciones inherentes al cumplimiento de sus fines sindicales.</t>
  </si>
  <si>
    <t>FE97591406D2107C</t>
  </si>
  <si>
    <t>Camion modelo tractocamion numero de serie 3P9T3SN213M005077</t>
  </si>
  <si>
    <t>Organismo público descentralizado</t>
  </si>
  <si>
    <t>Instituto de la Mujer</t>
  </si>
  <si>
    <t>150000</t>
  </si>
  <si>
    <t>Respecto a la columna "actividades a las que se destinara el bien" el bien sera utilizado para lo utilice para prestar los servicios de tención integral, orientados principalmente a promover, proteger, difundir y garantizar los derechos humanos de las mujeres.</t>
  </si>
  <si>
    <t>1A4B84BC2F2B823C</t>
  </si>
  <si>
    <t>Autobus 7150 Marca Volvo, numero de serie YV3R6G9124A004241</t>
  </si>
  <si>
    <t>Universidad Tecnologica de Candelaria</t>
  </si>
  <si>
    <t>1783379.96</t>
  </si>
  <si>
    <t>Respecto a la columna "actividades a las que se destinara el bien" el bien sera utilizado para la realizacion de un programa educativo y promover acciones de beneficio colectivo consistenteen brindar el servicio de transporte a los alumnos que no cuentan con los recursos economicos para el traslado a esta universidad, permitiendo contribuir a su formación profesional y favorecer el incremento de la matricula para los que desean ingresar a esta universidad educativa.</t>
  </si>
  <si>
    <t>98671D3F6D016583</t>
  </si>
  <si>
    <t>Autobus con numero de serie 3MBAA4CS04M007163</t>
  </si>
  <si>
    <t>Organismo publico descentralizado</t>
  </si>
  <si>
    <t>Instituto Campechano</t>
  </si>
  <si>
    <t>1891175</t>
  </si>
  <si>
    <t>Respecto a la columna "actividades a las que se destinara el bien" el bien sera utilizado para la realizacion de los programas educativos de interes general proporcionando a la comunidad un servicio educativo de calidad.</t>
  </si>
  <si>
    <t>E985F57C033897C8</t>
  </si>
  <si>
    <t>1. Camioneta Ford F150 numero de serie 3FTRF17289MA4231 2. Camioneta Ford F150 numero de serie 3FTRF17209MA04224 3. Lector de codigo de barras morotola 4. Lector de codigo de barras morotola 5. Lector de codigo de barras morotola 6. Impresora brother HL 54700W monocromatica 7.  Impresora brother HL54700W monocromatica 8. Linksys acces point WAP300N inalámbrico</t>
  </si>
  <si>
    <t>Municipio</t>
  </si>
  <si>
    <t>Municipio de Calkini</t>
  </si>
  <si>
    <t>472992.67</t>
  </si>
  <si>
    <t>Respecto a la columna "actividades a las que se destinaran los bienes" los bienes serán utilizados para fortalecer la recaudación mediante el cobro principal y estricto del predial a cargo de la Tesorería del H. Ayuntamiento, así como también para las funciones y labores de servicios públicos, comercios y establecimientos de promociones de productos a cargo del area de Seguridad Pública y Transito Principalm cuyo fin es salvaguardar la vida, las libertades, la integridad y el patrimonio de las personas, asi coo contribuir a la generación y preservación del orden público y la paz social.</t>
  </si>
  <si>
    <t>11D1717BE483A4A2</t>
  </si>
  <si>
    <t>1. Autobus7150 Marca volvo, numero de serie YV3R6G9144A004242 2. Mesa para computadora Horizontal 3. Video proyector 4. Sillon ejecutivo piel negra con codera 4. Television 21 pulgadas</t>
  </si>
  <si>
    <t>1758279.36</t>
  </si>
  <si>
    <t>Respecto a la columna "actividades a las que se destinaran los bienes" los bienes seran utilizados para sus funciones y labores, cuya finalidad principal es garantizar el ejercicio del derecho a la defensa y de acceso a la justicia de los campechanos.</t>
  </si>
  <si>
    <t>796D6C3B66AC8CE5</t>
  </si>
  <si>
    <t>1. Autobus numero de serie 3FEKF36L08MA21022 2. Camioneta número de serie 3FTGF17266MA32838 3. Camioneta Ford F 150 número de serie 3FTRF17249MA04243</t>
  </si>
  <si>
    <t>Municipio de Tenabo</t>
  </si>
  <si>
    <t>913950</t>
  </si>
  <si>
    <t>Respecto a la columna "actividades a las que se destinaran los bienes" los bienes seran utilizados para el traslado de los estudiantes de secundaria y preparatoria, grupos de ballet, equipos deportivos y escuelas, a través de la Dirección de Educación, Cultura y Deporte de esa municipalidad, así como también para las funciones y labores de seguridad pública, cuyos fines principales son salvaguardar la vida, las libertades, la integridad y el patrimonio de las personas, así como contribuir a la generación y preservación del orden público y la paz social.</t>
  </si>
  <si>
    <t>94CDA5D30CEBA18E</t>
  </si>
  <si>
    <t>1. Archivero metal 2. Archivero 3. Archivero metalico de 4 gavetas 4. Archivero metalico de 4 gavetas 5. Credenza con 2 pedestales 6. Credenza con 2 pedestales 7. Escritorio de metal con 5 cajones 8. Escritorio secretarial con 2 cajones con llave metalico 9. Escritorio secretarial con 2 cajones 10. Mesa uso multiple con ruedas 11. Mesa uso multiple con ruedas 12. Silla apilable 13. Silla de espera fija 14. Silla de espera fija 15. Silla secretarial 16. Impresora modelo 1022 17. Impresora laser jet 18. Computadora portatil (notebook) 19. Silla secretarial tipo visita 20. Silla secretarial tipo visita 21. Silla secretarial tipo visita 22. Silla secretarial tipo visita.</t>
  </si>
  <si>
    <t>Instituto de Acceso a la Justicia del Estado de Campeche</t>
  </si>
  <si>
    <t>56139.71</t>
  </si>
  <si>
    <t>Respecto a la columna "actividades a las que se destinaran los bienes" en relación al vehiculo tipo autobús sera utilizado para el traslado de pasajeros, como apoyo a las instituciones educativas, deportivas, artísticas, etc. de la Casa de la Cultura, a través de la Dirección de Educación, Cultura y Deporte, área encargada de desarrollar mediante acciones y/o actividades la capacidad intelectual moral, física y afectiva a los ciudadanos, así como fomentar las expresiones propias de la sociedad calkinense, incentivar los lugares turísticos y productos elaborados de manera tradicional en esa municipalidad; en  cuanto al resto de los bienes solicitados en donación, estos serán destinados a la Dirección de Administración de ese Municipio, área encargada de la  administración, supervisión y control de los recursos humanos y materiales del Ayuntamiento, velando por su correcta gestión financiera, utilizándose para la elaboración de documentación de requisiciones, bitácoras de mantenimiento, procedimientos de pago de proveedores pertenecientes al padrón de proveedores, etc., todos ellos funciones y servicios públicos a cargo del Municipio.</t>
  </si>
  <si>
    <t>7C71BFAE48163F55</t>
  </si>
  <si>
    <t>1. Camioneta número de serie 3FTRF17229MA04256 2. Linksys Acces Point WAP300N Inalámbrico 3. Lector de Codigo de barras Motorola 4. Lector de Codigo de barras Motorola 5. Impresora Brother HL 54700W Monocromatica.</t>
  </si>
  <si>
    <t>Municipio de Hecelchakan</t>
  </si>
  <si>
    <t>234425.1</t>
  </si>
  <si>
    <t>Respecto a la columna "actividades a las que se destinaran los bienes" los bienes seran utilizados para la prestación de las funciones y servicios públicos a cargo del Municipio de Hecelchakán, concernientes a seguridad pública y al cobro de derechos por diversos servicios a la ciudadanía.</t>
  </si>
  <si>
    <t>E1E1D239D4C92D4B</t>
  </si>
  <si>
    <t>1. Escritorio 2. Escritorio 3. Escritorio 4. Escritorio 5. Librero 6. Modulo gerencial 7. Frigobar 5 pulgadas 8. Impresora Laserjet 1200 HP 9. Escalera Telescopica.</t>
  </si>
  <si>
    <t>Promotora de Eventos Artísticos, Culturales y de Convenciones del Estado de Campeche,</t>
  </si>
  <si>
    <t>55107</t>
  </si>
  <si>
    <t>Respecto a la columna "actividades a las que se destinaran los bienes" los bienes seran utilizados para la prestación del servicio público a su cargo.</t>
  </si>
  <si>
    <t>67942B21E5CD1152</t>
  </si>
  <si>
    <t>1. Camion, modelo volteo, Marca Internacional número de serie 3HAMPAFN15L165275</t>
  </si>
  <si>
    <t>De investigación científica</t>
  </si>
  <si>
    <t>Otro</t>
  </si>
  <si>
    <t>Instituto Nacional de Antropología e Historia (Campeche)</t>
  </si>
  <si>
    <t>649573.31</t>
  </si>
  <si>
    <t>Respecto a la columna "actividades a las que se destinaran los bienes" el bien sera utilizado para la prestación de las funciones públicas que desempeña  el Instituto y para promover acciones de interes general.</t>
  </si>
  <si>
    <t>8C79EBD22AF7265F</t>
  </si>
  <si>
    <t>1. Camioneta Marca ford Modelo F 150, 2. Camioneta Marca ford Modelo F 150, 3. Motocicleta Marca Honda Modelo XR 250 Tornado, 4. Motocicleta Marca Honda Modelo XR 250 Tornado, 5. Motocicleta Marca Honda Modelo XR 250 Tornado, 6. Motocicleta Marca Honda Modelo XR 250 Tornado, 7. Motor fuera de borda de 225 HP 2 tiempo deportivo Modelo Johnson, 8. Motor fuera de borda de 225 HP 2 tiempo deportivo Modelo Johnson.</t>
  </si>
  <si>
    <t>Municipio de Carmen</t>
  </si>
  <si>
    <t>290985.37</t>
  </si>
  <si>
    <t>Respecto a la columna "actividades a las que se destinaran los bienes" los bienes serán utilizados para la realización de las funciones y servicios públicos relacionados con la seguridad pública, que garanticen el bienestar de la población de ese Municipio.</t>
  </si>
  <si>
    <t>1CE0957CC9A7AEC9</t>
  </si>
  <si>
    <t>1. Escritorio metálico dos ped, 2. Escritorio metalico dos peldaños, 3. Escritorio metalico 1 ped, 4. Sillon ejecutivo giratorio, 5. Silla apilable negro tubular, 6. Silla apilable negro tubular, 7. Silla apilable negro tubular, 8. Silla apilable negro tubular, 9. Archivero 2 gavetas metalico, 10.  Archivero 4 gavetas metálico con cerradura en puerta, 11. Silla secretarial de oficina negro, 12.  Silla secretarial de oficina negro, 13.  Silla secretarial de oficina negro, 14.  Silla apilable negro tubular, 15. Silla apilable negro tubular, 16. Silla apilable negro tubular, 17. Silla apilable negro tubular, 18. Silla apilable negro tubular, 19. Silla apilable negro tubular, 20. Silla apilable negro tubular, 21. Silla apilable negro tubular, 22. Silla apilable negro tubular, 23. Archivero 2 gvetas, 24. Archivero 4 gavetas con cerradura en puerta, 25. Guitarra de aprendiz espinoza, 26. Guitarra de aprendiz espinoza, 27. Guitarra de aprendiz espinoza, 28. Sofa segma 1 plaza chocolate,  29.  Sofa segma 1 plaza chocolate,  30. Sofa segma 2 plazas chocolate, 31. Sofa segma 2 plazas chocolate, 32. Sofa segma 2 plazas chocolate, 33. Sofa segma 2 plazas chocolate, 34. Sofa segma 2 plazas chocolate, 35. Sofa segma 3 plazas chocolate, 36. Sofa segma 3 plazas chocolate, 37. Sofa segma 3 plazas chocolate, 38. Sofa segma 3 plazas chocolate, 39. Mesa trapezoidal, 40.  Mesa trapezoidal, 41.  Mesa trapezoidal, 42.  Mesa trapezoidal, 43.  Mesa trapezoidal, 44.  Mesa trapezoidal, 45.  Mesa trapezoidal, 46.  Mesa trapezoidal, 47.  Mesa trapezoidal, 48. Mesa abatible, 49. Mesa abatible, 50. Mesa abatible,  51. Mesa abatible, 52. Mesa abatible,  53. Mesa abatible, 54. Mesa abatible,  56. Mesa abatible, 57. Mesa abatible, 58. Sofa segma 2 plazas vainilla, 59. Esquinero conector.</t>
  </si>
  <si>
    <t>882509.34</t>
  </si>
  <si>
    <t>Respecto a la columna "actividades a las que se destinaran los bienes" los bienes serán utilizados para el Centro Comunitario y de Mediación Manigua, con la finalidad de de favorecer el desarrollo integral de la población, promoviendo acciones de interés general o beneficio colectivo, aunado a la realización del servicio público correspondiente a la seguridad pública, a través de la prevención del delito.</t>
  </si>
  <si>
    <t>A7B423113C474FF9</t>
  </si>
  <si>
    <t>1. Camioneta Ford F 150 número de serie 3FTRF17269MA04261, 2. Camioneta Ford F 150 número de serie 3FTRF17279MA04270</t>
  </si>
  <si>
    <t>Municipio de Escarcega</t>
  </si>
  <si>
    <t>454000</t>
  </si>
  <si>
    <t>Respecto a la columna "actividades a las que se destinaran los bienes" los bienes serán utilizados para las funciones y labores de servicios públicos, cuyos fines principales son salvaguardar la vida, las libertades, la integridad y el patrimonio de las personas, así contribuir a la generación y preservación del orden público y la paz social.</t>
  </si>
  <si>
    <t>4624E3B76D58DBFA</t>
  </si>
  <si>
    <t>1. Impresora marca Epson, modelo Stylus R290, 2. Silla Fija de visita,3. Silla Fija de visita, 4. Sillon Ejecutivo Respaldo Alto MD. SHENBA0309RG, 5. Escritorio de madera, metal o combinado. Secretarial Metalico Modelo 1003, 6. Escritorio de madera, metal o combinado. Secretarial Metalico Modelo 1003, 7. Sillon Ejecutivo, tela reclinable, modelo 308GA, 8. Sillon Ejecutivo, tela reclinable, modelo 308GA, 9. Modulo desarmable, 10. Silla de madera, metal, de paleta o porta bebé, 11. Silla de madera, metal, de paleta o porta bebe, 12. Gabinete Universal, 13. Mesa para computadora, 14. Rotafolio, 15. Sillon 3 plazas, 16. Silla Apilable, 17. Silla Apilable, 18. Silla Apilable, 19. Silla Apilable,  20. Silla Apilable, 21. Mesa para Juntas, 22. Mesa para computadora con 3 entrepaños.</t>
  </si>
  <si>
    <t>Comisión Estatal de Desarrollo de Suelo y Vivienda</t>
  </si>
  <si>
    <t>15798.91</t>
  </si>
  <si>
    <t>Respecto a la columna "actividades a las que se destinaran los bienes" los bienes serán utilizados para los utilicen en el desarrollo de sus funciones públicas como la elaboración, ejecución, seguimiento y evaluación de las obras y acciones necesarias para dar cumplimiento a las políticas y programas en materia de suelo y vivienda, promoviendo acciones de interés general para los habitantes del Estado de Campeche.</t>
  </si>
  <si>
    <t>21694B039C0114AE</t>
  </si>
  <si>
    <t>1. Camioneta Ford F 150 número de serie 3FTGF1726MA00587, 2. Camioneta Ford F 150 número de serie 3FTGF17289MA00610, 3. Camioneta Ford F 150 número de serie 3FTRF17259MA04266</t>
  </si>
  <si>
    <t>Municipio de Hopelchén</t>
  </si>
  <si>
    <t>650487.14</t>
  </si>
  <si>
    <t>Respecto a la columna "actividades a las que se destinaran los bienes" los bienes serán utilizados para los utilicen para la prestación de los servicios de seguridad pública dentro de la jurisdiccion del propio municipio.</t>
  </si>
  <si>
    <t>De beneficiencia</t>
  </si>
  <si>
    <t>De aplicación de nuevas tecnologías</t>
  </si>
  <si>
    <t>De salud</t>
  </si>
  <si>
    <t>Culturales</t>
  </si>
  <si>
    <t>Prestación de servicios sociales</t>
  </si>
  <si>
    <t>Ayuda Humanitaria</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</si>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</sst>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6" workbookViewId="0"/>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255" bestFit="1" customWidth="1"/>
    <col min="6" max="6" width="41.7109375" bestFit="1" customWidth="1"/>
    <col min="7" max="7" width="37" bestFit="1" customWidth="1"/>
    <col min="8" max="8" width="31.28515625" bestFit="1" customWidth="1"/>
    <col min="9" max="9" width="35.5703125" bestFit="1" customWidth="1"/>
    <col min="10" max="10" width="27" bestFit="1" customWidth="1"/>
    <col min="11" max="11" width="30.42578125" bestFit="1" customWidth="1"/>
    <col min="12" max="12" width="75.425781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6</v>
      </c>
      <c r="I4" t="s">
        <v>6</v>
      </c>
      <c r="J4" t="s">
        <v>6</v>
      </c>
      <c r="K4" t="s">
        <v>8</v>
      </c>
      <c r="L4" t="s">
        <v>6</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56</v>
      </c>
      <c r="G8" s="2" t="s">
        <v>57</v>
      </c>
      <c r="H8" s="2" t="s">
        <v>58</v>
      </c>
      <c r="I8" s="2" t="s">
        <v>58</v>
      </c>
      <c r="J8" s="2" t="s">
        <v>58</v>
      </c>
      <c r="K8" s="2" t="s">
        <v>59</v>
      </c>
      <c r="L8" s="2" t="s">
        <v>60</v>
      </c>
      <c r="M8" s="2" t="s">
        <v>61</v>
      </c>
      <c r="N8" s="2" t="s">
        <v>62</v>
      </c>
      <c r="O8" s="2" t="s">
        <v>58</v>
      </c>
      <c r="P8" s="2" t="s">
        <v>63</v>
      </c>
      <c r="Q8" s="2" t="s">
        <v>54</v>
      </c>
      <c r="R8" s="2" t="s">
        <v>54</v>
      </c>
      <c r="S8" s="2" t="s">
        <v>64</v>
      </c>
    </row>
    <row r="9" spans="1:19" ht="45" customHeight="1" x14ac:dyDescent="0.25">
      <c r="A9" s="2" t="s">
        <v>65</v>
      </c>
      <c r="B9" s="2" t="s">
        <v>52</v>
      </c>
      <c r="C9" s="2" t="s">
        <v>53</v>
      </c>
      <c r="D9" s="2" t="s">
        <v>54</v>
      </c>
      <c r="E9" s="2" t="s">
        <v>66</v>
      </c>
      <c r="F9" s="2" t="s">
        <v>56</v>
      </c>
      <c r="G9" s="2" t="s">
        <v>57</v>
      </c>
      <c r="H9" s="2" t="s">
        <v>58</v>
      </c>
      <c r="I9" s="2" t="s">
        <v>58</v>
      </c>
      <c r="J9" s="2" t="s">
        <v>58</v>
      </c>
      <c r="K9" s="2" t="s">
        <v>59</v>
      </c>
      <c r="L9" s="2" t="s">
        <v>67</v>
      </c>
      <c r="M9" s="2" t="s">
        <v>68</v>
      </c>
      <c r="N9" s="2" t="s">
        <v>69</v>
      </c>
      <c r="O9" s="2" t="s">
        <v>58</v>
      </c>
      <c r="P9" s="2" t="s">
        <v>63</v>
      </c>
      <c r="Q9" s="2" t="s">
        <v>54</v>
      </c>
      <c r="R9" s="2" t="s">
        <v>54</v>
      </c>
      <c r="S9" s="2" t="s">
        <v>70</v>
      </c>
    </row>
    <row r="10" spans="1:19" ht="45" customHeight="1" x14ac:dyDescent="0.25">
      <c r="A10" s="2" t="s">
        <v>71</v>
      </c>
      <c r="B10" s="2" t="s">
        <v>52</v>
      </c>
      <c r="C10" s="2" t="s">
        <v>53</v>
      </c>
      <c r="D10" s="2" t="s">
        <v>54</v>
      </c>
      <c r="E10" s="2" t="s">
        <v>72</v>
      </c>
      <c r="F10" s="2" t="s">
        <v>59</v>
      </c>
      <c r="G10" s="2" t="s">
        <v>57</v>
      </c>
      <c r="H10" s="2" t="s">
        <v>58</v>
      </c>
      <c r="I10" s="2" t="s">
        <v>58</v>
      </c>
      <c r="J10" s="2" t="s">
        <v>58</v>
      </c>
      <c r="K10" s="2" t="s">
        <v>73</v>
      </c>
      <c r="L10" s="2" t="s">
        <v>74</v>
      </c>
      <c r="M10" s="2" t="s">
        <v>75</v>
      </c>
      <c r="N10" s="2" t="s">
        <v>69</v>
      </c>
      <c r="O10" s="2" t="s">
        <v>58</v>
      </c>
      <c r="P10" s="2" t="s">
        <v>63</v>
      </c>
      <c r="Q10" s="2" t="s">
        <v>54</v>
      </c>
      <c r="R10" s="2" t="s">
        <v>54</v>
      </c>
      <c r="S10" s="2" t="s">
        <v>76</v>
      </c>
    </row>
    <row r="11" spans="1:19" ht="45" customHeight="1" x14ac:dyDescent="0.25">
      <c r="A11" s="2" t="s">
        <v>77</v>
      </c>
      <c r="B11" s="2" t="s">
        <v>52</v>
      </c>
      <c r="C11" s="2" t="s">
        <v>53</v>
      </c>
      <c r="D11" s="2" t="s">
        <v>54</v>
      </c>
      <c r="E11" s="2" t="s">
        <v>78</v>
      </c>
      <c r="F11" s="2" t="s">
        <v>56</v>
      </c>
      <c r="G11" s="2" t="s">
        <v>57</v>
      </c>
      <c r="H11" s="2" t="s">
        <v>58</v>
      </c>
      <c r="I11" s="2" t="s">
        <v>58</v>
      </c>
      <c r="J11" s="2" t="s">
        <v>58</v>
      </c>
      <c r="K11" s="2" t="s">
        <v>73</v>
      </c>
      <c r="L11" s="2" t="s">
        <v>79</v>
      </c>
      <c r="M11" s="2" t="s">
        <v>80</v>
      </c>
      <c r="N11" s="2" t="s">
        <v>69</v>
      </c>
      <c r="O11" s="2" t="s">
        <v>58</v>
      </c>
      <c r="P11" s="2" t="s">
        <v>63</v>
      </c>
      <c r="Q11" s="2" t="s">
        <v>54</v>
      </c>
      <c r="R11" s="2" t="s">
        <v>54</v>
      </c>
      <c r="S11" s="2" t="s">
        <v>81</v>
      </c>
    </row>
    <row r="12" spans="1:19" ht="45" customHeight="1" x14ac:dyDescent="0.25">
      <c r="A12" s="2" t="s">
        <v>82</v>
      </c>
      <c r="B12" s="2" t="s">
        <v>52</v>
      </c>
      <c r="C12" s="2" t="s">
        <v>53</v>
      </c>
      <c r="D12" s="2" t="s">
        <v>54</v>
      </c>
      <c r="E12" s="2" t="s">
        <v>83</v>
      </c>
      <c r="F12" s="2" t="s">
        <v>56</v>
      </c>
      <c r="G12" s="2" t="s">
        <v>57</v>
      </c>
      <c r="H12" s="2" t="s">
        <v>58</v>
      </c>
      <c r="I12" s="2" t="s">
        <v>58</v>
      </c>
      <c r="J12" s="2" t="s">
        <v>58</v>
      </c>
      <c r="K12" s="2" t="s">
        <v>84</v>
      </c>
      <c r="L12" s="2" t="s">
        <v>85</v>
      </c>
      <c r="M12" s="2" t="s">
        <v>86</v>
      </c>
      <c r="N12" s="2" t="s">
        <v>69</v>
      </c>
      <c r="O12" s="2" t="s">
        <v>58</v>
      </c>
      <c r="P12" s="2" t="s">
        <v>63</v>
      </c>
      <c r="Q12" s="2" t="s">
        <v>54</v>
      </c>
      <c r="R12" s="2" t="s">
        <v>54</v>
      </c>
      <c r="S12" s="2" t="s">
        <v>87</v>
      </c>
    </row>
    <row r="13" spans="1:19" ht="45" customHeight="1" x14ac:dyDescent="0.25">
      <c r="A13" s="2" t="s">
        <v>88</v>
      </c>
      <c r="B13" s="2" t="s">
        <v>52</v>
      </c>
      <c r="C13" s="2" t="s">
        <v>53</v>
      </c>
      <c r="D13" s="2" t="s">
        <v>54</v>
      </c>
      <c r="E13" s="2" t="s">
        <v>89</v>
      </c>
      <c r="F13" s="2" t="s">
        <v>59</v>
      </c>
      <c r="G13" s="2" t="s">
        <v>57</v>
      </c>
      <c r="H13" s="2" t="s">
        <v>58</v>
      </c>
      <c r="I13" s="2" t="s">
        <v>58</v>
      </c>
      <c r="J13" s="2" t="s">
        <v>58</v>
      </c>
      <c r="K13" s="2" t="s">
        <v>90</v>
      </c>
      <c r="L13" s="2" t="s">
        <v>91</v>
      </c>
      <c r="M13" s="2" t="s">
        <v>92</v>
      </c>
      <c r="N13" s="2" t="s">
        <v>69</v>
      </c>
      <c r="O13" s="2" t="s">
        <v>58</v>
      </c>
      <c r="P13" s="2" t="s">
        <v>63</v>
      </c>
      <c r="Q13" s="2" t="s">
        <v>54</v>
      </c>
      <c r="R13" s="2" t="s">
        <v>54</v>
      </c>
      <c r="S13" s="2" t="s">
        <v>93</v>
      </c>
    </row>
    <row r="14" spans="1:19" ht="45" customHeight="1" x14ac:dyDescent="0.25">
      <c r="A14" s="2" t="s">
        <v>94</v>
      </c>
      <c r="B14" s="2" t="s">
        <v>52</v>
      </c>
      <c r="C14" s="2" t="s">
        <v>53</v>
      </c>
      <c r="D14" s="2" t="s">
        <v>54</v>
      </c>
      <c r="E14" s="2" t="s">
        <v>95</v>
      </c>
      <c r="F14" s="2" t="s">
        <v>59</v>
      </c>
      <c r="G14" s="2" t="s">
        <v>57</v>
      </c>
      <c r="H14" s="2" t="s">
        <v>58</v>
      </c>
      <c r="I14" s="2" t="s">
        <v>58</v>
      </c>
      <c r="J14" s="2" t="s">
        <v>58</v>
      </c>
      <c r="K14" s="2" t="s">
        <v>90</v>
      </c>
      <c r="L14" s="2" t="s">
        <v>91</v>
      </c>
      <c r="M14" s="2" t="s">
        <v>96</v>
      </c>
      <c r="N14" s="2" t="s">
        <v>69</v>
      </c>
      <c r="O14" s="2" t="s">
        <v>58</v>
      </c>
      <c r="P14" s="2" t="s">
        <v>63</v>
      </c>
      <c r="Q14" s="2" t="s">
        <v>54</v>
      </c>
      <c r="R14" s="2" t="s">
        <v>54</v>
      </c>
      <c r="S14" s="2" t="s">
        <v>97</v>
      </c>
    </row>
    <row r="15" spans="1:19" ht="45" customHeight="1" x14ac:dyDescent="0.25">
      <c r="A15" s="2" t="s">
        <v>98</v>
      </c>
      <c r="B15" s="2" t="s">
        <v>52</v>
      </c>
      <c r="C15" s="2" t="s">
        <v>53</v>
      </c>
      <c r="D15" s="2" t="s">
        <v>54</v>
      </c>
      <c r="E15" s="2" t="s">
        <v>99</v>
      </c>
      <c r="F15" s="2" t="s">
        <v>59</v>
      </c>
      <c r="G15" s="2" t="s">
        <v>57</v>
      </c>
      <c r="H15" s="2" t="s">
        <v>58</v>
      </c>
      <c r="I15" s="2" t="s">
        <v>58</v>
      </c>
      <c r="J15" s="2" t="s">
        <v>58</v>
      </c>
      <c r="K15" s="2" t="s">
        <v>90</v>
      </c>
      <c r="L15" s="2" t="s">
        <v>100</v>
      </c>
      <c r="M15" s="2" t="s">
        <v>101</v>
      </c>
      <c r="N15" s="2" t="s">
        <v>69</v>
      </c>
      <c r="O15" s="2" t="s">
        <v>58</v>
      </c>
      <c r="P15" s="2" t="s">
        <v>63</v>
      </c>
      <c r="Q15" s="2" t="s">
        <v>54</v>
      </c>
      <c r="R15" s="2" t="s">
        <v>54</v>
      </c>
      <c r="S15" s="2" t="s">
        <v>102</v>
      </c>
    </row>
    <row r="16" spans="1:19" ht="45" customHeight="1" x14ac:dyDescent="0.25">
      <c r="A16" s="2" t="s">
        <v>103</v>
      </c>
      <c r="B16" s="2" t="s">
        <v>52</v>
      </c>
      <c r="C16" s="2" t="s">
        <v>53</v>
      </c>
      <c r="D16" s="2" t="s">
        <v>54</v>
      </c>
      <c r="E16" s="2" t="s">
        <v>104</v>
      </c>
      <c r="F16" s="2" t="s">
        <v>59</v>
      </c>
      <c r="G16" s="2" t="s">
        <v>57</v>
      </c>
      <c r="H16" s="2" t="s">
        <v>58</v>
      </c>
      <c r="I16" s="2" t="s">
        <v>58</v>
      </c>
      <c r="J16" s="2" t="s">
        <v>58</v>
      </c>
      <c r="K16" s="2" t="s">
        <v>84</v>
      </c>
      <c r="L16" s="2" t="s">
        <v>105</v>
      </c>
      <c r="M16" s="2" t="s">
        <v>106</v>
      </c>
      <c r="N16" s="2" t="s">
        <v>69</v>
      </c>
      <c r="O16" s="2" t="s">
        <v>58</v>
      </c>
      <c r="P16" s="2" t="s">
        <v>63</v>
      </c>
      <c r="Q16" s="2" t="s">
        <v>54</v>
      </c>
      <c r="R16" s="2" t="s">
        <v>54</v>
      </c>
      <c r="S16" s="2" t="s">
        <v>107</v>
      </c>
    </row>
    <row r="17" spans="1:19" ht="45" customHeight="1" x14ac:dyDescent="0.25">
      <c r="A17" s="2" t="s">
        <v>108</v>
      </c>
      <c r="B17" s="2" t="s">
        <v>52</v>
      </c>
      <c r="C17" s="2" t="s">
        <v>53</v>
      </c>
      <c r="D17" s="2" t="s">
        <v>54</v>
      </c>
      <c r="E17" s="2" t="s">
        <v>109</v>
      </c>
      <c r="F17" s="2" t="s">
        <v>59</v>
      </c>
      <c r="G17" s="2" t="s">
        <v>57</v>
      </c>
      <c r="H17" s="2" t="s">
        <v>58</v>
      </c>
      <c r="I17" s="2" t="s">
        <v>58</v>
      </c>
      <c r="J17" s="2" t="s">
        <v>58</v>
      </c>
      <c r="K17" s="2" t="s">
        <v>90</v>
      </c>
      <c r="L17" s="2" t="s">
        <v>110</v>
      </c>
      <c r="M17" s="2" t="s">
        <v>111</v>
      </c>
      <c r="N17" s="2" t="s">
        <v>69</v>
      </c>
      <c r="O17" s="2" t="s">
        <v>58</v>
      </c>
      <c r="P17" s="2" t="s">
        <v>63</v>
      </c>
      <c r="Q17" s="2" t="s">
        <v>54</v>
      </c>
      <c r="R17" s="2" t="s">
        <v>54</v>
      </c>
      <c r="S17" s="2" t="s">
        <v>112</v>
      </c>
    </row>
    <row r="18" spans="1:19" ht="45" customHeight="1" x14ac:dyDescent="0.25">
      <c r="A18" s="2" t="s">
        <v>113</v>
      </c>
      <c r="B18" s="2" t="s">
        <v>52</v>
      </c>
      <c r="C18" s="2" t="s">
        <v>53</v>
      </c>
      <c r="D18" s="2" t="s">
        <v>54</v>
      </c>
      <c r="E18" s="2" t="s">
        <v>114</v>
      </c>
      <c r="F18" s="2" t="s">
        <v>59</v>
      </c>
      <c r="G18" s="2" t="s">
        <v>57</v>
      </c>
      <c r="H18" s="2" t="s">
        <v>58</v>
      </c>
      <c r="I18" s="2" t="s">
        <v>58</v>
      </c>
      <c r="J18" s="2" t="s">
        <v>58</v>
      </c>
      <c r="K18" s="2" t="s">
        <v>73</v>
      </c>
      <c r="L18" s="2" t="s">
        <v>115</v>
      </c>
      <c r="M18" s="2" t="s">
        <v>116</v>
      </c>
      <c r="N18" s="2" t="s">
        <v>69</v>
      </c>
      <c r="O18" s="2" t="s">
        <v>58</v>
      </c>
      <c r="P18" s="2" t="s">
        <v>63</v>
      </c>
      <c r="Q18" s="2" t="s">
        <v>54</v>
      </c>
      <c r="R18" s="2" t="s">
        <v>54</v>
      </c>
      <c r="S18" s="2" t="s">
        <v>117</v>
      </c>
    </row>
    <row r="19" spans="1:19" ht="45" customHeight="1" x14ac:dyDescent="0.25">
      <c r="A19" s="2" t="s">
        <v>118</v>
      </c>
      <c r="B19" s="2" t="s">
        <v>52</v>
      </c>
      <c r="C19" s="2" t="s">
        <v>53</v>
      </c>
      <c r="D19" s="2" t="s">
        <v>54</v>
      </c>
      <c r="E19" s="2" t="s">
        <v>119</v>
      </c>
      <c r="F19" s="2" t="s">
        <v>120</v>
      </c>
      <c r="G19" s="2" t="s">
        <v>57</v>
      </c>
      <c r="H19" s="2" t="s">
        <v>58</v>
      </c>
      <c r="I19" s="2" t="s">
        <v>58</v>
      </c>
      <c r="J19" s="2" t="s">
        <v>58</v>
      </c>
      <c r="K19" s="2" t="s">
        <v>121</v>
      </c>
      <c r="L19" s="2" t="s">
        <v>122</v>
      </c>
      <c r="M19" s="2" t="s">
        <v>123</v>
      </c>
      <c r="N19" s="2" t="s">
        <v>69</v>
      </c>
      <c r="O19" s="2" t="s">
        <v>58</v>
      </c>
      <c r="P19" s="2" t="s">
        <v>63</v>
      </c>
      <c r="Q19" s="2" t="s">
        <v>54</v>
      </c>
      <c r="R19" s="2" t="s">
        <v>54</v>
      </c>
      <c r="S19" s="2" t="s">
        <v>124</v>
      </c>
    </row>
    <row r="20" spans="1:19" ht="45" customHeight="1" x14ac:dyDescent="0.25">
      <c r="A20" s="2" t="s">
        <v>125</v>
      </c>
      <c r="B20" s="2" t="s">
        <v>52</v>
      </c>
      <c r="C20" s="2" t="s">
        <v>53</v>
      </c>
      <c r="D20" s="2" t="s">
        <v>54</v>
      </c>
      <c r="E20" s="2" t="s">
        <v>126</v>
      </c>
      <c r="F20" s="2" t="s">
        <v>59</v>
      </c>
      <c r="G20" s="2" t="s">
        <v>57</v>
      </c>
      <c r="H20" s="2" t="s">
        <v>58</v>
      </c>
      <c r="I20" s="2" t="s">
        <v>58</v>
      </c>
      <c r="J20" s="2" t="s">
        <v>58</v>
      </c>
      <c r="K20" s="2" t="s">
        <v>90</v>
      </c>
      <c r="L20" s="2" t="s">
        <v>127</v>
      </c>
      <c r="M20" s="2" t="s">
        <v>128</v>
      </c>
      <c r="N20" s="2" t="s">
        <v>69</v>
      </c>
      <c r="O20" s="2" t="s">
        <v>58</v>
      </c>
      <c r="P20" s="2" t="s">
        <v>63</v>
      </c>
      <c r="Q20" s="2" t="s">
        <v>54</v>
      </c>
      <c r="R20" s="2" t="s">
        <v>54</v>
      </c>
      <c r="S20" s="2" t="s">
        <v>129</v>
      </c>
    </row>
    <row r="21" spans="1:19" ht="45" customHeight="1" x14ac:dyDescent="0.25">
      <c r="A21" s="2" t="s">
        <v>130</v>
      </c>
      <c r="B21" s="2" t="s">
        <v>52</v>
      </c>
      <c r="C21" s="2" t="s">
        <v>53</v>
      </c>
      <c r="D21" s="2" t="s">
        <v>54</v>
      </c>
      <c r="E21" s="2" t="s">
        <v>131</v>
      </c>
      <c r="F21" s="2" t="s">
        <v>59</v>
      </c>
      <c r="G21" s="2" t="s">
        <v>57</v>
      </c>
      <c r="H21" s="2" t="s">
        <v>58</v>
      </c>
      <c r="I21" s="2" t="s">
        <v>58</v>
      </c>
      <c r="J21" s="2" t="s">
        <v>58</v>
      </c>
      <c r="K21" s="2" t="s">
        <v>90</v>
      </c>
      <c r="L21" s="2" t="s">
        <v>127</v>
      </c>
      <c r="M21" s="2" t="s">
        <v>132</v>
      </c>
      <c r="N21" s="2" t="s">
        <v>69</v>
      </c>
      <c r="O21" s="2" t="s">
        <v>58</v>
      </c>
      <c r="P21" s="2" t="s">
        <v>63</v>
      </c>
      <c r="Q21" s="2" t="s">
        <v>54</v>
      </c>
      <c r="R21" s="2" t="s">
        <v>54</v>
      </c>
      <c r="S21" s="2" t="s">
        <v>133</v>
      </c>
    </row>
    <row r="22" spans="1:19" ht="45" customHeight="1" x14ac:dyDescent="0.25">
      <c r="A22" s="2" t="s">
        <v>134</v>
      </c>
      <c r="B22" s="2" t="s">
        <v>52</v>
      </c>
      <c r="C22" s="2" t="s">
        <v>53</v>
      </c>
      <c r="D22" s="2" t="s">
        <v>54</v>
      </c>
      <c r="E22" s="2" t="s">
        <v>135</v>
      </c>
      <c r="F22" s="2" t="s">
        <v>59</v>
      </c>
      <c r="G22" s="2" t="s">
        <v>57</v>
      </c>
      <c r="H22" s="2" t="s">
        <v>58</v>
      </c>
      <c r="I22" s="2" t="s">
        <v>58</v>
      </c>
      <c r="J22" s="2" t="s">
        <v>58</v>
      </c>
      <c r="K22" s="2" t="s">
        <v>90</v>
      </c>
      <c r="L22" s="2" t="s">
        <v>136</v>
      </c>
      <c r="M22" s="2" t="s">
        <v>137</v>
      </c>
      <c r="N22" s="2" t="s">
        <v>69</v>
      </c>
      <c r="O22" s="2" t="s">
        <v>58</v>
      </c>
      <c r="P22" s="2" t="s">
        <v>63</v>
      </c>
      <c r="Q22" s="2" t="s">
        <v>54</v>
      </c>
      <c r="R22" s="2" t="s">
        <v>54</v>
      </c>
      <c r="S22" s="2" t="s">
        <v>138</v>
      </c>
    </row>
    <row r="23" spans="1:19" ht="45" customHeight="1" x14ac:dyDescent="0.25">
      <c r="A23" s="2" t="s">
        <v>139</v>
      </c>
      <c r="B23" s="2" t="s">
        <v>52</v>
      </c>
      <c r="C23" s="2" t="s">
        <v>53</v>
      </c>
      <c r="D23" s="2" t="s">
        <v>54</v>
      </c>
      <c r="E23" s="2" t="s">
        <v>140</v>
      </c>
      <c r="F23" s="2" t="s">
        <v>59</v>
      </c>
      <c r="G23" s="2" t="s">
        <v>57</v>
      </c>
      <c r="H23" s="2" t="s">
        <v>58</v>
      </c>
      <c r="I23" s="2" t="s">
        <v>58</v>
      </c>
      <c r="J23" s="2" t="s">
        <v>58</v>
      </c>
      <c r="K23" s="2" t="s">
        <v>73</v>
      </c>
      <c r="L23" s="2" t="s">
        <v>141</v>
      </c>
      <c r="M23" s="2" t="s">
        <v>142</v>
      </c>
      <c r="N23" s="2" t="s">
        <v>69</v>
      </c>
      <c r="O23" s="2" t="s">
        <v>58</v>
      </c>
      <c r="P23" s="2" t="s">
        <v>63</v>
      </c>
      <c r="Q23" s="2" t="s">
        <v>54</v>
      </c>
      <c r="R23" s="2" t="s">
        <v>54</v>
      </c>
      <c r="S23" s="2" t="s">
        <v>143</v>
      </c>
    </row>
    <row r="24" spans="1:19" ht="45" customHeight="1" x14ac:dyDescent="0.25">
      <c r="A24" s="2" t="s">
        <v>144</v>
      </c>
      <c r="B24" s="2" t="s">
        <v>52</v>
      </c>
      <c r="C24" s="2" t="s">
        <v>53</v>
      </c>
      <c r="D24" s="2" t="s">
        <v>54</v>
      </c>
      <c r="E24" s="2" t="s">
        <v>145</v>
      </c>
      <c r="F24" s="2" t="s">
        <v>59</v>
      </c>
      <c r="G24" s="2" t="s">
        <v>57</v>
      </c>
      <c r="H24" s="2" t="s">
        <v>58</v>
      </c>
      <c r="I24" s="2" t="s">
        <v>58</v>
      </c>
      <c r="J24" s="2" t="s">
        <v>58</v>
      </c>
      <c r="K24" s="2" t="s">
        <v>90</v>
      </c>
      <c r="L24" s="2" t="s">
        <v>146</v>
      </c>
      <c r="M24" s="2" t="s">
        <v>147</v>
      </c>
      <c r="N24" s="2" t="s">
        <v>69</v>
      </c>
      <c r="O24" s="2" t="s">
        <v>58</v>
      </c>
      <c r="P24" s="2" t="s">
        <v>63</v>
      </c>
      <c r="Q24" s="2" t="s">
        <v>54</v>
      </c>
      <c r="R24" s="2" t="s">
        <v>54</v>
      </c>
      <c r="S24" s="2" t="s">
        <v>148</v>
      </c>
    </row>
  </sheetData>
  <mergeCells count="7">
    <mergeCell ref="A6:S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56</v>
      </c>
    </row>
    <row r="6" spans="1:1" x14ac:dyDescent="0.25">
      <c r="A6" t="s">
        <v>59</v>
      </c>
    </row>
    <row r="7" spans="1:1" x14ac:dyDescent="0.25">
      <c r="A7" t="s">
        <v>120</v>
      </c>
    </row>
    <row r="8" spans="1:1" x14ac:dyDescent="0.25">
      <c r="A8" t="s">
        <v>153</v>
      </c>
    </row>
    <row r="9" spans="1:1" x14ac:dyDescent="0.25">
      <c r="A9"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155</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Josefa</cp:lastModifiedBy>
  <dcterms:created xsi:type="dcterms:W3CDTF">2020-11-12T00:01:07Z</dcterms:created>
  <dcterms:modified xsi:type="dcterms:W3CDTF">2020-11-12T00:02:37Z</dcterms:modified>
</cp:coreProperties>
</file>