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OLICITUD DE TRANSPARENCIA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375070">Hidden_2!$A$1:$A$41</definedName>
    <definedName name="Hidden_375071">Hidden_5!$A$1:$A$3</definedName>
    <definedName name="Hidden_375072">Hidden_6!$A$1:$A$3</definedName>
    <definedName name="Hidden_375073">Hidden_4!$A$1:$A$2</definedName>
    <definedName name="Hidden_375074">Hidden_1!$A$1:$A$26</definedName>
    <definedName name="Hidden_375075">Hidden_3!$A$1:$A$32</definedName>
  </definedNames>
  <calcPr calcId="144525"/>
</workbook>
</file>

<file path=xl/sharedStrings.xml><?xml version="1.0" encoding="utf-8"?>
<sst xmlns="http://schemas.openxmlformats.org/spreadsheetml/2006/main" count="32469" uniqueCount="5739">
  <si>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</si>
  <si>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</si>
  <si>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</si>
  <si>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</si>
  <si>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</si>
  <si>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</si>
  <si>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 xml:space="preserve"> 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</si>
  <si>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</si>
  <si>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</si>
  <si>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</si>
  <si>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</si>
  <si>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</si>
  <si>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</si>
  <si>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</si>
  <si>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</si>
  <si>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</si>
  <si>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</si>
  <si>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</si>
  <si>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</si>
  <si>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</si>
  <si>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</si>
  <si>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</si>
  <si>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</si>
  <si>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</si>
  <si>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</si>
  <si>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</si>
  <si>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</si>
  <si>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</si>
  <si>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</si>
  <si>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</si>
  <si>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</si>
  <si>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</si>
  <si>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</si>
  <si>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</si>
  <si>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</si>
  <si>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</si>
  <si>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</si>
  <si>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</si>
  <si>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</si>
  <si>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</si>
  <si>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</si>
  <si>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</si>
  <si>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</si>
  <si>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</si>
  <si>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</si>
  <si>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</si>
  <si>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</si>
  <si>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</si>
  <si>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</si>
  <si>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</si>
  <si>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</si>
  <si>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</si>
  <si>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</si>
  <si>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</si>
  <si>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</si>
  <si>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</si>
  <si>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</si>
  <si>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</si>
  <si>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</si>
  <si>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</si>
  <si>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</si>
  <si>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</si>
  <si>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</si>
  <si>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</si>
  <si>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</si>
  <si>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</si>
  <si>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</si>
  <si>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</si>
  <si>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</si>
  <si>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</si>
  <si>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</si>
  <si>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</si>
  <si>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</si>
  <si>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</si>
  <si>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</si>
  <si>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</si>
  <si>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</si>
  <si>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</si>
  <si>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</si>
  <si>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</si>
  <si>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</si>
  <si>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</si>
  <si>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</si>
  <si>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</si>
  <si>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</si>
  <si>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</si>
  <si>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</si>
  <si>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</si>
  <si>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</si>
  <si>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</si>
  <si>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</si>
  <si>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</si>
  <si>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</si>
  <si>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</si>
  <si>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</si>
  <si>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</si>
  <si>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</si>
  <si>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</si>
  <si>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</si>
  <si>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</si>
  <si>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</si>
  <si>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</si>
  <si>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</si>
  <si>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</si>
  <si>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</si>
  <si>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</si>
  <si>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</si>
  <si>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</si>
  <si>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</si>
  <si>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</si>
  <si>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</si>
  <si>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</si>
  <si>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</si>
  <si>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</si>
  <si>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</si>
  <si>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</si>
  <si>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</si>
  <si>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</si>
  <si>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</si>
  <si>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</si>
  <si>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</si>
  <si>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</si>
  <si>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</si>
  <si>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</si>
  <si>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</si>
  <si>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</si>
  <si>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</si>
  <si>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</si>
  <si>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</si>
  <si>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</si>
  <si>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</si>
  <si>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</si>
  <si>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</si>
  <si>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</si>
  <si>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</si>
  <si>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</si>
  <si>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</si>
  <si>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</si>
  <si>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</si>
  <si>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</si>
  <si>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</si>
  <si>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</si>
  <si>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</si>
  <si>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</si>
  <si>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</si>
  <si>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</si>
  <si>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3475E48A9DB83D9D</t>
  </si>
  <si>
    <t>2019</t>
  </si>
  <si>
    <t>ESCUELA PRIMARIA VENUSTIANO CARRANZA</t>
  </si>
  <si>
    <t>07 SECRETARÍA DE EDUCACIÓN</t>
  </si>
  <si>
    <t>CONOCIDO, CONSTITUCION (KILOMETRO SETENTA) CALAKMUL</t>
  </si>
  <si>
    <t>S/N</t>
  </si>
  <si>
    <t>Constitución</t>
  </si>
  <si>
    <t/>
  </si>
  <si>
    <t>010</t>
  </si>
  <si>
    <t>Calakmul</t>
  </si>
  <si>
    <t>04</t>
  </si>
  <si>
    <t>24658</t>
  </si>
  <si>
    <t>Equipo Urbano</t>
  </si>
  <si>
    <t>Donación</t>
  </si>
  <si>
    <t>1365862.57</t>
  </si>
  <si>
    <t>31581</t>
  </si>
  <si>
    <t>http://gestiontransparencia.campeche.gob.mx/index.php/category/524-xxxiv?download=37486:id-575-jul-dic-2019&amp;start=3560</t>
  </si>
  <si>
    <t>05 Dirección de Educación Básica</t>
  </si>
  <si>
    <t>B152307C28CE6914</t>
  </si>
  <si>
    <t>ESCUELA PRIMARIA ""FRANCISCO I. MADERO""</t>
  </si>
  <si>
    <t>CONOCIDA</t>
  </si>
  <si>
    <t>Lic. Adolfo López Mateos</t>
  </si>
  <si>
    <t>005</t>
  </si>
  <si>
    <t>Escárcega</t>
  </si>
  <si>
    <t>24374</t>
  </si>
  <si>
    <t>Expropiación</t>
  </si>
  <si>
    <t>612359.94</t>
  </si>
  <si>
    <t>31651</t>
  </si>
  <si>
    <t>http://gestiontransparencia.campeche.gob.mx/index.php/category/524-xxxiv?download=37543:id-628-jul-dic-2019&amp;start=3610</t>
  </si>
  <si>
    <t>02 Subsecretaría de Educación Básica</t>
  </si>
  <si>
    <t>ED8DCA682945AC7D</t>
  </si>
  <si>
    <t>ESCUELA PRIMARIA RURAL</t>
  </si>
  <si>
    <t>Justicia Social</t>
  </si>
  <si>
    <t>171060.25</t>
  </si>
  <si>
    <t>31660</t>
  </si>
  <si>
    <t>http://gestiontransparencia.campeche.gob.mx/index.php/category/524-xxxiv?download=37531:id-619-jul-dic-2019&amp;start=3600</t>
  </si>
  <si>
    <t>22E0903108D79BBD</t>
  </si>
  <si>
    <t>TELESECUNDARIA #08</t>
  </si>
  <si>
    <t>San Pablo Pixtun</t>
  </si>
  <si>
    <t>004</t>
  </si>
  <si>
    <t>Champotón</t>
  </si>
  <si>
    <t>24413</t>
  </si>
  <si>
    <t>0</t>
  </si>
  <si>
    <t>31670</t>
  </si>
  <si>
    <t>http://gestiontransparencia.campeche.gob.mx/index.php/category/524-xxxiv?download=37519:id-609-jul-dic-2019&amp;start=3590</t>
  </si>
  <si>
    <t>EN TRAMITE CON EL H.AYUNTAMIENTO EL VALOR CATASTRAL ACTUALIZADO</t>
  </si>
  <si>
    <t>908D354C27110884</t>
  </si>
  <si>
    <t>TELESECUNDARIA #97</t>
  </si>
  <si>
    <t>Lázaro Cárdenas 3</t>
  </si>
  <si>
    <t>24414</t>
  </si>
  <si>
    <t>31675</t>
  </si>
  <si>
    <t>http://gestiontransparencia.campeche.gob.mx/index.php/category/524-xxxiv?download=37514:id-604-jul-dic-2019&amp;start=3590</t>
  </si>
  <si>
    <t>F009F1A885FDE9F9</t>
  </si>
  <si>
    <t>ESCUELA PRIMARIA ""NIÑOS HEROES""</t>
  </si>
  <si>
    <t>Sacrificio</t>
  </si>
  <si>
    <t>003</t>
  </si>
  <si>
    <t>Carmen</t>
  </si>
  <si>
    <t>24304</t>
  </si>
  <si>
    <t>1659660</t>
  </si>
  <si>
    <t>31684</t>
  </si>
  <si>
    <t>http://gestiontransparencia.campeche.gob.mx/index.php/category/524-xxxiv?download=37506:id-596-jul-dic-2019&amp;start=3580</t>
  </si>
  <si>
    <t>F2D375A7CF62E075</t>
  </si>
  <si>
    <t>ESCUELA TELESECUNDARIA No. 11</t>
  </si>
  <si>
    <t>CALLE PABLO GARCIA ENTRE CALLE PABLO GARCIA Y CALLE PRIVADA</t>
  </si>
  <si>
    <t>2084570.39</t>
  </si>
  <si>
    <t>31583</t>
  </si>
  <si>
    <t>http://gestiontransparencia.campeche.gob.mx/index.php/category/524-xxxiv?download=37489:id-578-jul-dic-2019&amp;start=3560</t>
  </si>
  <si>
    <t>1C5DA503C7A28934</t>
  </si>
  <si>
    <t>JARDÍN DE NIÑOS ""ALFONZO GARCIA ROBLES""</t>
  </si>
  <si>
    <t>CALLE SIN NOMBRE</t>
  </si>
  <si>
    <t>Chan Laguna</t>
  </si>
  <si>
    <t>24373</t>
  </si>
  <si>
    <t>Adjudicación</t>
  </si>
  <si>
    <t>93858.64</t>
  </si>
  <si>
    <t>31588</t>
  </si>
  <si>
    <t>http://gestiontransparencia.campeche.gob.mx/index.php/category/524-xxxiv?download=37495:id-584-jul-dic-2019&amp;start=3570</t>
  </si>
  <si>
    <t>01BA582B5AB9F37A</t>
  </si>
  <si>
    <t>ESCUELA PRIMARIA ""JUSTO SIERRA MENDEZ""</t>
  </si>
  <si>
    <t>CONOCIDO CALLE SIN NOMBRE</t>
  </si>
  <si>
    <t>Las Maravillas</t>
  </si>
  <si>
    <t>299061.75</t>
  </si>
  <si>
    <t>31586</t>
  </si>
  <si>
    <t>http://gestiontransparencia.campeche.gob.mx/index.php/category/524-xxxiv?download=37492:id-581-jul-dic-2019&amp;start=3570</t>
  </si>
  <si>
    <t>AE469828092DF5B4</t>
  </si>
  <si>
    <t>JARDÍN DE NIÑOS ""CONSTITUCION""</t>
  </si>
  <si>
    <t>CALLE VICENTE GUERRERO POR CALLE MIGUEL ALEMAN</t>
  </si>
  <si>
    <t>107489.3</t>
  </si>
  <si>
    <t>31585</t>
  </si>
  <si>
    <t>http://gestiontransparencia.campeche.gob.mx/index.php/category/524-xxxiv?download=37491:id-580-jul-dic-2019&amp;start=3570</t>
  </si>
  <si>
    <t>75D107866F618D35</t>
  </si>
  <si>
    <t>C.G.S.P.V. Y T.</t>
  </si>
  <si>
    <t>19 SECRETARÍA DE SEGURIDAD PÚBLICA</t>
  </si>
  <si>
    <t>POLIGONO 3 ASA PONIENTE VIALIDAD</t>
  </si>
  <si>
    <t>Centro</t>
  </si>
  <si>
    <t>24100</t>
  </si>
  <si>
    <t>Sin Información</t>
  </si>
  <si>
    <t>13986899.64</t>
  </si>
  <si>
    <t>409</t>
  </si>
  <si>
    <t>http://gestiontransparencia.campeche.gob.mx/index.php/category/524-xxxiv?download=37483:id-572-jul-dic-2019&amp;start=3560</t>
  </si>
  <si>
    <t>13 Coordinación General de Seguridad Pública,Vialidad y Transporte (CGSPVyT)</t>
  </si>
  <si>
    <t>69C87FA4674318A2</t>
  </si>
  <si>
    <t>LEANDRO DOMÍNGUEZ</t>
  </si>
  <si>
    <t>28 ORGANISMOS PÚBLICOS DESCENTRALIZADOS</t>
  </si>
  <si>
    <t>CAMPO DEPORT LEANDRO DGUEZ C-16 S/N DER VIA FFCC</t>
  </si>
  <si>
    <t>Santa Lucia</t>
  </si>
  <si>
    <t>0001</t>
  </si>
  <si>
    <t>San Francisco de Campeche</t>
  </si>
  <si>
    <t>002</t>
  </si>
  <si>
    <t>24020</t>
  </si>
  <si>
    <t>Reinscripción por Fusión</t>
  </si>
  <si>
    <t>4440055.88</t>
  </si>
  <si>
    <t>http://gestiontransparencia.campeche.gob.mx/index.php/category/524-xxxiv?download=37448:id-540-jul-dic-2019&amp;start=3530</t>
  </si>
  <si>
    <t>22 Instituto del Deporte del Estado de Campeche (INDECAM)</t>
  </si>
  <si>
    <t>024479B867825B60</t>
  </si>
  <si>
    <t>ESCUELA ""PABLO GARCIA""</t>
  </si>
  <si>
    <t>PREDIO UBICADO EN EL POBLADO DE ""POMUCH""</t>
  </si>
  <si>
    <t>Pomuch</t>
  </si>
  <si>
    <t>006</t>
  </si>
  <si>
    <t>Hecelchakán</t>
  </si>
  <si>
    <t>24810</t>
  </si>
  <si>
    <t>3635923.32</t>
  </si>
  <si>
    <t>http://gestiontransparencia.campeche.gob.mx/index.php/category/524-xxxiv?download=37330:id-457-jul-dic-2019&amp;start=3440</t>
  </si>
  <si>
    <t>5DE23A56CA328F8D</t>
  </si>
  <si>
    <t>LOTE 67 BUENAVISTA DEL CORAZÓN DE JESÚS</t>
  </si>
  <si>
    <t>04 SECRETARÍA DE ADMINISTRACIÓN E INNOVACIÓN GUBERNAMENTAL</t>
  </si>
  <si>
    <t>LOTE 67 COL.BUENAVISTA DEL CORAZON DE JESUS</t>
  </si>
  <si>
    <t>24000</t>
  </si>
  <si>
    <t>Baldío</t>
  </si>
  <si>
    <t>Permuta</t>
  </si>
  <si>
    <t>1615200</t>
  </si>
  <si>
    <t>http://gestiontransparencia.campeche.gob.mx/index.php/category/524-xxxiv?download=37446:id-538-jul-dic-2019&amp;start=3530</t>
  </si>
  <si>
    <t>06 Dirección de Control Patrimonial</t>
  </si>
  <si>
    <t>D0AD7F1704043659</t>
  </si>
  <si>
    <t>PALACIO LEGISLATIVO</t>
  </si>
  <si>
    <t>ENTRE AV. 16 DE SEPTIEMBRE Y CALLE 8</t>
  </si>
  <si>
    <t>9041921.1</t>
  </si>
  <si>
    <t>MEMORIAL</t>
  </si>
  <si>
    <t>http://gestiontransparencia.campeche.gob.mx/index.php/category/524-xxxiv?download=37369:id-482-jul-dic-2019&amp;start=3470</t>
  </si>
  <si>
    <t>02 Subsecretaría de Administración</t>
  </si>
  <si>
    <t>F82B483C143D146E</t>
  </si>
  <si>
    <t>KINDER ""FRANCISCO GONZALEZ BOCANEGRA""</t>
  </si>
  <si>
    <t>CALLE 46 X 23 COL. CONCORDIA</t>
  </si>
  <si>
    <t>24350</t>
  </si>
  <si>
    <t>432226.34</t>
  </si>
  <si>
    <t>506-1646</t>
  </si>
  <si>
    <t>http://gestiontransparencia.campeche.gob.mx/index.php/category/524-xxxiv?download=37325:id-454-jul-dic-2019&amp;start=3440</t>
  </si>
  <si>
    <t>FE1ABB92E9A20E22</t>
  </si>
  <si>
    <t>AMPLIACION DE LA PRIMARIA PABLO GARCIA</t>
  </si>
  <si>
    <t>UBICADO EN LA CALLE 17 Nº 115</t>
  </si>
  <si>
    <t>001</t>
  </si>
  <si>
    <t>Calkiní</t>
  </si>
  <si>
    <t>24900</t>
  </si>
  <si>
    <t>Compra</t>
  </si>
  <si>
    <t>2035474.12</t>
  </si>
  <si>
    <t>http://gestiontransparencia.campeche.gob.mx/index.php/category/524-xxxiv?download=37270:id-410-jul-dic-2019&amp;start=3400</t>
  </si>
  <si>
    <t>766F3398BB7A65D3</t>
  </si>
  <si>
    <t>CALLE 22X43 S/N L-3 MZA 191 ZONA UNO COL. MORELOS</t>
  </si>
  <si>
    <t>1400710.98</t>
  </si>
  <si>
    <t>144</t>
  </si>
  <si>
    <t>http://gestiontransparencia.campeche.gob.mx/index.php/category/524-xxxiv?download=37441:id-533-jul-dic-2019&amp;start=3520</t>
  </si>
  <si>
    <t>9AE6C79E5729E62A</t>
  </si>
  <si>
    <t>SAN FRANCISCO DZOTZIL</t>
  </si>
  <si>
    <t>13 SECRETARÍA DE DESARROLLO RURAL</t>
  </si>
  <si>
    <t>RESTO DEL PREDIO SAN FRANCISCO DZOTZIL</t>
  </si>
  <si>
    <t>Hecelchakan</t>
  </si>
  <si>
    <t>24800</t>
  </si>
  <si>
    <t>1358879.76</t>
  </si>
  <si>
    <t>http://gestiontransparencia.campeche.gob.mx/index.php/category/524-xxxiv?download=37436:id-528-jul-dic-2019&amp;start=3520</t>
  </si>
  <si>
    <t>01 Oficina del Secretario</t>
  </si>
  <si>
    <t>A60CFD2B67FB4E25</t>
  </si>
  <si>
    <t>A 3 CUADRAS DE SAN JUAN BAUTISTA SAHCABCHEN</t>
  </si>
  <si>
    <t>San Juan Bautista Sahcabchen</t>
  </si>
  <si>
    <t>007</t>
  </si>
  <si>
    <t>Hopelchén</t>
  </si>
  <si>
    <t>24604</t>
  </si>
  <si>
    <t>Sin Uso</t>
  </si>
  <si>
    <t>8525696</t>
  </si>
  <si>
    <t>http://gestiontransparencia.campeche.gob.mx/index.php/category/524-xxxiv?download=37353:id-472-jul-dic-2019&amp;start=3460</t>
  </si>
  <si>
    <t>F22DBCEB1ADBA1FA</t>
  </si>
  <si>
    <t>FINCA TANKUCHÉ</t>
  </si>
  <si>
    <t>FINCA TANKUCHÉ CARRETERA NUNKINI-EL REMATE.</t>
  </si>
  <si>
    <t>Usos Diversos</t>
  </si>
  <si>
    <t>4614407.58</t>
  </si>
  <si>
    <t>http://gestiontransparencia.campeche.gob.mx/index.php/category/524-xxxiv?download=37277:id-416-jul-dic-2019&amp;start=3410</t>
  </si>
  <si>
    <t>B36A4DF8CB6CAD6A</t>
  </si>
  <si>
    <t>PREDIO UBICADO EN SAN JUAN BAUTISTA SAHCABCHEN</t>
  </si>
  <si>
    <t>137344</t>
  </si>
  <si>
    <t>http://gestiontransparencia.campeche.gob.mx/index.php/category/524-xxxiv?download=37350:id-470-jul-dic-2019&amp;start=3460</t>
  </si>
  <si>
    <t>589763E1E3CDE9D2</t>
  </si>
  <si>
    <t>OFICINAS DE SEDESYH, PLAZA COMERCIAL AH-KIM-PECH</t>
  </si>
  <si>
    <t>LOCAL Nº 120 M-1 CALLE 51 PLAZA COM. AH-KIM-PECH</t>
  </si>
  <si>
    <t>Ah-kim-pech</t>
  </si>
  <si>
    <t>24014</t>
  </si>
  <si>
    <t>146078.48</t>
  </si>
  <si>
    <t>61(2002)</t>
  </si>
  <si>
    <t>http://gestiontransparencia.campeche.gob.mx/index.php/category/524-xxxiv?download=37385:id-493-jul-dic-2019&amp;start=3480</t>
  </si>
  <si>
    <t>32 Comisión Estatal de Desarrollo de Suelo y Vivienda (CODESVI)</t>
  </si>
  <si>
    <t>EACE96100C570120</t>
  </si>
  <si>
    <t>CENTRO CULTURAL</t>
  </si>
  <si>
    <t>02 SECRETARÍA GENERAL DE GOBIERNO</t>
  </si>
  <si>
    <t>CALLE 23 X CALLE 24 S/N</t>
  </si>
  <si>
    <t>24600</t>
  </si>
  <si>
    <t>1909203.28</t>
  </si>
  <si>
    <t>http://gestiontransparencia.campeche.gob.mx/index.php/category/524-xxxiv?download=37342:id-465-jul-dic-2019&amp;start=3450</t>
  </si>
  <si>
    <t>B6ED18BC669F3C7A</t>
  </si>
  <si>
    <t>CARRETERA CARMEN-CAMPECHE</t>
  </si>
  <si>
    <t>16 SECRETARÍA DE DESARROLLO URBANO, OBRAS PÚBLICAS E INFRAESTRUCTURA</t>
  </si>
  <si>
    <t>FRACC. DEL ""5 DE MAYO Y ANEXOS"", EN SEYBAPLAYA</t>
  </si>
  <si>
    <t>Seybaplaya</t>
  </si>
  <si>
    <t>24460</t>
  </si>
  <si>
    <t>120638.4</t>
  </si>
  <si>
    <t>58/91</t>
  </si>
  <si>
    <t>http://gestiontransparencia.campeche.gob.mx/index.php/category/524-xxxiv?download=37302:id-437-jul-dic-2019&amp;start=3420</t>
  </si>
  <si>
    <t>03 Subsecretaría de Comunicaciones</t>
  </si>
  <si>
    <t>F1629B2F5F03E1C1</t>
  </si>
  <si>
    <t>AEROPISTA</t>
  </si>
  <si>
    <t>LOTE Nº7, MZA 6, ZONA 1, XPUJIL</t>
  </si>
  <si>
    <t>Xpujil</t>
  </si>
  <si>
    <t>24640</t>
  </si>
  <si>
    <t>86066.41</t>
  </si>
  <si>
    <t>546</t>
  </si>
  <si>
    <t>http://gestiontransparencia.campeche.gob.mx/index.php/category/524-xxxiv?download=37451:id-543-jul-dic-2019&amp;start=3530</t>
  </si>
  <si>
    <t>71430BCA4015FD31</t>
  </si>
  <si>
    <t>LOTE 1 MANZANA 31 DE LA ZONA 1</t>
  </si>
  <si>
    <t>1</t>
  </si>
  <si>
    <t>Nayarit de Castello (xnoha)</t>
  </si>
  <si>
    <t>0218</t>
  </si>
  <si>
    <t>Nayarit Castellot</t>
  </si>
  <si>
    <t>24435</t>
  </si>
  <si>
    <t>501233.5</t>
  </si>
  <si>
    <t>36407</t>
  </si>
  <si>
    <t>http://gestiontransparencia.campeche.gob.mx/index.php/category/524-xxxiv?download=38070:id-1198-jul-dic-2019&amp;start=4020</t>
  </si>
  <si>
    <t>42DA31D16133347F</t>
  </si>
  <si>
    <t>JARDÍN DE NIÑOS ""JUAN DE LA CABADA VERA""</t>
  </si>
  <si>
    <t>LOTE 8 DE LA MANZANA 31, DE LA ZONA 1, CIRCUITO DEL GOLFO</t>
  </si>
  <si>
    <t>San Antonio Cárdenas</t>
  </si>
  <si>
    <t>0101</t>
  </si>
  <si>
    <t>24325</t>
  </si>
  <si>
    <t>36300</t>
  </si>
  <si>
    <t>http://gestiontransparencia.campeche.gob.mx/index.php/category/524-xxxiv?download=38022:id-1159-jul-dic-2019&amp;start=3980</t>
  </si>
  <si>
    <t>8E49DC5BC68AB53B</t>
  </si>
  <si>
    <t>ESCUELA PRIMARIA ""LEONA VICARIO""</t>
  </si>
  <si>
    <t>LOTE 3 DE LA MANZANA 28 DE LA ZONA 1</t>
  </si>
  <si>
    <t>3</t>
  </si>
  <si>
    <t>San Juan Carpizo</t>
  </si>
  <si>
    <t>0033</t>
  </si>
  <si>
    <t>24423</t>
  </si>
  <si>
    <t>262026.5</t>
  </si>
  <si>
    <t>36366</t>
  </si>
  <si>
    <t>http://gestiontransparencia.campeche.gob.mx/index.php/category/524-xxxiv?download=38068:id-1196-jul-dic-2019&amp;start=4010</t>
  </si>
  <si>
    <t>16FABBAC296CD617</t>
  </si>
  <si>
    <t>EXPROPIACIÓN EN NACHEHÁ-TENABO</t>
  </si>
  <si>
    <t>Nacheha</t>
  </si>
  <si>
    <t>0096</t>
  </si>
  <si>
    <t>Nachehá</t>
  </si>
  <si>
    <t>009</t>
  </si>
  <si>
    <t>Tenabo</t>
  </si>
  <si>
    <t>24733</t>
  </si>
  <si>
    <t>DECRETO</t>
  </si>
  <si>
    <t>http://gestiontransparencia.campeche.gob.mx/index.php/category/524-xxxiv?download=37975:id-1107-jul-dic-2019&amp;start=3930</t>
  </si>
  <si>
    <t>4464C2893E4F5AF0</t>
  </si>
  <si>
    <t>ESCUELA ALVARO MUÑOZ QUERO</t>
  </si>
  <si>
    <t>LOTE 2 MANZANA 8, CALLE TABASCO</t>
  </si>
  <si>
    <t>2</t>
  </si>
  <si>
    <t>Xcuncheil</t>
  </si>
  <si>
    <t>0003</t>
  </si>
  <si>
    <t>Kankí</t>
  </si>
  <si>
    <t>91019.88</t>
  </si>
  <si>
    <t>36336</t>
  </si>
  <si>
    <t>http://gestiontransparencia.campeche.gob.mx/index.php/category/524-xxxiv?download=38015:id-1152-jul-dic-2019&amp;start=3970</t>
  </si>
  <si>
    <t>F55DFE430236ABCA</t>
  </si>
  <si>
    <t>CUERPO DE GUARDIA</t>
  </si>
  <si>
    <t>CALLE 8 S/N</t>
  </si>
  <si>
    <t>Otros</t>
  </si>
  <si>
    <t>336932</t>
  </si>
  <si>
    <t>081/2015</t>
  </si>
  <si>
    <t>http://gestiontransparencia.campeche.gob.mx/index.php/category/524-xxxiv?download=37974:id-1106-jul-dic-2019&amp;start=3930</t>
  </si>
  <si>
    <t>01 Oficina del Titular de la Secretaría</t>
  </si>
  <si>
    <t>72475E33CFB9EDA5</t>
  </si>
  <si>
    <t>14.-LOTE CATORCE DESMEMBRADO DEL PREDIO DENOMINADO “LA NUEVA ESPERANZA 2” UBICADO EN EL MUNICIPIO DE CHAMPOTON, ESTADO DE CAMPECHE</t>
  </si>
  <si>
    <t>14</t>
  </si>
  <si>
    <t>Nueva Esperanza</t>
  </si>
  <si>
    <t>0239</t>
  </si>
  <si>
    <t>Nueva Esperanza Número 2 (Santo Domingo)</t>
  </si>
  <si>
    <t>24400</t>
  </si>
  <si>
    <t>Reinscripcion por División</t>
  </si>
  <si>
    <t>18462.3</t>
  </si>
  <si>
    <t>http://gestiontransparencia.campeche.gob.mx/index.php/category/524-xxxiv?download=37932:id-1063-jul-dic-2019&amp;start=3890</t>
  </si>
  <si>
    <t>B198C51076C99499</t>
  </si>
  <si>
    <t>ESCUELA PRIMARIA ""BENITO JUAREZ""</t>
  </si>
  <si>
    <t>LOTE 1 DE LA MANZANA 56 DE LA ZONA 1</t>
  </si>
  <si>
    <t>Yohaltun</t>
  </si>
  <si>
    <t>0051</t>
  </si>
  <si>
    <t>Yohaltún</t>
  </si>
  <si>
    <t>24425</t>
  </si>
  <si>
    <t>310738</t>
  </si>
  <si>
    <t>36368</t>
  </si>
  <si>
    <t>http://gestiontransparencia.campeche.gob.mx/index.php/category/524-xxxiv?download=38065:id-1193-jul-dic-2019&amp;start=4010</t>
  </si>
  <si>
    <t>BBF58830C6A3A195</t>
  </si>
  <si>
    <t>HOSPITAL DE HOPELCHEN- FRACCIÓN II</t>
  </si>
  <si>
    <t>09 SECRETARÍA DE SALUD</t>
  </si>
  <si>
    <t>C.28-A CASI ESQUINA AV. MANUEL CRESCENCIO REJON EN LA COLONIA TAMARINDO</t>
  </si>
  <si>
    <t>El Tamarindo</t>
  </si>
  <si>
    <t>4944698.13</t>
  </si>
  <si>
    <t>25/2014</t>
  </si>
  <si>
    <t>http://gestiontransparencia.campeche.gob.mx/index.php/category/524-xxxiv?download=37968:id-1101-jul-dic-2019&amp;start=3920</t>
  </si>
  <si>
    <t>01 Oficina del Titular</t>
  </si>
  <si>
    <t>4488D6794FA6FEB1</t>
  </si>
  <si>
    <t>FRACCIÓN I EN HOPELCHEN (PASILLO)</t>
  </si>
  <si>
    <t>C.28-A S/N S/N El Tamarindo 24600 CASI ESQUINA DE LA AV. MANUEL CRESCENCIO REJON</t>
  </si>
  <si>
    <t>205633.92</t>
  </si>
  <si>
    <t>http://gestiontransparencia.campeche.gob.mx/index.php/category/524-xxxiv?download=37967:id-1100-jul-dic-2019&amp;start=3920</t>
  </si>
  <si>
    <t>09033CD264708CED</t>
  </si>
  <si>
    <t>ESCUELA PRIMARIA ""JAIME NUNÓ""</t>
  </si>
  <si>
    <t>LOTE 2 MANZANA 8 ZONA 1</t>
  </si>
  <si>
    <t>Xcacoch</t>
  </si>
  <si>
    <t>0232</t>
  </si>
  <si>
    <t>Xkakoch</t>
  </si>
  <si>
    <t>24923</t>
  </si>
  <si>
    <t>225143.61</t>
  </si>
  <si>
    <t>36411</t>
  </si>
  <si>
    <t>http://gestiontransparencia.campeche.gob.mx/index.php/category/524-xxxiv?download=38008:id-1145-jul-dic-2019&amp;start=3960</t>
  </si>
  <si>
    <t>7B3C232322F2DBB6</t>
  </si>
  <si>
    <t>FRACCIÓN DE LA FRACCION B DE PREDIO EN IMI</t>
  </si>
  <si>
    <t>CALLE 3, NÚMERO 12, INTERIOR 20, ENTRE CALLE 6  Y PRIVADA DE LA CALLE 13 DEL POBLADO DE IMI</t>
  </si>
  <si>
    <t>Imi</t>
  </si>
  <si>
    <t>0086</t>
  </si>
  <si>
    <t>Imí</t>
  </si>
  <si>
    <t>24560</t>
  </si>
  <si>
    <t>32624.63</t>
  </si>
  <si>
    <t>94(2015)</t>
  </si>
  <si>
    <t>http://gestiontransparencia.campeche.gob.mx/index.php/category/524-xxxiv?download=37964:id-1096-jul-dic-2019&amp;start=3920</t>
  </si>
  <si>
    <t>59D300DD17EF44FF</t>
  </si>
  <si>
    <t>13.-LOTE TRECE DESMEMBRADO DEL PREDIO DENOMINADO “LA NUEVA ESPERANZA 2” UBICADO EN EL MUNICIPIO DE CHAMPOTON, ESTADO DE CAMPECHE</t>
  </si>
  <si>
    <t>13</t>
  </si>
  <si>
    <t>12330.75</t>
  </si>
  <si>
    <t>http://gestiontransparencia.campeche.gob.mx/index.php/category/524-xxxiv?download=37933:id-1064-jul-dic-2019&amp;start=3890</t>
  </si>
  <si>
    <t>B0C817426D0FD9B5</t>
  </si>
  <si>
    <t>TELESECUNDARIA No. 127</t>
  </si>
  <si>
    <t>LOTE 1 DE LA MANZANA 16</t>
  </si>
  <si>
    <t>Dzitnup</t>
  </si>
  <si>
    <t>0004</t>
  </si>
  <si>
    <t>24839</t>
  </si>
  <si>
    <t>14107036.37</t>
  </si>
  <si>
    <t>36340</t>
  </si>
  <si>
    <t>http://gestiontransparencia.campeche.gob.mx/index.php/category/524-xxxiv?download=38052:id-1180-jul-dic-2019&amp;start=4000</t>
  </si>
  <si>
    <t>9FEE1DCCB787CFD7</t>
  </si>
  <si>
    <t>CERESO CARMEN FRACCIONAMIENTO HEROE DE NACOZARI</t>
  </si>
  <si>
    <t>CALLE LIBERTAD S/N FRACCIONAMIENTO HEROE DE NACOZARI</t>
  </si>
  <si>
    <t>Héroes de Nacozari</t>
  </si>
  <si>
    <t>Ciudad del Carmen</t>
  </si>
  <si>
    <t>24158</t>
  </si>
  <si>
    <t>134873604.09</t>
  </si>
  <si>
    <t>17/2019</t>
  </si>
  <si>
    <t>http://gestiontransparencia.campeche.gob.mx/index.php/category/524-xxxiv?download=38002:id-1138-jul-dic-2019&amp;start=3960</t>
  </si>
  <si>
    <t>38614E72B5D4EFCB</t>
  </si>
  <si>
    <t>JARDÍN DE NIÑOS ""FRANCISCO I MADERO""</t>
  </si>
  <si>
    <t>LOTE 17 DE LA MANZANA 20 DE LA ZONA 1</t>
  </si>
  <si>
    <t>17</t>
  </si>
  <si>
    <t>Santa Cruz</t>
  </si>
  <si>
    <t>0008</t>
  </si>
  <si>
    <t>24837</t>
  </si>
  <si>
    <t>64527.71</t>
  </si>
  <si>
    <t>36402</t>
  </si>
  <si>
    <t>http://gestiontransparencia.campeche.gob.mx/index.php/category/524-xxxiv?download=38046:id-1174-jul-dic-2019&amp;start=3990</t>
  </si>
  <si>
    <t>65A18A69BCB3B289</t>
  </si>
  <si>
    <t>FRACCIÓN B-1 DEL PREDIO RÚSTICO RESULTANTE DE LA FUSIÓN DE LOS PREDIOS SAN BARTOLO Y CALIFORNIA</t>
  </si>
  <si>
    <t>12 SECRETARÍA DE DESARROLLO ECONÓMICO</t>
  </si>
  <si>
    <t>CARRETERA CARMEN PUERTO REAL</t>
  </si>
  <si>
    <t>Isla Aguada</t>
  </si>
  <si>
    <t>0199</t>
  </si>
  <si>
    <t>24327</t>
  </si>
  <si>
    <t>50955.37</t>
  </si>
  <si>
    <t>30/2018</t>
  </si>
  <si>
    <t>http://gestiontransparencia.campeche.gob.mx/index.php/category/524-xxxiv?download=37993:id-1127-jul-dic-2019&amp;start=3950</t>
  </si>
  <si>
    <t>FE800643A6A94943</t>
  </si>
  <si>
    <t>6.-LOTE SEIS DESMEMBRADO DEL PREDIO DENOMINADO “LA NUEVA ESPERANZA 2” UBICADO EN EL MUNICIPIO DE CHAMPOTON, ESTADO DE CAMPECHE,</t>
  </si>
  <si>
    <t>6</t>
  </si>
  <si>
    <t>14360.25</t>
  </si>
  <si>
    <t>http://gestiontransparencia.campeche.gob.mx/index.php/category/524-xxxiv?download=37940:id-1071-jul-dic-2019&amp;start=3900</t>
  </si>
  <si>
    <t>4473DC6A2C17186A</t>
  </si>
  <si>
    <t>LOTE 9 DE LA CALLE LORENZO ALFARO ALOMIA</t>
  </si>
  <si>
    <t>9</t>
  </si>
  <si>
    <t>Transferencia</t>
  </si>
  <si>
    <t>686460</t>
  </si>
  <si>
    <t>http://gestiontransparencia.campeche.gob.mx/index.php/category/524-xxxiv?download=37987:id-1120-jul-dic-2019&amp;start=3940</t>
  </si>
  <si>
    <t>D7B078909ED47DC8</t>
  </si>
  <si>
    <t>LOTE 11 EN LA CALLE LORENZO ALFARO ALOMIA</t>
  </si>
  <si>
    <t>11</t>
  </si>
  <si>
    <t>http://gestiontransparencia.campeche.gob.mx/index.php/category/524-xxxiv?download=37986:id-1119-jul-dic-2019&amp;start=3940</t>
  </si>
  <si>
    <t>8B4CE8CBFE1FEE61</t>
  </si>
  <si>
    <t>PASILLO DE LA COMISARÍA MUNICIPAL, EJIDAL Y MODULO DE IMSS DE CHINA</t>
  </si>
  <si>
    <t>CALLE 22  No. 122-A         ENTRE CALLE 13-15</t>
  </si>
  <si>
    <t>China</t>
  </si>
  <si>
    <t>0077</t>
  </si>
  <si>
    <t>Chiná</t>
  </si>
  <si>
    <t>24520</t>
  </si>
  <si>
    <t>123281.42</t>
  </si>
  <si>
    <t>547(29-MAYO-2012)</t>
  </si>
  <si>
    <t>http://gestiontransparencia.campeche.gob.mx/index.php/category/524-xxxiv?download=37663:id-801-jul-dic-2019&amp;start=3680</t>
  </si>
  <si>
    <t>4688DDACBD70F69A</t>
  </si>
  <si>
    <t>19.-LOTE DIECINUEVE DESMEMBRADO DEL PREDIO DENOMINADO “LA NUEVA ESPERANZA 2” UBICADO EN EL MUNICIPIO DE CHAMPOTON, ESTADO DE CAMPECHE</t>
  </si>
  <si>
    <t>19</t>
  </si>
  <si>
    <t>19028.1</t>
  </si>
  <si>
    <t>http://gestiontransparencia.campeche.gob.mx/index.php/category/524-xxxiv?download=37927:id-1058-jul-dic-2019&amp;start=3880</t>
  </si>
  <si>
    <t>606846DBDA2D2767</t>
  </si>
  <si>
    <t>69.-LOTE SESENTA Y NUEVE DESMEMBRADO DEL PREDIO DENOMINADO “LA NUEVA ESPERANZA 2” UBICADO EN EL MUNICIPIO DE CHAMPOTON, ESTADO DE CAMPECHE</t>
  </si>
  <si>
    <t>69</t>
  </si>
  <si>
    <t>16297.5</t>
  </si>
  <si>
    <t>http://gestiontransparencia.campeche.gob.mx/index.php/category/524-xxxiv?download=37870:id-1008-jul-dic-2019&amp;start=3830</t>
  </si>
  <si>
    <t>CF5C45DE7645B934</t>
  </si>
  <si>
    <t>22.-LOTE VEINTIDOS DESMEMBRADO DEL PREDIO DENOMINADO “LA NUEVA ESPERANZA 2” UBICADO EN EL MUNICIPIO DE CHAMPOTON, ESTADO DE CAMPECHE</t>
  </si>
  <si>
    <t>22</t>
  </si>
  <si>
    <t>22576.65</t>
  </si>
  <si>
    <t>http://gestiontransparencia.campeche.gob.mx/index.php/category/524-xxxiv?download=37924:id-1055-jul-dic-2019&amp;start=3880</t>
  </si>
  <si>
    <t>354BE0A8CEB6BE82</t>
  </si>
  <si>
    <t>24.-LOTE VEINTICUATRO DESMEMBRADO DEL PREDIO DENOMINADO “LA NUEVA ESPERANZA 2” UBICADO EN EL MUNICIPIO DE CHAMPOTON, ESTADO DE CAMPECHE</t>
  </si>
  <si>
    <t>18634.5</t>
  </si>
  <si>
    <t>http://gestiontransparencia.campeche.gob.mx/index.php/category/524-xxxiv?download=37922:id-1053-jul-dic-2019&amp;start=3880</t>
  </si>
  <si>
    <t>5E58B54EC9A202E3</t>
  </si>
  <si>
    <t>72.-LOTE SETENTA Y DOS DESMEMBRADO DEL PREDIO DENOMINADO “LA NUEVA ESPERANZA 2” UBICADO EN EL MUNICIPIO DE CHAMPOTON, ESTADO DE CAMPECHE</t>
  </si>
  <si>
    <t>72</t>
  </si>
  <si>
    <t>11426.7</t>
  </si>
  <si>
    <t>http://gestiontransparencia.campeche.gob.mx/index.php/category/524-xxxiv?download=37866:id-1005-jul-dic-2019&amp;start=3830</t>
  </si>
  <si>
    <t>E34BE58E0DA5DEDC</t>
  </si>
  <si>
    <t>ESCUELA SECUNDARIA TÉCNICA 42</t>
  </si>
  <si>
    <t>La Cristalina</t>
  </si>
  <si>
    <t>24313</t>
  </si>
  <si>
    <t>31699</t>
  </si>
  <si>
    <t>http://gestiontransparencia.campeche.gob.mx/index.php/category/524-xxxiv?download=37551:id-633-jul-dic-2019&amp;start=3620</t>
  </si>
  <si>
    <t>FDCBE4517606CE09</t>
  </si>
  <si>
    <t>27.-LOTE VEINTISIETE DESMEMBRADO DEL PREDIO DENOMINADO “LA NUEVA ESPERANZA 2” UBICADO EN EL MUNICIPIO DE CHAMPOTON, ESTADO DE CAMPECHE</t>
  </si>
  <si>
    <t>27</t>
  </si>
  <si>
    <t>18376.2</t>
  </si>
  <si>
    <t>http://gestiontransparencia.campeche.gob.mx/index.php/category/524-xxxiv?download=37919:id-1050-jul-dic-2019&amp;start=3880</t>
  </si>
  <si>
    <t>CC0032FA47381C85</t>
  </si>
  <si>
    <t>LOTE DE TERRENO DENOMINADO SANTA ROSA (IMI)</t>
  </si>
  <si>
    <t>CALLE 11 No.4 IMI</t>
  </si>
  <si>
    <t>http://gestiontransparencia.campeche.gob.mx/index.php/category/524-xxxiv?download=37623:id-774-jul-dic-2019&amp;start=3660</t>
  </si>
  <si>
    <t>CA619C4747E102C9</t>
  </si>
  <si>
    <t>82.-LOTE OCHENTA Y DOS DESMEMBRADO DEL PREDIO DENOMINADO “LA NUEVA ESPERANZA 2” UBICADO EN EL MUNICIPIO DE CHAMPOTON, ESTADO DE CAMPECHE</t>
  </si>
  <si>
    <t>82</t>
  </si>
  <si>
    <t>6150</t>
  </si>
  <si>
    <t>http://gestiontransparencia.campeche.gob.mx/index.php/category/524-xxxiv?download=37850:id-995-jul-dic-2019&amp;start=3820</t>
  </si>
  <si>
    <t>1BCF537B4BF8CDA8</t>
  </si>
  <si>
    <t>DRENAJE PLUVIAL Y AVENIDA DEL FRACCIONAMIENTO YALDZI DE LA EX FINCA KALA</t>
  </si>
  <si>
    <t>CALLE SIN NOMBRE  FRACCCIONAMIENTO YALDZI EX FINCA KALA</t>
  </si>
  <si>
    <t>Tula II</t>
  </si>
  <si>
    <t>24087</t>
  </si>
  <si>
    <t>Vialidad</t>
  </si>
  <si>
    <t>1318208.22</t>
  </si>
  <si>
    <t>039(10-07-2012)</t>
  </si>
  <si>
    <t>http://gestiontransparencia.campeche.gob.mx/index.php/category/524-xxxiv?download=37610:id-670-jul-dic-2019&amp;start=3660</t>
  </si>
  <si>
    <t>05 Subsecretaría de Desarrollo Urbano y Planeación</t>
  </si>
  <si>
    <t>636C759CA2820722</t>
  </si>
  <si>
    <t>41.-LOTE CUARENTA Y UNO DESMEMBRADO DEL PREDIO DENOMINADO “LA NUEVA ESPERANZA 2” UBICADO EN EL MUNICIPIO DE CHAMPOTON, ESTADO DE CAMPECHE</t>
  </si>
  <si>
    <t>41</t>
  </si>
  <si>
    <t>20147.4</t>
  </si>
  <si>
    <t>http://gestiontransparencia.campeche.gob.mx/index.php/category/524-xxxiv?download=37905:id-1036-jul-dic-2019&amp;start=3860</t>
  </si>
  <si>
    <t>FABB4CA0D6D57B23</t>
  </si>
  <si>
    <t>ESCUELA MARIA ESTHER ZUNO DE ECHEVERRIA</t>
  </si>
  <si>
    <t>Ley Federal de La Reforma Agraria</t>
  </si>
  <si>
    <t>0091</t>
  </si>
  <si>
    <t>Ley Federal de Reforma Agraria</t>
  </si>
  <si>
    <t>24410</t>
  </si>
  <si>
    <t>31723</t>
  </si>
  <si>
    <t>http://gestiontransparencia.campeche.gob.mx/index.php/category/524-xxxiv?download=37721:id-853-jul-dic-2019&amp;start=3730</t>
  </si>
  <si>
    <t>1444A6DF23B83C06</t>
  </si>
  <si>
    <t>JARDÍN DE NIÑOS ALFONSO REYES</t>
  </si>
  <si>
    <t>DOMICILIO CONOCIDO</t>
  </si>
  <si>
    <t>Altamira de Zinaparo</t>
  </si>
  <si>
    <t>0936</t>
  </si>
  <si>
    <t>Altamira de Zináparo</t>
  </si>
  <si>
    <t>24370</t>
  </si>
  <si>
    <t>91508.77</t>
  </si>
  <si>
    <t>31703</t>
  </si>
  <si>
    <t>http://gestiontransparencia.campeche.gob.mx/index.php/category/524-xxxiv?download=37592:id-661-jul-dic-2019&amp;start=3650</t>
  </si>
  <si>
    <t>03FB8E526C6B0E2E</t>
  </si>
  <si>
    <t>48.-LOTE CUARENTA Y OCHO DESMEMBRADO DEL PREDIO DENOMINADO “LA NUEVA ESPERANZA 2” UBICADO EN EL MUNICIPIO DE CHAMPOTON, ESTADO DE CAMPECHE</t>
  </si>
  <si>
    <t>48</t>
  </si>
  <si>
    <t>18450</t>
  </si>
  <si>
    <t>http://gestiontransparencia.campeche.gob.mx/index.php/category/524-xxxiv?download=37898:id-1029-jul-dic-2019&amp;start=3860</t>
  </si>
  <si>
    <t>4EC370745EF6B2BA</t>
  </si>
  <si>
    <t>ESCUELA LEONA VICARIO</t>
  </si>
  <si>
    <t>Chemblas</t>
  </si>
  <si>
    <t>0075</t>
  </si>
  <si>
    <t>Chemblás</t>
  </si>
  <si>
    <t>24564</t>
  </si>
  <si>
    <t>564892.64</t>
  </si>
  <si>
    <t>36284</t>
  </si>
  <si>
    <t>http://gestiontransparencia.campeche.gob.mx/index.php/category/524-xxxiv?download=37758:id-878-jul-dic-2019&amp;start=3750</t>
  </si>
  <si>
    <t>A841AC943DE50926</t>
  </si>
  <si>
    <t>JARDÍN DE NIÑOS ""CUAUHTEMOC""</t>
  </si>
  <si>
    <t>Gustavo Diaz Ordaz</t>
  </si>
  <si>
    <t>0095</t>
  </si>
  <si>
    <t>Gustavo Díaz Ordaz (San Antonio Soda)</t>
  </si>
  <si>
    <t>24645</t>
  </si>
  <si>
    <t>104284.55</t>
  </si>
  <si>
    <t>32253</t>
  </si>
  <si>
    <t>http://gestiontransparencia.campeche.gob.mx/index.php/category/524-xxxiv?download=37589:id-660-jul-dic-2019&amp;start=3650</t>
  </si>
  <si>
    <t>6A45877FEAD3A7D1</t>
  </si>
  <si>
    <t>49.-LOTE CUARENTA Y NUEVE DESMEMBRADO DEL PREDIO DENOMINADO “LA NUEVA ESPERANZA 2” UBICADO EN EL MUNICIPIO DE CHAMPOTON, ESTADO DE CAMPECHE</t>
  </si>
  <si>
    <t>49</t>
  </si>
  <si>
    <t>http://gestiontransparencia.campeche.gob.mx/index.php/category/524-xxxiv?download=37897:id-1028-jul-dic-2019&amp;start=3850</t>
  </si>
  <si>
    <t>637A0467AA656742</t>
  </si>
  <si>
    <t>ESCUELA INDEPENDENCIA DE MEXICO</t>
  </si>
  <si>
    <t>Blanca Flor</t>
  </si>
  <si>
    <t>0012</t>
  </si>
  <si>
    <t>24836</t>
  </si>
  <si>
    <t>121141.32</t>
  </si>
  <si>
    <t>36319</t>
  </si>
  <si>
    <t>http://gestiontransparencia.campeche.gob.mx/index.php/category/524-xxxiv?download=37688:id-822-jul-dic-2019&amp;start=3700</t>
  </si>
  <si>
    <t>774BFB746A0B57F2</t>
  </si>
  <si>
    <t>TELESECUNDARIA No. 45</t>
  </si>
  <si>
    <t>DEL POBLADO DE SANTA ISABEL</t>
  </si>
  <si>
    <t>Santa Isabel</t>
  </si>
  <si>
    <t>008</t>
  </si>
  <si>
    <t>Palizada</t>
  </si>
  <si>
    <t>24201</t>
  </si>
  <si>
    <t>1600370.24</t>
  </si>
  <si>
    <t>31626</t>
  </si>
  <si>
    <t>http://gestiontransparencia.campeche.gob.mx/index.php/category/524-xxxiv?download=37582:id-656-jul-dic-2019&amp;start=3640</t>
  </si>
  <si>
    <t>8F8D1AF417F91969</t>
  </si>
  <si>
    <t>ESCUELA PRIMARIA "" 20 DE NOVIEMBRE""</t>
  </si>
  <si>
    <t>CALLE 8 POR CALLE 3</t>
  </si>
  <si>
    <t>Pejelagarto</t>
  </si>
  <si>
    <t>0417</t>
  </si>
  <si>
    <t>011</t>
  </si>
  <si>
    <t>Candelaria</t>
  </si>
  <si>
    <t>24333</t>
  </si>
  <si>
    <t>2171119.19</t>
  </si>
  <si>
    <t>31622</t>
  </si>
  <si>
    <t>http://gestiontransparencia.campeche.gob.mx/index.php/category/524-xxxiv?download=37581:id-655-jul-dic-2019&amp;start=3640</t>
  </si>
  <si>
    <t>98D22E6F937D757E</t>
  </si>
  <si>
    <t>54.-LOTE CINCUENTA Y CUATRO DESMEMBRADO DEL PREDIO DENOMINADO “LA NUEVA ESPERANZA 2” UBICADO EN EL MUNICIPIO DE CHAMPOTON, ESTADO DE CAMPECHE</t>
  </si>
  <si>
    <t>54</t>
  </si>
  <si>
    <t>19913.7</t>
  </si>
  <si>
    <t>http://gestiontransparencia.campeche.gob.mx/index.php/category/524-xxxiv?download=37891:id-1023-jul-dic-2019&amp;start=3850</t>
  </si>
  <si>
    <t>C4B21D24E8DFD09E</t>
  </si>
  <si>
    <t>ESCUELA ROSARIO CASTELLANOS</t>
  </si>
  <si>
    <t>173474.13</t>
  </si>
  <si>
    <t>31716</t>
  </si>
  <si>
    <t>http://gestiontransparencia.campeche.gob.mx/index.php/category/524-xxxiv?download=37818:id-966-jul-dic-2019&amp;start=3800</t>
  </si>
  <si>
    <t>4A777EB0919FB78B</t>
  </si>
  <si>
    <t>ESCUELA PAALAL</t>
  </si>
  <si>
    <t>Bethania</t>
  </si>
  <si>
    <t>0070</t>
  </si>
  <si>
    <t>24562</t>
  </si>
  <si>
    <t>399839.16</t>
  </si>
  <si>
    <t>36294</t>
  </si>
  <si>
    <t>http://gestiontransparencia.campeche.gob.mx/index.php/category/524-xxxiv?download=37755:id-875-jul-dic-2019&amp;start=3750</t>
  </si>
  <si>
    <t>64632EC2281691D2</t>
  </si>
  <si>
    <t>JARDÍN DE NIÑOS ""JOSE VASCONCELOS""</t>
  </si>
  <si>
    <t>CALLE 12 POR CALLE 11</t>
  </si>
  <si>
    <t>794782.27</t>
  </si>
  <si>
    <t>31623</t>
  </si>
  <si>
    <t>http://gestiontransparencia.campeche.gob.mx/index.php/category/524-xxxiv?download=37575:id-650-jul-dic-2019&amp;start=3640</t>
  </si>
  <si>
    <t>C1BAE3D625904680</t>
  </si>
  <si>
    <t>ESCUELA JERONIMO BAQUEIRO FOSTER</t>
  </si>
  <si>
    <t>Heriberto Jara Corona</t>
  </si>
  <si>
    <t>24648</t>
  </si>
  <si>
    <t>Agrícola</t>
  </si>
  <si>
    <t>303955.79</t>
  </si>
  <si>
    <t>31706</t>
  </si>
  <si>
    <t>http://gestiontransparencia.campeche.gob.mx/index.php/category/524-xxxiv?download=37751:id-869-jul-dic-2019&amp;start=3740</t>
  </si>
  <si>
    <t>565F6ECF47BFC86E</t>
  </si>
  <si>
    <t>ESCUELA NIÑOS DEL MUNDO</t>
  </si>
  <si>
    <t>Hool</t>
  </si>
  <si>
    <t>0014</t>
  </si>
  <si>
    <t>24440</t>
  </si>
  <si>
    <t>36324</t>
  </si>
  <si>
    <t>http://gestiontransparencia.campeche.gob.mx/index.php/category/524-xxxiv?download=37677:id-811-jul-dic-2019&amp;start=3690</t>
  </si>
  <si>
    <t>2829E8667ED5DD8B</t>
  </si>
  <si>
    <t>ESCUELA SOLIDARIDAD</t>
  </si>
  <si>
    <t>LT. 5, MZ. 9, ZONA 1, POBLADO CAYAL</t>
  </si>
  <si>
    <t>San Antonio Cayal</t>
  </si>
  <si>
    <t>0098</t>
  </si>
  <si>
    <t>Cayal</t>
  </si>
  <si>
    <t>24541</t>
  </si>
  <si>
    <t>93221.93</t>
  </si>
  <si>
    <t>36281</t>
  </si>
  <si>
    <t>http://gestiontransparencia.campeche.gob.mx/index.php/category/524-xxxiv?download=37672:id-807-jul-dic-2019&amp;start=3680</t>
  </si>
  <si>
    <t>CB717BE10BF2E22E</t>
  </si>
  <si>
    <t>JARDÍN DE NIÑOS ""PABLO GARCIA""</t>
  </si>
  <si>
    <t>CALLE SIN NOMBRE CALLES SIN NOMBRE</t>
  </si>
  <si>
    <t>Don Samuel</t>
  </si>
  <si>
    <t>24354</t>
  </si>
  <si>
    <t>200376.83</t>
  </si>
  <si>
    <t>31612</t>
  </si>
  <si>
    <t>http://gestiontransparencia.campeche.gob.mx/index.php/category/524-xxxiv?download=37567:id-644-jul-dic-2019&amp;start=3630</t>
  </si>
  <si>
    <t>65A36DB2D0178ECE</t>
  </si>
  <si>
    <t>JARDÍN DE NIÑOS ""MARGARITA MAZA DE JUAREZ""</t>
  </si>
  <si>
    <t>Ojo de Agua</t>
  </si>
  <si>
    <t>24316</t>
  </si>
  <si>
    <t>605006</t>
  </si>
  <si>
    <t>31599</t>
  </si>
  <si>
    <t>http://gestiontransparencia.campeche.gob.mx/index.php/category/524-xxxiv?download=37564:id-642-jul-dic-2019&amp;start=3630</t>
  </si>
  <si>
    <t>0516EA9B8534115C</t>
  </si>
  <si>
    <t>MODULO DEL IMSS</t>
  </si>
  <si>
    <t>CALLE 15 No. 11 ENTRE CALLE 2 Y 24</t>
  </si>
  <si>
    <t>552165.34</t>
  </si>
  <si>
    <t>http://gestiontransparencia.campeche.gob.mx/index.php/category/524-xxxiv?download=37667:id-803-jul-dic-2019&amp;start=3680</t>
  </si>
  <si>
    <t>644A4CC5B064633F</t>
  </si>
  <si>
    <t>66.-LOTE SESENTA Y SEIS DESMEMBRADO DEL PREDIO DENOMINADO “LA NUEVA ESPERANZA 2” UBICADO EN EL MUNICIPIO DE CHAMPOTON, ESTADO DE CAMPECHE</t>
  </si>
  <si>
    <t>66</t>
  </si>
  <si>
    <t>11186.85</t>
  </si>
  <si>
    <t>http://gestiontransparencia.campeche.gob.mx/index.php/category/524-xxxiv?download=37875:id-1011-jul-dic-2019&amp;start=3840</t>
  </si>
  <si>
    <t>35DB7F6443C6EC23</t>
  </si>
  <si>
    <t>OFICINAS SECRETARIA DE PROTECCIÓN CIVIL</t>
  </si>
  <si>
    <t>20 SECRETARÍA DE PROTECCIÓN CIVIL</t>
  </si>
  <si>
    <t>CALLE 12 Nº 126 ESQUINA CON 53</t>
  </si>
  <si>
    <t>3093498.72</t>
  </si>
  <si>
    <t>65/96</t>
  </si>
  <si>
    <t>http://gestiontransparencia.campeche.gob.mx/index.php/category/524-xxxiv?download=37235:id-387-jul-dic-2019&amp;start=3380</t>
  </si>
  <si>
    <t>18A1C0432CF4153E</t>
  </si>
  <si>
    <t>RESERVA ECOLOGICA BALAM KIN</t>
  </si>
  <si>
    <t>15 SECRETARÍA DE MEDIO AMBIENTE Y RECURSOS NATURALES</t>
  </si>
  <si>
    <t>CHAMPOTON</t>
  </si>
  <si>
    <t>http://gestiontransparencia.campeche.gob.mx/index.php/category/524-xxxiv?download=37124:id-383-jul-dic-2019&amp;start=3370</t>
  </si>
  <si>
    <t>C9638FEFB854AD39</t>
  </si>
  <si>
    <t>AREA AGRICOLA Y HABITACIONAL EJIDAL.</t>
  </si>
  <si>
    <t>EJIDO DENOMINADO ""LA LUCHA""</t>
  </si>
  <si>
    <t>270869.22</t>
  </si>
  <si>
    <t>http://gestiontransparencia.campeche.gob.mx/index.php/category/524-xxxiv?download=37105:id-364-jul-dic-2019&amp;start=3350</t>
  </si>
  <si>
    <t>B30E97F8CEAE34BC</t>
  </si>
  <si>
    <t>Nº 5 DEL PRED. RUSTICO ""CAJIME""</t>
  </si>
  <si>
    <t>159163.38</t>
  </si>
  <si>
    <t>245/96</t>
  </si>
  <si>
    <t>http://gestiontransparencia.campeche.gob.mx/index.php/category/524-xxxiv?download=37110:id-369-jul-dic-2019&amp;start=3360</t>
  </si>
  <si>
    <t>7631E98B6F1B5350</t>
  </si>
  <si>
    <t>PRIMARIA FED. Nº 33 ""MATEO REYES""</t>
  </si>
  <si>
    <t>UBICADO FRENTE A LA PLAZA PRINCIPAL</t>
  </si>
  <si>
    <t>5960498.31</t>
  </si>
  <si>
    <t>http://gestiontransparencia.campeche.gob.mx/index.php/category/524-xxxiv?download=37256:id-400-jul-dic-2019&amp;start=3390</t>
  </si>
  <si>
    <t>68A40353BD8061EB</t>
  </si>
  <si>
    <t>JARDÍN:ADELA BLANCO; PRIM: JUAN CALDERA</t>
  </si>
  <si>
    <t>CALLE 25 ENTRE 28-A, 30 Y 33</t>
  </si>
  <si>
    <t>20666261.57</t>
  </si>
  <si>
    <t>http://gestiontransparencia.campeche.gob.mx/index.php/category/524-xxxiv?download=37243:id-392-jul-dic-2019&amp;start=3380</t>
  </si>
  <si>
    <t>6BD5438588CA16F4</t>
  </si>
  <si>
    <t>TRAMO CARR.CD.CARM-CAMP KM227+473.39 A 228+022.39</t>
  </si>
  <si>
    <t>FRACC.LOTE 70 SAN LUIS CARPIZO,CHAMP.</t>
  </si>
  <si>
    <t>San Luis Carpizo</t>
  </si>
  <si>
    <t>41000</t>
  </si>
  <si>
    <t>32/2009</t>
  </si>
  <si>
    <t>http://gestiontransparencia.campeche.gob.mx/index.php/category/524-xxxiv?download=36954:id-218-jul-dic-2019&amp;start=3220</t>
  </si>
  <si>
    <t>CED14E0427FB4A9B</t>
  </si>
  <si>
    <t>POLIGONO VII SAN ANTONIO BOBOLA</t>
  </si>
  <si>
    <t>CALLE JAZMIN. POLIGONO VII SAN ANTONIO BOBOLA</t>
  </si>
  <si>
    <t>San Antonio Bobola</t>
  </si>
  <si>
    <t>0071</t>
  </si>
  <si>
    <t>Bobolá</t>
  </si>
  <si>
    <t>Parte Restante</t>
  </si>
  <si>
    <t>289669.3</t>
  </si>
  <si>
    <t>http://gestiontransparencia.campeche.gob.mx/index.php/category/524-xxxiv?download=36949:id-213-jul-dic-2019&amp;start=3220</t>
  </si>
  <si>
    <t>B7757E882F0A6CBC</t>
  </si>
  <si>
    <t>PROYECTO DE CENTRO DE TRANSFERENCIA DE BASURA</t>
  </si>
  <si>
    <t>CALLE ARMANDO MANZANERO S/N COL. COMPOSITOR</t>
  </si>
  <si>
    <t>20066960</t>
  </si>
  <si>
    <t>2(2002)</t>
  </si>
  <si>
    <t>http://gestiontransparencia.campeche.gob.mx/index.php/category/524-xxxiv?download=37022:id-274-jul-dic-2019&amp;start=3270</t>
  </si>
  <si>
    <t>5E20E2D5B81318A4</t>
  </si>
  <si>
    <t>PARQUE</t>
  </si>
  <si>
    <t>L-18 MZA II SECT III CALLE 7 DE AGOSTO COL MORELOS</t>
  </si>
  <si>
    <t>Morelos I II y III</t>
  </si>
  <si>
    <t>24026</t>
  </si>
  <si>
    <t>53640</t>
  </si>
  <si>
    <t>http://gestiontransparencia.campeche.gob.mx/index.php/category/524-xxxiv?download=36998:id-257-jul-dic-2019&amp;start=3260</t>
  </si>
  <si>
    <t>406035D0F986043D</t>
  </si>
  <si>
    <t>PARQUE DE CHINA</t>
  </si>
  <si>
    <t>PREDIO NO. 19A CALLE 22 X 13</t>
  </si>
  <si>
    <t>337477.73</t>
  </si>
  <si>
    <t>E04/(09)</t>
  </si>
  <si>
    <t>http://gestiontransparencia.campeche.gob.mx/index.php/category/524-xxxiv?download=36964:id-227-jul-dic-2019&amp;start=3230</t>
  </si>
  <si>
    <t>84616FAFD2454F73</t>
  </si>
  <si>
    <t>MAQUILADORA TEXTIL BLAZER (MAQ. JOE VILLA)-CAMPECHE</t>
  </si>
  <si>
    <t>LOTE NÚMERO 7 CD INDUSTRIAL CAMPECHE, LIBRAMIENTO CAMPECHE-LERMA, CAMPECHE</t>
  </si>
  <si>
    <t>Maquiladoras</t>
  </si>
  <si>
    <t>013</t>
  </si>
  <si>
    <t>24999</t>
  </si>
  <si>
    <t>2058684.34</t>
  </si>
  <si>
    <t>http://gestiontransparencia.campeche.gob.mx/index.php/category/524-xxxiv?download=37045:id-300-jul-dic-2019&amp;start=3290</t>
  </si>
  <si>
    <t>8AF7DBEB51913810</t>
  </si>
  <si>
    <t>MALECON</t>
  </si>
  <si>
    <t>CALLE 20 # 59 X 41</t>
  </si>
  <si>
    <t>8064022.2</t>
  </si>
  <si>
    <t>http://gestiontransparencia.campeche.gob.mx/index.php/category/524-xxxiv?download=37051:id-308-jul-dic-2019&amp;start=3300</t>
  </si>
  <si>
    <t>A5A47235746D2D2C</t>
  </si>
  <si>
    <t>UNIDAD DEPORTIVA INFANTIL Y PISTA MOTO CROSS</t>
  </si>
  <si>
    <t>AV. JUAN ESCUTIA Y CALLE JUAN DE LA BARRERA</t>
  </si>
  <si>
    <t>Héroes de Chapultepec (FOVI)</t>
  </si>
  <si>
    <t>24030</t>
  </si>
  <si>
    <t>Reinscripción por Desmembración</t>
  </si>
  <si>
    <t>11041075.02</t>
  </si>
  <si>
    <t>503</t>
  </si>
  <si>
    <t>http://gestiontransparencia.campeche.gob.mx/index.php/category/524-xxxiv?download=37102:id-359-jul-dic-2019&amp;start=3350</t>
  </si>
  <si>
    <t>D2E2CADE778213F7</t>
  </si>
  <si>
    <t>ESCUELA PRIMARIA ANA MARIA RIOS</t>
  </si>
  <si>
    <t>CALLE REPUBLICA DEL SALVADOR Nº 8-A</t>
  </si>
  <si>
    <t>Santa Ana</t>
  </si>
  <si>
    <t>24050</t>
  </si>
  <si>
    <t>3672811.5</t>
  </si>
  <si>
    <t>http://gestiontransparencia.campeche.gob.mx/index.php/category/524-xxxiv?download=37093:id-350-jul-dic-2019&amp;start=3340</t>
  </si>
  <si>
    <t>A93A50D05EF5DFDB</t>
  </si>
  <si>
    <t>TORRES DE CRISTAL LOCAL Nº 704-A SEDECO</t>
  </si>
  <si>
    <t>AV. RUIZ CORTINES Nº 17 Y 18 FRACC. NVO. SAN ROMAN</t>
  </si>
  <si>
    <t>471672.06</t>
  </si>
  <si>
    <t>187/95</t>
  </si>
  <si>
    <t>http://gestiontransparencia.campeche.gob.mx/index.php/category/524-xxxiv?download=37088:id-345-jul-dic-2019&amp;start=3340</t>
  </si>
  <si>
    <t>19DEA6FC45CFC2E5</t>
  </si>
  <si>
    <t>TORRES DE CRISTAL LOCAL Nº 701-A SEDECO</t>
  </si>
  <si>
    <t>467616.54</t>
  </si>
  <si>
    <t>http://gestiontransparencia.campeche.gob.mx/index.php/category/524-xxxiv?download=37085:id-342-jul-dic-2019&amp;start=3330</t>
  </si>
  <si>
    <t>ABE86D2F7653C0FC</t>
  </si>
  <si>
    <t>MODULO DE LA P.G.J.</t>
  </si>
  <si>
    <t>22 FISCALÍA GENERAL DEL ESTADO</t>
  </si>
  <si>
    <t>KM 36 CARR. ESCAR.-CHETUMAL ZONA URBANA ""LECHUGAL""</t>
  </si>
  <si>
    <t>243072</t>
  </si>
  <si>
    <t>http://gestiontransparencia.campeche.gob.mx/index.php/category/524-xxxiv?download=37076:id-333-jul-dic-2019&amp;start=3330</t>
  </si>
  <si>
    <t>01 Fiscal General</t>
  </si>
  <si>
    <t>476A2953AEC3F6F2</t>
  </si>
  <si>
    <t>OFICINAS DE LA SECRETARIA DE GOBIERNO (SUBSECRETARIA ""B"")</t>
  </si>
  <si>
    <t>LOCAL Nº 501 M-5 PLAZA COMERCIAL AH-KIM-PECH</t>
  </si>
  <si>
    <t>135256.28</t>
  </si>
  <si>
    <t>73(2002)</t>
  </si>
  <si>
    <t>http://gestiontransparencia.campeche.gob.mx/index.php/category/524-xxxiv?download=37060:id-317-jul-dic-2019&amp;start=3310</t>
  </si>
  <si>
    <t>04 Subsecretaría de Concertación Agraría</t>
  </si>
  <si>
    <t>E468070BF6E6C559</t>
  </si>
  <si>
    <t>LIBRAMIENTO CARRETERO</t>
  </si>
  <si>
    <t>EJIDO CHINA</t>
  </si>
  <si>
    <t>DEC PRES</t>
  </si>
  <si>
    <t>http://gestiontransparencia.campeche.gob.mx/index.php/category/524-xxxiv?download=37059:id-316-jul-dic-2019&amp;start=3310</t>
  </si>
  <si>
    <t>71C418ABFE2BED05</t>
  </si>
  <si>
    <t>PRIMARIA ""ENRIQUE F. CANABAL""</t>
  </si>
  <si>
    <t>S/N UBICADO EN CHINA, FTE. A LA PLAZA</t>
  </si>
  <si>
    <t>1943027.12</t>
  </si>
  <si>
    <t>http://gestiontransparencia.campeche.gob.mx/index.php/category/524-xxxiv?download=36783:id-89-jul-dic-2019&amp;start=3100</t>
  </si>
  <si>
    <t>6C5B204E4D241F9B</t>
  </si>
  <si>
    <t>PREDIO UBICADO EN AV. GOBERNADORES</t>
  </si>
  <si>
    <t>220000</t>
  </si>
  <si>
    <t>http://gestiontransparencia.campeche.gob.mx/index.php/category/524-xxxiv?download=36775:id-82-jul-dic-2019&amp;start=3100</t>
  </si>
  <si>
    <t>7AEDB7FE7E682398</t>
  </si>
  <si>
    <t>DERECHO DE VIA DEL FF.CC.</t>
  </si>
  <si>
    <t>PREDIO UBICADO EN BUENAVISTA</t>
  </si>
  <si>
    <t>Buenavista</t>
  </si>
  <si>
    <t>24039</t>
  </si>
  <si>
    <t>523698</t>
  </si>
  <si>
    <t>http://gestiontransparencia.campeche.gob.mx/index.php/category/524-xxxiv?download=36768:id-77-jul-dic-2019&amp;start=3090</t>
  </si>
  <si>
    <t>A5958FD1AE063404</t>
  </si>
  <si>
    <t>486965</t>
  </si>
  <si>
    <t>http://gestiontransparencia.campeche.gob.mx/index.php/category/524-xxxiv?download=36766:id-75-jul-dic-2019&amp;start=3090</t>
  </si>
  <si>
    <t>03 Subsecretaría de Innovación Gubernamental</t>
  </si>
  <si>
    <t>5B76666186F8DC65</t>
  </si>
  <si>
    <t>729268</t>
  </si>
  <si>
    <t>http://gestiontransparencia.campeche.gob.mx/index.php/category/524-xxxiv?download=36642:id-66-jul-dic-2019&amp;start=3080</t>
  </si>
  <si>
    <t>E3137DA729B900A2</t>
  </si>
  <si>
    <t>2306967.2</t>
  </si>
  <si>
    <t>http://gestiontransparencia.campeche.gob.mx/index.php/category/524-xxxiv?download=36640:id-64-jul-dic-2019&amp;start=3080</t>
  </si>
  <si>
    <t>30AD4D86DBA3B4C4</t>
  </si>
  <si>
    <t>77025</t>
  </si>
  <si>
    <t>http://gestiontransparencia.campeche.gob.mx/index.php/category/524-xxxiv?download=36602:id-59-jul-dic-2019&amp;start=3070</t>
  </si>
  <si>
    <t>17452F1226BCEA02</t>
  </si>
  <si>
    <t>POLIGONO II SAN ANTONIO BOBOLA</t>
  </si>
  <si>
    <t>C.ROSALES XC.DEL TANQUE. POLIGONO II SN ANT.BOBOLA</t>
  </si>
  <si>
    <t>331158.52</t>
  </si>
  <si>
    <t>http://gestiontransparencia.campeche.gob.mx/index.php/category/524-xxxiv?download=36941:id-207-jul-dic-2019&amp;start=3210</t>
  </si>
  <si>
    <t>A9751BCB3B527FB4</t>
  </si>
  <si>
    <t>POLIGONO 2  FORO</t>
  </si>
  <si>
    <t>AV.PEDRO SAINZ X ROMAN PIÑA C XMA.LAVALLE</t>
  </si>
  <si>
    <t>221</t>
  </si>
  <si>
    <t>19476243.12</t>
  </si>
  <si>
    <t>http://gestiontransparencia.campeche.gob.mx/index.php/category/524-xxxiv?download=36938:id-204-jul-dic-2019&amp;start=3210</t>
  </si>
  <si>
    <t>19 Promotora de Eventos Artísticos,Culturales y de Convenciones del Estado de Campeche (PROEVENTOS)</t>
  </si>
  <si>
    <t>670104E988CD39F1</t>
  </si>
  <si>
    <t>CARCAMO DE REBOMBEO DE ACUEDUCTO CHICBIL-CD CARMEN</t>
  </si>
  <si>
    <t>CALLE FCO.I MADERO X CALLE S/NOMBRE ISLA AGUADA</t>
  </si>
  <si>
    <t>840000</t>
  </si>
  <si>
    <t>84(09)</t>
  </si>
  <si>
    <t>http://gestiontransparencia.campeche.gob.mx/index.php/category/524-xxxiv?download=36934:id-201-jul-dic-2019&amp;start=3200</t>
  </si>
  <si>
    <t>30 Comisión de Agua Potable y Alcantarillado del Estado de Campeche (CAPAE)</t>
  </si>
  <si>
    <t>786321DEB24A3751</t>
  </si>
  <si>
    <t>CENTRO DE CONVENCIONES. USOS MULTIPLES</t>
  </si>
  <si>
    <t>AV.HEROES 21 ABR/AV.LOPEZ MATEOS,CALL 50 PLAYA NOR</t>
  </si>
  <si>
    <t>193032510.53</t>
  </si>
  <si>
    <t>18</t>
  </si>
  <si>
    <t>http://gestiontransparencia.campeche.gob.mx/index.php/category/524-xxxiv?download=36929:id-198-jul-dic-2019&amp;start=3200</t>
  </si>
  <si>
    <t>E8BEB75CC76BD039</t>
  </si>
  <si>
    <t>C-4</t>
  </si>
  <si>
    <t>CARRETERA SEYBAPLAYA-IXKEULIL</t>
  </si>
  <si>
    <t>X-keulil</t>
  </si>
  <si>
    <t>24464</t>
  </si>
  <si>
    <t>5400</t>
  </si>
  <si>
    <t>96(2004)</t>
  </si>
  <si>
    <t>http://gestiontransparencia.campeche.gob.mx/index.php/category/524-xxxiv?download=36906:id-187-jul-dic-2019&amp;start=3190</t>
  </si>
  <si>
    <t>81DFB56B0A7A59DF</t>
  </si>
  <si>
    <t>LOTE A MZA III. AV. DEL MAR</t>
  </si>
  <si>
    <t>BALDIO (PLAYA NORTE) PARTE RESTANTE</t>
  </si>
  <si>
    <t>130590180.46</t>
  </si>
  <si>
    <t>003/2002</t>
  </si>
  <si>
    <t>http://gestiontransparencia.campeche.gob.mx/index.php/category/524-xxxiv?download=36903:id-183-jul-dic-2019&amp;start=3190</t>
  </si>
  <si>
    <t>5894604EF0BA3101</t>
  </si>
  <si>
    <t>VIALIDADES</t>
  </si>
  <si>
    <t>CALLE S/N O PROLONG DE LA 10-B /AV COST Y M ALEMAN</t>
  </si>
  <si>
    <t>Inscripción por Omisión</t>
  </si>
  <si>
    <t>DOS (2)</t>
  </si>
  <si>
    <t>http://gestiontransparencia.campeche.gob.mx/index.php/category/524-xxxiv?download=36900:id-181-jul-dic-2019&amp;start=3190</t>
  </si>
  <si>
    <t>3746F7937B9F2F12</t>
  </si>
  <si>
    <t>2DA. CALZADA DE LA AV. SIGLO XXI</t>
  </si>
  <si>
    <t>CALLE SN JOSE ESCALERA XAV.CONCORDI FRAC.STA MARIA</t>
  </si>
  <si>
    <t>28058.43</t>
  </si>
  <si>
    <t>2(2005)</t>
  </si>
  <si>
    <t>http://gestiontransparencia.campeche.gob.mx/index.php/category/524-xxxiv?download=36877:id-160-jul-dic-2019&amp;start=3170</t>
  </si>
  <si>
    <t>F092C2BAE7B7A3B3</t>
  </si>
  <si>
    <t>EJIDO CANDELARIA</t>
  </si>
  <si>
    <t>24330</t>
  </si>
  <si>
    <t>6759544</t>
  </si>
  <si>
    <t>http://gestiontransparencia.campeche.gob.mx/index.php/category/524-xxxiv?download=36863:id-146-jul-dic-2019&amp;start=3160</t>
  </si>
  <si>
    <t>70D324266FAA8201</t>
  </si>
  <si>
    <t>CARRETERA TRAMO LAURELES-CARLOS CANO CRUZ</t>
  </si>
  <si>
    <t>EJIDO CARLOS CANO CRUZ</t>
  </si>
  <si>
    <t>1251490.55</t>
  </si>
  <si>
    <t>http://gestiontransparencia.campeche.gob.mx/index.php/category/524-xxxiv?download=36849:id-140-jul-dic-2019&amp;start=3150</t>
  </si>
  <si>
    <t>B249F8FFCA5F2DAF</t>
  </si>
  <si>
    <t>TORRES DE CRISTAL LOCAL Nº 206-A PROMOTORA DE SERVICIOS COMERCIALES</t>
  </si>
  <si>
    <t>AV. RUIZ CORTINES Nº17 Y 18 FRACC. NVO. SAN ROMAN</t>
  </si>
  <si>
    <t>1171441.82</t>
  </si>
  <si>
    <t>http://gestiontransparencia.campeche.gob.mx/index.php/category/524-xxxiv?download=36847:id-139-jul-dic-2019&amp;start=3150</t>
  </si>
  <si>
    <t>D79B87B9DC9245B2</t>
  </si>
  <si>
    <t>EX-HARINERA</t>
  </si>
  <si>
    <t>AV. RESURGIMIENTO Nº 309, COL. MIRAMAR</t>
  </si>
  <si>
    <t>Residencial Resurgimiento</t>
  </si>
  <si>
    <t>24044</t>
  </si>
  <si>
    <t>6658820.94</t>
  </si>
  <si>
    <t>209/94</t>
  </si>
  <si>
    <t>http://gestiontransparencia.campeche.gob.mx/index.php/category/524-xxxiv?download=36843:id-136-jul-dic-2019&amp;start=3150</t>
  </si>
  <si>
    <t>7C75198BD30599D9</t>
  </si>
  <si>
    <t>ANTENA TRC</t>
  </si>
  <si>
    <t>L-50 M-""A"" CALLE RIO PALIZADA EN VILLA DEL RIO</t>
  </si>
  <si>
    <t>Villa del Río</t>
  </si>
  <si>
    <t>24010</t>
  </si>
  <si>
    <t>425799</t>
  </si>
  <si>
    <t>http://gestiontransparencia.campeche.gob.mx/index.php/category/524-xxxiv?download=36820:id-118-jul-dic-2019&amp;start=3130</t>
  </si>
  <si>
    <t>34 Sistema de Televisión y Radio de Campeche (TRC)</t>
  </si>
  <si>
    <t>5FDEECB20153CB9D</t>
  </si>
  <si>
    <t>CAPEP</t>
  </si>
  <si>
    <t>S/N DE LA CALLE TAMAULIPAS</t>
  </si>
  <si>
    <t>4877881.26</t>
  </si>
  <si>
    <t>http://gestiontransparencia.campeche.gob.mx/index.php/category/524-xxxiv?download=36804:id-106-jul-dic-2019&amp;start=3120</t>
  </si>
  <si>
    <t>D3F7DD6BD24987A8</t>
  </si>
  <si>
    <t>S/N DE LA CALLE 12 COL. BELLAVISTA</t>
  </si>
  <si>
    <t>Bellavista</t>
  </si>
  <si>
    <t>566748</t>
  </si>
  <si>
    <t>http://gestiontransparencia.campeche.gob.mx/index.php/category/524-xxxiv?download=36803:id-105-jul-dic-2019&amp;start=3120</t>
  </si>
  <si>
    <t>9EFC6D432041D5B7</t>
  </si>
  <si>
    <t>ESCUELA PRIMARIA BENITO JUAREZ</t>
  </si>
  <si>
    <t>CALLE 20 DE NOVIEMBRE S/N DEL PUEBLO DE PICH</t>
  </si>
  <si>
    <t>Pich</t>
  </si>
  <si>
    <t>24572</t>
  </si>
  <si>
    <t>2421809.84</t>
  </si>
  <si>
    <t>http://gestiontransparencia.campeche.gob.mx/index.php/category/524-xxxiv?download=36533:id-3-jul-dic-2019&amp;start=3020</t>
  </si>
  <si>
    <t>6398667ECA3EAE0A</t>
  </si>
  <si>
    <t>232530</t>
  </si>
  <si>
    <t>http://gestiontransparencia.campeche.gob.mx/index.php/category/524-xxxiv?download=36584:id-41-jul-dic-2019&amp;start=3050</t>
  </si>
  <si>
    <t>9A928F6B00E19016</t>
  </si>
  <si>
    <t>PREESCOLAR ""FLORINDA BATISTA""</t>
  </si>
  <si>
    <t>CALLE 10 S/N FTE. AL PARQUE 4º CENTENARIO</t>
  </si>
  <si>
    <t>4004557.63</t>
  </si>
  <si>
    <t>http://gestiontransparencia.campeche.gob.mx/index.php/category/524-xxxiv?download=36545:id-12-jul-dic-2019&amp;start=3030</t>
  </si>
  <si>
    <t>B269D42DE6CC2CFE</t>
  </si>
  <si>
    <t>FRACCIÓN I MONTE ALEGRE</t>
  </si>
  <si>
    <t>FRACCION Nº 1 DEL PREDIO MONTE ALEGRE, SANTA ANA</t>
  </si>
  <si>
    <t>22670154</t>
  </si>
  <si>
    <t>http://gestiontransparencia.campeche.gob.mx/index.php/category/524-xxxiv?download=36541:id-9-jul-dic-2019&amp;start=3020</t>
  </si>
  <si>
    <t>BA1A2D1CB6CD1951</t>
  </si>
  <si>
    <t>ESCUELA PRIMARIA ""NIÑOS HEROES DE CHAPULTEPEC""</t>
  </si>
  <si>
    <t>Nuevo Conhuas</t>
  </si>
  <si>
    <t>24653</t>
  </si>
  <si>
    <t>338257.3</t>
  </si>
  <si>
    <t>31652</t>
  </si>
  <si>
    <t>http://gestiontransparencia.campeche.gob.mx/index.php/category/524-xxxiv?download=37542:id-627-jul-dic-2019&amp;start=3610</t>
  </si>
  <si>
    <t>54FE173CD5CF8C00</t>
  </si>
  <si>
    <t>ESCUELA PRIMARIA ""MANUEL CASTILLA BRITO""</t>
  </si>
  <si>
    <t>238916.03</t>
  </si>
  <si>
    <t>31662</t>
  </si>
  <si>
    <t>http://gestiontransparencia.campeche.gob.mx/index.php/category/524-xxxiv?download=37528:id-617-jul-dic-2019&amp;start=3600</t>
  </si>
  <si>
    <t>0D9A2F38DFBDF10C</t>
  </si>
  <si>
    <t>ESCUELA PRIMARIA ""CHILAM BALAN""</t>
  </si>
  <si>
    <t>General José Ortiz Ávila</t>
  </si>
  <si>
    <t>31665</t>
  </si>
  <si>
    <t>http://gestiontransparencia.campeche.gob.mx/index.php/category/524-xxxiv?download=37525:id-614-jul-dic-2019&amp;start=3600</t>
  </si>
  <si>
    <t>23FE611371A2F7F9</t>
  </si>
  <si>
    <t>JARDÍN DE NIÑOS ""JUAN ANTONIO PESTALOZZI""</t>
  </si>
  <si>
    <t>Santa María Xbacab</t>
  </si>
  <si>
    <t>24416</t>
  </si>
  <si>
    <t>31594</t>
  </si>
  <si>
    <t>http://gestiontransparencia.campeche.gob.mx/index.php/category/524-xxxiv?download=37501:id-590-jul-dic-2019&amp;start=3580</t>
  </si>
  <si>
    <t>B7E884E7BED1F29F</t>
  </si>
  <si>
    <t>ESCUELA PRIMARIA ""EMILIANO ZAPATA""</t>
  </si>
  <si>
    <t>397964.23</t>
  </si>
  <si>
    <t>31587</t>
  </si>
  <si>
    <t>http://gestiontransparencia.campeche.gob.mx/index.php/category/524-xxxiv?download=37493:id-582-jul-dic-2019&amp;start=3570</t>
  </si>
  <si>
    <t>470535A1C9B4FD78</t>
  </si>
  <si>
    <t>ESCUELA PRIMARIA VICENTE GUERRERO</t>
  </si>
  <si>
    <t>CALLE VICENTE GUERRERO ENTRE CALLE CONCEPCION Y CALLE MIGUEL ALEMAN</t>
  </si>
  <si>
    <t>1025322.93</t>
  </si>
  <si>
    <t>31584</t>
  </si>
  <si>
    <t>http://gestiontransparencia.campeche.gob.mx/index.php/category/524-xxxiv?download=37490:id-579-jul-dic-2019&amp;start=3570</t>
  </si>
  <si>
    <t>5A5D828477039EFC</t>
  </si>
  <si>
    <t>BAZAR ARTESANAL SEFICO</t>
  </si>
  <si>
    <t>LOCAL Nº 219 M-2 PLAZA COMERCIAL AH-KIM-PECH</t>
  </si>
  <si>
    <t>153463.04</t>
  </si>
  <si>
    <t>27(2003)</t>
  </si>
  <si>
    <t>http://gestiontransparencia.campeche.gob.mx/index.php/category/524-xxxiv?download=37411:id-509-jul-dic-2019&amp;start=3500</t>
  </si>
  <si>
    <t>18EAC44A8912A4FB</t>
  </si>
  <si>
    <t>LOCAL Nº 215 M-2 PLAZA COMERCIAL AH-KIM-PECH</t>
  </si>
  <si>
    <t>143235</t>
  </si>
  <si>
    <t>24(2003)</t>
  </si>
  <si>
    <t>http://gestiontransparencia.campeche.gob.mx/index.php/category/524-xxxiv?download=37406:id-506-jul-dic-2019&amp;start=3490</t>
  </si>
  <si>
    <t>962F0C1FDDE1359F</t>
  </si>
  <si>
    <t>CAMPO DE BEISBOL</t>
  </si>
  <si>
    <t>CALLE 24 S/N L-7 MZA 191 ZONA UNO COL. MORELOS</t>
  </si>
  <si>
    <t>429319.79</t>
  </si>
  <si>
    <t>http://gestiontransparencia.campeche.gob.mx/index.php/category/524-xxxiv?download=37445:id-537-jul-dic-2019&amp;start=3520</t>
  </si>
  <si>
    <t>50FF8F0CAF14B793</t>
  </si>
  <si>
    <t>VIVIENDA PARA AMPLIACIÓN ESCUELA TECNOLÓGICA AGROPECUARIA</t>
  </si>
  <si>
    <t>UBICADO EN LA CALLE 20-A Nº 149-A</t>
  </si>
  <si>
    <t>1144444.51</t>
  </si>
  <si>
    <t>http://gestiontransparencia.campeche.gob.mx/index.php/category/524-xxxiv?download=37268:id-409-jul-dic-2019&amp;start=3400</t>
  </si>
  <si>
    <t>7FC992A8A8D80C22</t>
  </si>
  <si>
    <t>ACADEMIA DE POLICIA EN CIUDAD INDUSTRIAL</t>
  </si>
  <si>
    <t>PREDIO DENOMINADO CHUMPICH 2DA ETAPA</t>
  </si>
  <si>
    <t>0087</t>
  </si>
  <si>
    <t>Lerma</t>
  </si>
  <si>
    <t>2220.9</t>
  </si>
  <si>
    <t>47</t>
  </si>
  <si>
    <t>http://gestiontransparencia.campeche.gob.mx/index.php/category/524-xxxiv?download=37442:id-534-jul-dic-2019&amp;start=3520</t>
  </si>
  <si>
    <t>989885CBA14C9108</t>
  </si>
  <si>
    <t>CAMPO EXPERIMENTAL SEC. TEC. Nº 11</t>
  </si>
  <si>
    <t>PREDIO ""MOLON II"" CERCA DE SEYBAPLAYA</t>
  </si>
  <si>
    <t>11770</t>
  </si>
  <si>
    <t>http://gestiontransparencia.campeche.gob.mx/index.php/category/524-xxxiv?download=37288:id-428-jul-dic-2019&amp;start=3420</t>
  </si>
  <si>
    <t>F5F083D31A1984C5</t>
  </si>
  <si>
    <t>BIBLIOTECA, POLICIA Y A.D.O.</t>
  </si>
  <si>
    <t>CALLE 19 Nº 1, PUEBLO DE SEYBAPLAYA</t>
  </si>
  <si>
    <t>22470</t>
  </si>
  <si>
    <t>http://gestiontransparencia.campeche.gob.mx/index.php/category/524-xxxiv?download=37284:id-422-jul-dic-2019&amp;start=3410</t>
  </si>
  <si>
    <t>CDFA5FF082AFC621</t>
  </si>
  <si>
    <t>FRACCIÓN DEL CIRCUITO PABLO GARCÍA OESTE</t>
  </si>
  <si>
    <t>LOTE 7 FRACC. AVS CONCORDIA Y CIRC. PABLO GARCIA</t>
  </si>
  <si>
    <t>Ciudad Concordia</t>
  </si>
  <si>
    <t>24085</t>
  </si>
  <si>
    <t>522115</t>
  </si>
  <si>
    <t>527</t>
  </si>
  <si>
    <t>http://gestiontransparencia.campeche.gob.mx/index.php/category/524-xxxiv?download=37476:id-564-jul-dic-2019&amp;start=3550</t>
  </si>
  <si>
    <t>E3665C5250470C1B</t>
  </si>
  <si>
    <t>LOCAL Nº 207 M-2 PLAZA COMERCIAL AH-KIM-PECH</t>
  </si>
  <si>
    <t>220306.04</t>
  </si>
  <si>
    <t>34(2003)</t>
  </si>
  <si>
    <t>http://gestiontransparencia.campeche.gob.mx/index.php/category/524-xxxiv?download=37400:id-501-jul-dic-2019&amp;start=3490</t>
  </si>
  <si>
    <t>1B094BE1D85E3B33</t>
  </si>
  <si>
    <t>FRACCION DEL PREDIO DENOMINADO ""EL MAR""</t>
  </si>
  <si>
    <t>19/93</t>
  </si>
  <si>
    <t>http://gestiontransparencia.campeche.gob.mx/index.php/category/524-xxxiv?download=37319:id-450-jul-dic-2019&amp;start=3440</t>
  </si>
  <si>
    <t>32921CC6F38D0E82</t>
  </si>
  <si>
    <t>OFICINAS DE LA JUNTA MUNICIPAL</t>
  </si>
  <si>
    <t>FTE. A LA PLAZA HACIENDO ESQUINA, EN SIHOCHAC</t>
  </si>
  <si>
    <t>http://gestiontransparencia.campeche.gob.mx/index.php/category/524-xxxiv?download=37281:id-420-jul-dic-2019&amp;start=3410</t>
  </si>
  <si>
    <t>CE54EEB9F9C5CAB2</t>
  </si>
  <si>
    <t>ESC. PRIM. MÁRTIRES DE LA REVOLUCIÓN</t>
  </si>
  <si>
    <t>AREA 2 L-4 ESC.PRIM. CD. CONCORDIA</t>
  </si>
  <si>
    <t>6541144.25</t>
  </si>
  <si>
    <t>129</t>
  </si>
  <si>
    <t>http://gestiontransparencia.campeche.gob.mx/index.php/category/524-xxxiv?download=37471:id-560-jul-dic-2019&amp;start=3550</t>
  </si>
  <si>
    <t>AA0DF87CFCAD786A</t>
  </si>
  <si>
    <t>PREDIO ""MOLON"" O ""MONTE FRIO"", EN SEYBAPLAYA</t>
  </si>
  <si>
    <t>27705.75</t>
  </si>
  <si>
    <t>271/92</t>
  </si>
  <si>
    <t>http://gestiontransparencia.campeche.gob.mx/index.php/category/524-xxxiv?download=37315:id-447-jul-dic-2019&amp;start=3430</t>
  </si>
  <si>
    <t>582E9773354D5D9F</t>
  </si>
  <si>
    <t>FRACCION DEL PREDIO ""COSTA BLANCA""</t>
  </si>
  <si>
    <t>Costa Blanca</t>
  </si>
  <si>
    <t>122815.5</t>
  </si>
  <si>
    <t>270/92</t>
  </si>
  <si>
    <t>http://gestiontransparencia.campeche.gob.mx/index.php/category/524-xxxiv?download=37314:id-446-jul-dic-2019&amp;start=3430</t>
  </si>
  <si>
    <t>6559C33555A945BD</t>
  </si>
  <si>
    <t>CENTRO DE ATENCION MULTIPLE No. 4 (ESC. DE EDUCACIÓN ESPECIAL) CD. CONCORDIA</t>
  </si>
  <si>
    <t>AREA 3 AV.CONCORDIA S/N</t>
  </si>
  <si>
    <t>Ampliación Esperanza</t>
  </si>
  <si>
    <t>24080</t>
  </si>
  <si>
    <t>2602404</t>
  </si>
  <si>
    <t>http://gestiontransparencia.campeche.gob.mx/index.php/category/524-xxxiv?download=37466:id-556-jul-dic-2019&amp;start=3540</t>
  </si>
  <si>
    <t>63816A970DB3BC01</t>
  </si>
  <si>
    <t>CALLE NIEBLA LOTE Nº 10 MANZANA L FRACCIORAMA 2000</t>
  </si>
  <si>
    <t>Fracciorama 2000</t>
  </si>
  <si>
    <t>24090</t>
  </si>
  <si>
    <t>283185</t>
  </si>
  <si>
    <t>137/97</t>
  </si>
  <si>
    <t>http://gestiontransparencia.campeche.gob.mx/index.php/category/524-xxxiv?download=37432:id-524-jul-dic-2019&amp;start=3510</t>
  </si>
  <si>
    <t>62009ABE810F089B</t>
  </si>
  <si>
    <t>OFICINA DE LA COM. DE AGUA POT. Y ALCANT. DE CAMP.</t>
  </si>
  <si>
    <t>LOCAL Nº 313 M-3 PLAZA COMERCIAL AH-KIM-PECH</t>
  </si>
  <si>
    <t>70(2002)</t>
  </si>
  <si>
    <t>http://gestiontransparencia.campeche.gob.mx/index.php/category/524-xxxiv?download=37429:id-521-jul-dic-2019&amp;start=3510</t>
  </si>
  <si>
    <t>8626D43503EEC13D</t>
  </si>
  <si>
    <t>OFICINAS DE AGUA POTABLE</t>
  </si>
  <si>
    <t>SUBCENTRO URB.PABLO GARCIA Y M. SIST.AGUA POT.H.AY</t>
  </si>
  <si>
    <t>35620572.57</t>
  </si>
  <si>
    <t>http://gestiontransparencia.campeche.gob.mx/index.php/category/524-xxxiv?download=37460:id-551-jul-dic-2019&amp;start=3540</t>
  </si>
  <si>
    <t>215B7444F53745B0</t>
  </si>
  <si>
    <t>LOCAL Nº 310 M-3 PLAZA COMERCIAL AH-KIM-PECH</t>
  </si>
  <si>
    <t>67(2002)</t>
  </si>
  <si>
    <t>http://gestiontransparencia.campeche.gob.mx/index.php/category/524-xxxiv?download=37426:id-518-jul-dic-2019&amp;start=3510</t>
  </si>
  <si>
    <t>BEC001D7CB65C26B</t>
  </si>
  <si>
    <t>LOTE 2 MZA 6 ZONA 1 XPUJIL CALAKMUL</t>
  </si>
  <si>
    <t>58728.42</t>
  </si>
  <si>
    <t>544</t>
  </si>
  <si>
    <t>http://gestiontransparencia.campeche.gob.mx/index.php/category/524-xxxiv?download=37455:id-547-jul-dic-2019&amp;start=3530</t>
  </si>
  <si>
    <t>11F9CA403D500659</t>
  </si>
  <si>
    <t>OFICINAS DE CODESVI, PLAZA COMERCIAL AH-KIM-PECH</t>
  </si>
  <si>
    <t>LOCAL Nº 308 M-3 PLAZA COMERCIAL AH-KIM-PECH</t>
  </si>
  <si>
    <t>65(2002)</t>
  </si>
  <si>
    <t>http://gestiontransparencia.campeche.gob.mx/index.php/category/524-xxxiv?download=37421:id-516-jul-dic-2019&amp;start=3500</t>
  </si>
  <si>
    <t>81A2223E8B25E686</t>
  </si>
  <si>
    <t>FRACCION DEL PREDIO ""SAN PEDRO"", EN SEYBAPLAYA</t>
  </si>
  <si>
    <t>64/91</t>
  </si>
  <si>
    <t>http://gestiontransparencia.campeche.gob.mx/index.php/category/524-xxxiv?download=37300:id-436-jul-dic-2019&amp;start=3420</t>
  </si>
  <si>
    <t>3B665B8BA8AF4E5D</t>
  </si>
  <si>
    <t>LOCAL Nº 306 M-3 PLAZA COMERCIAL AH-KIM-PECH</t>
  </si>
  <si>
    <t>129399.56</t>
  </si>
  <si>
    <t>63(2002)</t>
  </si>
  <si>
    <t>http://gestiontransparencia.campeche.gob.mx/index.php/category/524-xxxiv?download=37417:id-514-jul-dic-2019&amp;start=3500</t>
  </si>
  <si>
    <t>69F387C17D199719</t>
  </si>
  <si>
    <t>CASA DE LA CULTURA Y REGISTRO CIVIL MUNICIPAL.</t>
  </si>
  <si>
    <t>PREDIO Nº 64-A CALLE 18-A POR ANDADOR</t>
  </si>
  <si>
    <t>1108181.76</t>
  </si>
  <si>
    <t>http://gestiontransparencia.campeche.gob.mx/index.php/category/524-xxxiv?download=37337:id-461-jul-dic-2019&amp;start=3450</t>
  </si>
  <si>
    <t>F1D859EE28FDE4BD</t>
  </si>
  <si>
    <t>EXPROPIACIÓN EN TEPAKÁN CALKINI</t>
  </si>
  <si>
    <t>TEPAKÁN CALKINI</t>
  </si>
  <si>
    <t>Tepakan</t>
  </si>
  <si>
    <t>0015</t>
  </si>
  <si>
    <t>Tepakán</t>
  </si>
  <si>
    <t>24905</t>
  </si>
  <si>
    <t>36496.02</t>
  </si>
  <si>
    <t>http://gestiontransparencia.campeche.gob.mx/index.php/category/524-xxxiv?download=37976:id-1108-jul-dic-2019&amp;start=3930</t>
  </si>
  <si>
    <t>7CECAB1D425A18BA</t>
  </si>
  <si>
    <t>ESCUELA PRIMARIA ""JOSE MARIA MORELOS""</t>
  </si>
  <si>
    <t>LOTE 1 MANZANA 19 DE LA ZONA 1</t>
  </si>
  <si>
    <t>La Guadalupe</t>
  </si>
  <si>
    <t>213428.35</t>
  </si>
  <si>
    <t>36356</t>
  </si>
  <si>
    <t>http://gestiontransparencia.campeche.gob.mx/index.php/category/524-xxxiv?download=38069:id-1197-jul-dic-2019&amp;start=4010</t>
  </si>
  <si>
    <t>A20A6E40623136B4</t>
  </si>
  <si>
    <t>CENTRO DE CASTELLANIZACIÓN ""LAS MARGARITAS""</t>
  </si>
  <si>
    <t>LOTE 3 MANZANA 19 DE LA ZONA 1</t>
  </si>
  <si>
    <t>135746.71</t>
  </si>
  <si>
    <t>36355</t>
  </si>
  <si>
    <t>http://gestiontransparencia.campeche.gob.mx/index.php/category/524-xxxiv?download=38066:id-1194-jul-dic-2019&amp;start=4010</t>
  </si>
  <si>
    <t>44EFBC6571B36AF0</t>
  </si>
  <si>
    <t>CASA DE SALUD DE XCALOT AKAL</t>
  </si>
  <si>
    <t>Xcalot-akal</t>
  </si>
  <si>
    <t>0049</t>
  </si>
  <si>
    <t>Xcalot Akal</t>
  </si>
  <si>
    <t>24603</t>
  </si>
  <si>
    <t>12053.92</t>
  </si>
  <si>
    <t>36390</t>
  </si>
  <si>
    <t>http://gestiontransparencia.campeche.gob.mx/index.php/category/524-xxxiv?download=37949:id-1080-jul-dic-2019&amp;start=3900</t>
  </si>
  <si>
    <t>07FCA77C969AF0A5</t>
  </si>
  <si>
    <t>1.-LOTE UNO DESMEMBRADO DEL PREDIO DENOMINADO “LA NUEVA ESPERANZA 2” UBICADO EN EL MUNICIPIO DE CHAMPOTON, ESTADO DE CAMPECHE</t>
  </si>
  <si>
    <t>LOTE UNO DESMEMBRADO DEL PREDIO DENOMINADO “LA NUEVA ESPERANZA 2” UBICADO EN EL MUNICIPIO DE CHAMPOTON, ESTADO DE CAMPECHE</t>
  </si>
  <si>
    <t>22238.4</t>
  </si>
  <si>
    <t>http://gestiontransparencia.campeche.gob.mx/index.php/category/524-xxxiv?download=37945:id-1076-jul-dic-2019&amp;start=3900</t>
  </si>
  <si>
    <t>27EA6E8F9F73E67F</t>
  </si>
  <si>
    <t>ESCUELA PRIMARIA ""MIGUEL HIDALGO Y COSTILLA""</t>
  </si>
  <si>
    <t>LOTE 4 MANZANA 11 DE LA ZONA 1</t>
  </si>
  <si>
    <t>Narciso Mendoza</t>
  </si>
  <si>
    <t>0152</t>
  </si>
  <si>
    <t>Narcizo Mendoza</t>
  </si>
  <si>
    <t>490525.66</t>
  </si>
  <si>
    <t>36352</t>
  </si>
  <si>
    <t>http://gestiontransparencia.campeche.gob.mx/index.php/category/524-xxxiv?download=38064:id-1192-jul-dic-2019&amp;start=4010</t>
  </si>
  <si>
    <t>4F4923051E68E2DD</t>
  </si>
  <si>
    <t>ESCUELA PRIMARIA ""MERCEDES VASTO LARA""</t>
  </si>
  <si>
    <t>LOTE 3 MANZANA 18 DE LA ZONA 1</t>
  </si>
  <si>
    <t>Villa de Guadalupe</t>
  </si>
  <si>
    <t>0044</t>
  </si>
  <si>
    <t>24421</t>
  </si>
  <si>
    <t>36391</t>
  </si>
  <si>
    <t>http://gestiontransparencia.campeche.gob.mx/index.php/category/524-xxxiv?download=38063:id-1191-jul-dic-2019&amp;start=4010</t>
  </si>
  <si>
    <t>10EE68CBF09B2E74</t>
  </si>
  <si>
    <t>TELESECUNDARIA No. 10</t>
  </si>
  <si>
    <t>LOTE 1 DE LA MANZANA 16 DE LA ZONA 1</t>
  </si>
  <si>
    <t>36369</t>
  </si>
  <si>
    <t>http://gestiontransparencia.campeche.gob.mx/index.php/category/524-xxxiv?download=38055:id-1183-jul-dic-2019&amp;start=4000</t>
  </si>
  <si>
    <t>378B5F2C391C1573</t>
  </si>
  <si>
    <t>Fracción I del predio antes denominado bodega de la av. Álvaro obregón</t>
  </si>
  <si>
    <t>AVENIDA ALVARO OBREGÓN ENTRE CALLE FATIMA Y PRIVADA SANTA MONICA</t>
  </si>
  <si>
    <t>332</t>
  </si>
  <si>
    <t>Fátima</t>
  </si>
  <si>
    <t>24083</t>
  </si>
  <si>
    <t>763743.42</t>
  </si>
  <si>
    <t>421</t>
  </si>
  <si>
    <t>http://gestiontransparencia.campeche.gob.mx/index.php/category/524-xxxiv?download=38006:id-1143-jul-dic-2019&amp;start=3960</t>
  </si>
  <si>
    <t>6391398302F0003D</t>
  </si>
  <si>
    <t>ESCUELA PRIMARIA ""SANTIAGO ORTEGA""</t>
  </si>
  <si>
    <t>LOTE 1 DE LA MANZANA 13 DE LA ZONA 1</t>
  </si>
  <si>
    <t>Chunkanan</t>
  </si>
  <si>
    <t>Chunkanán</t>
  </si>
  <si>
    <t>24831</t>
  </si>
  <si>
    <t>90444.45</t>
  </si>
  <si>
    <t>36403</t>
  </si>
  <si>
    <t>http://gestiontransparencia.campeche.gob.mx/index.php/category/524-xxxiv?download=38048:id-1176-jul-dic-2019&amp;start=3990</t>
  </si>
  <si>
    <t>30AC82573C4D83B4</t>
  </si>
  <si>
    <t>PLAZA INDEPENDENCIA - PARQUE PRINCIPAL</t>
  </si>
  <si>
    <t>CALLE 10 POR 55, 57 Y 8</t>
  </si>
  <si>
    <t>11379355.97</t>
  </si>
  <si>
    <t>122</t>
  </si>
  <si>
    <t>http://gestiontransparencia.campeche.gob.mx/index.php/category/524-xxxiv?download=37999:id-1135-jul-dic-2019&amp;start=3950</t>
  </si>
  <si>
    <t>FE2BD395CCCFCB23</t>
  </si>
  <si>
    <t>CASA DE SALUD DE CARLOS CANO CRUZ (LOS TLAXCALTECAS)</t>
  </si>
  <si>
    <t>Carlos Cano Cruz</t>
  </si>
  <si>
    <t>0711</t>
  </si>
  <si>
    <t>Carlos Cano Cruz (Los Tlaxcaltecas)</t>
  </si>
  <si>
    <t>24573</t>
  </si>
  <si>
    <t>302550.24</t>
  </si>
  <si>
    <t>36304</t>
  </si>
  <si>
    <t>http://gestiontransparencia.campeche.gob.mx/index.php/category/524-xxxiv?download=37960:id-1091-jul-dic-2019&amp;start=3920</t>
  </si>
  <si>
    <t>3441AADD272ACD32</t>
  </si>
  <si>
    <t>CENTRO DE EDUCACIÓN INICIAL INDÍGENA ""U NAJIL KAAMBI BAAXA""</t>
  </si>
  <si>
    <t>LOTE 2 MANZANA 19 DE LA ZONA 1</t>
  </si>
  <si>
    <t>60605.85</t>
  </si>
  <si>
    <t>36354</t>
  </si>
  <si>
    <t>http://gestiontransparencia.campeche.gob.mx/index.php/category/524-xxxiv?download=38059:id-1187-jul-dic-2019&amp;start=4000</t>
  </si>
  <si>
    <t>730483E90C470ED1</t>
  </si>
  <si>
    <t>LOTE 1 DE LA MANZANA 30 DE LA ZONA 1</t>
  </si>
  <si>
    <t>Paraíso Nuevo</t>
  </si>
  <si>
    <t>0403</t>
  </si>
  <si>
    <t>24336</t>
  </si>
  <si>
    <t>1158266.14</t>
  </si>
  <si>
    <t>36349</t>
  </si>
  <si>
    <t>http://gestiontransparencia.campeche.gob.mx/index.php/category/524-xxxiv?download=38037:id-1167-jul-dic-2019&amp;start=3980</t>
  </si>
  <si>
    <t>62F1372B1DFCE69E</t>
  </si>
  <si>
    <t>PREDIO RUSTICO  UBICADO EN LA RANCHERÍA CHABLE</t>
  </si>
  <si>
    <t>Chable</t>
  </si>
  <si>
    <t>Emiliano Zapata</t>
  </si>
  <si>
    <t>86991</t>
  </si>
  <si>
    <t>58500</t>
  </si>
  <si>
    <t>075/2017</t>
  </si>
  <si>
    <t>http://gestiontransparencia.campeche.gob.mx/index.php/category/524-xxxiv?download=37991:id-1124-jul-dic-2019&amp;start=3950</t>
  </si>
  <si>
    <t>FED12D42A798126A</t>
  </si>
  <si>
    <t>LOTE 10 DE LA CALLE LORENZO ALFARO ALOMIA</t>
  </si>
  <si>
    <t>LOTE 10 DE LA CALLE LORENZO ALFARO ALOMIA, ENTRE  AV. FUNDADORES Y CALLE ROCARDO CASTILLO OLIVERA</t>
  </si>
  <si>
    <t>10</t>
  </si>
  <si>
    <t>693324.6</t>
  </si>
  <si>
    <t>http://gestiontransparencia.campeche.gob.mx/index.php/category/524-xxxiv?download=37989:id-1122-jul-dic-2019&amp;start=3940</t>
  </si>
  <si>
    <t>9078A02D8AE456B0</t>
  </si>
  <si>
    <t>CENTRO DE SALUD DE MIGUEL ALEMAN</t>
  </si>
  <si>
    <t>Lic. Miguel Alemán</t>
  </si>
  <si>
    <t>0340</t>
  </si>
  <si>
    <t>Miguel Alemán</t>
  </si>
  <si>
    <t>718950.69</t>
  </si>
  <si>
    <t>36382</t>
  </si>
  <si>
    <t>http://gestiontransparencia.campeche.gob.mx/index.php/category/524-xxxiv?download=37958:id-1089-jul-dic-2019&amp;start=3910</t>
  </si>
  <si>
    <t>A4559CFC4147D3B1</t>
  </si>
  <si>
    <t>PREDIO OCUPADO POR LA JEFATURA DEL SECTOR ESCOLAR No. 7</t>
  </si>
  <si>
    <t>CALLE 21 DE LA COLONIA LAS MERCEDES</t>
  </si>
  <si>
    <t>Las Mercedes</t>
  </si>
  <si>
    <t>727153.94</t>
  </si>
  <si>
    <t>22/2014</t>
  </si>
  <si>
    <t>http://gestiontransparencia.campeche.gob.mx/index.php/category/524-xxxiv?download=38074:id-1202-jul-dic-2019&amp;start=4020</t>
  </si>
  <si>
    <t>5AB5A59AB428FFC2</t>
  </si>
  <si>
    <t>CENTRO DE EDUCACIÓN INICIAL ""YA'AX KAMBAL""</t>
  </si>
  <si>
    <t>LOTE 7 DE LA MANZANA 61 DE LA ZONA 1</t>
  </si>
  <si>
    <t>7</t>
  </si>
  <si>
    <t>36370</t>
  </si>
  <si>
    <t>http://gestiontransparencia.campeche.gob.mx/index.php/category/524-xxxiv?download=38058:id-1186-jul-dic-2019&amp;start=4000</t>
  </si>
  <si>
    <t>C47B083AB8139270</t>
  </si>
  <si>
    <t>8.-LOTE OCHO DESMEMBRADO DEL PREDIO DENOMINADO “LA NUEVA ESPERANZA 2” UBICADO EN EL MUNICIPIO DE CHAMPOTON, ESTADO DE CAMPECHE</t>
  </si>
  <si>
    <t>8</t>
  </si>
  <si>
    <t>17988.75</t>
  </si>
  <si>
    <t>http://gestiontransparencia.campeche.gob.mx/index.php/category/524-xxxiv?download=37938:id-1069-jul-dic-2019&amp;start=3890</t>
  </si>
  <si>
    <t>1F00E9CF8839A846</t>
  </si>
  <si>
    <t>CENTRO DE SALUD DE SAN ANTONIO CARDENAS</t>
  </si>
  <si>
    <t>36302</t>
  </si>
  <si>
    <t>http://gestiontransparencia.campeche.gob.mx/index.php/category/524-xxxiv?download=37956:id-1087-jul-dic-2019&amp;start=3910</t>
  </si>
  <si>
    <t>ACB3487DC72EFF40</t>
  </si>
  <si>
    <t>FRACCIÓN 4  EN LA COLONIA EL MOLÓN - SEYBA</t>
  </si>
  <si>
    <t>CARRETERA FEDERAL ENTRE CARRETERA FEDERAL Y CALLE 43, EN LA JUNTA MUNICIPAL DE SEYBA</t>
  </si>
  <si>
    <t>0035</t>
  </si>
  <si>
    <t>4074</t>
  </si>
  <si>
    <t>581/2014</t>
  </si>
  <si>
    <t>http://gestiontransparencia.campeche.gob.mx/index.php/category/524-xxxiv?download=37980:id-1113-jul-dic-2019&amp;start=3930</t>
  </si>
  <si>
    <t>ACAD2C6614C44166</t>
  </si>
  <si>
    <t>ESCUELA PRIMARIA ""5 DE MAYO""</t>
  </si>
  <si>
    <t>LOTE 3, MANZANA 11 DE LA ZONA 1</t>
  </si>
  <si>
    <t>Fernando Foglio Miramontes</t>
  </si>
  <si>
    <t>2251</t>
  </si>
  <si>
    <t>24323</t>
  </si>
  <si>
    <t>36389</t>
  </si>
  <si>
    <t>http://gestiontransparencia.campeche.gob.mx/index.php/category/524-xxxiv?download=38032:id-1162-jul-dic-2019&amp;start=3980</t>
  </si>
  <si>
    <t>1349081384C46304</t>
  </si>
  <si>
    <t>21.-LOTE VEINTIUNO DESMEMBRADO DEL PREDIO DENOMINADO “LA NUEVA ESPERANZA 2” UBICADO EN EL MUNICIPIO DE CHAMPOTON, ESTADO DE CAMPECHE</t>
  </si>
  <si>
    <t>21</t>
  </si>
  <si>
    <t>22896.45</t>
  </si>
  <si>
    <t>http://gestiontransparencia.campeche.gob.mx/index.php/category/524-xxxiv?download=37925:id-1056-jul-dic-2019&amp;start=3880</t>
  </si>
  <si>
    <t>B7BA28DDCE4E2265</t>
  </si>
  <si>
    <t>ESCUELA IGNACIO ALLENDE</t>
  </si>
  <si>
    <t>LT. 1, MZ. 11, ZONA 1, POBLADO EL MAMEY</t>
  </si>
  <si>
    <t>El Mamey</t>
  </si>
  <si>
    <t>24335</t>
  </si>
  <si>
    <t>1328389.79</t>
  </si>
  <si>
    <t>36311</t>
  </si>
  <si>
    <t>http://gestiontransparencia.campeche.gob.mx/index.php/category/524-xxxiv?download=37788:id-926-jul-dic-2019&amp;start=3770</t>
  </si>
  <si>
    <t>26F751EA48E4EDC8</t>
  </si>
  <si>
    <t>JARDÍN DE NIÑOS ""ZAZIL-BEJ""</t>
  </si>
  <si>
    <t>Pacchen</t>
  </si>
  <si>
    <t>24609</t>
  </si>
  <si>
    <t>128553.18</t>
  </si>
  <si>
    <t>31695</t>
  </si>
  <si>
    <t>http://gestiontransparencia.campeche.gob.mx/index.php/category/524-xxxiv?download=37555:id-636-jul-dic-2019&amp;start=3620</t>
  </si>
  <si>
    <t>0574F0D70AA826EA</t>
  </si>
  <si>
    <t>ESCUELA IGNACIO ALDAMA</t>
  </si>
  <si>
    <t>LT. 1, MZ. 23, ZONA 1</t>
  </si>
  <si>
    <t>El Chilar</t>
  </si>
  <si>
    <t>2351282.67</t>
  </si>
  <si>
    <t>32264</t>
  </si>
  <si>
    <t>http://gestiontransparencia.campeche.gob.mx/index.php/category/524-xxxiv?download=37782:id-920-jul-dic-2019&amp;start=3770</t>
  </si>
  <si>
    <t>ED450538D6675E96</t>
  </si>
  <si>
    <t>JARDÍN DE NIÑOS ""JUAN FRANCISCO MOLINA""</t>
  </si>
  <si>
    <t>CALLE 18 ENTRE 19 Y 17 BARRIO LA CONQUISTA</t>
  </si>
  <si>
    <t>La Conquista</t>
  </si>
  <si>
    <t>1834311.25</t>
  </si>
  <si>
    <t>14(2013)</t>
  </si>
  <si>
    <t>http://gestiontransparencia.campeche.gob.mx/index.php/category/524-xxxiv?download=37653:id-797-jul-dic-2019&amp;start=3670</t>
  </si>
  <si>
    <t>A4D994CFD97785F9</t>
  </si>
  <si>
    <t>CLINICA ISSSTE</t>
  </si>
  <si>
    <t>Privada de la Calle once s/n</t>
  </si>
  <si>
    <t>24700</t>
  </si>
  <si>
    <t>118939.87</t>
  </si>
  <si>
    <t>110(2013)</t>
  </si>
  <si>
    <t>http://gestiontransparencia.campeche.gob.mx/index.php/category/524-xxxiv?download=37650:id-794-jul-dic-2019&amp;start=3670</t>
  </si>
  <si>
    <t>A4EA4722AA03EC64</t>
  </si>
  <si>
    <t>29.-LOTE VEINTINUEVE DESMEMBRADO DEL PREDIO DENOMINADO “LA NUEVA ESPERANZA 2” UBICADO EN EL MUNICIPIO DE CHAMPOTON, ESTADO DE CAMPECHE</t>
  </si>
  <si>
    <t>29</t>
  </si>
  <si>
    <t>20608.65</t>
  </si>
  <si>
    <t>http://gestiontransparencia.campeche.gob.mx/index.php/category/524-xxxiv?download=37917:id-1048-jul-dic-2019&amp;start=3870</t>
  </si>
  <si>
    <t>0BBB58A2F3E7209F</t>
  </si>
  <si>
    <t>CASETA DE POLICIA</t>
  </si>
  <si>
    <t>LOTE 27 MZA. 4 CALLE ENRIQUE ARIAS, FRACC. CD. CONCORDIA.</t>
  </si>
  <si>
    <t>Habitación</t>
  </si>
  <si>
    <t>235799.62</t>
  </si>
  <si>
    <t>http://gestiontransparencia.campeche.gob.mx/index.php/category/524-xxxiv?download=37648:id-781-jul-dic-2019&amp;start=3670</t>
  </si>
  <si>
    <t>02 Subsecretaría de Seguridad Pública</t>
  </si>
  <si>
    <t>A3E5E6FFCF9B98BE</t>
  </si>
  <si>
    <t>LOTE 25 MZA- 4 CALLE ENRIQUE ARIAS CD. CONCORDIA</t>
  </si>
  <si>
    <t>250608.4</t>
  </si>
  <si>
    <t>http://gestiontransparencia.campeche.gob.mx/index.php/category/524-xxxiv?download=37647:id-780-jul-dic-2019&amp;start=3670</t>
  </si>
  <si>
    <t>8EFE7FAF219970BA</t>
  </si>
  <si>
    <t>81.-LOTE OCHENTA Y UNO DESMEMBRADO DEL PREDIO DENOMINADO “LA NUEVA ESPERANZA 2” UBICADO EN EL MUNICIPIO DE CHAMPOTON, ESTADO DE CAMPECHE</t>
  </si>
  <si>
    <t>81</t>
  </si>
  <si>
    <t>http://gestiontransparencia.campeche.gob.mx/index.php/category/524-xxxiv?download=37852:id-996-jul-dic-2019&amp;start=3820</t>
  </si>
  <si>
    <t>116BAF650F47D1EA</t>
  </si>
  <si>
    <t>SAN JUAN FERRER Y LA PESQUERA- Colonia  Nacozari</t>
  </si>
  <si>
    <t>KM.5.5 DE LA CARRETERA CARMEN-PUERTO REAL.</t>
  </si>
  <si>
    <t>Palma</t>
  </si>
  <si>
    <t>EN TRAMITE</t>
  </si>
  <si>
    <t>http://gestiontransparencia.campeche.gob.mx/index.php/category/524-xxxiv?download=37644:id-777-jul-dic-2019&amp;start=3660</t>
  </si>
  <si>
    <t>414EDD8BDB5A65AB</t>
  </si>
  <si>
    <t>PREDIO BALDÍO POLVORIN</t>
  </si>
  <si>
    <t>CALLE NARCISO POR CALLE VIOLETA COL. POLVORIN</t>
  </si>
  <si>
    <t>El Polvorín</t>
  </si>
  <si>
    <t>24060</t>
  </si>
  <si>
    <t>http://gestiontransparencia.campeche.gob.mx/index.php/category/524-xxxiv?download=37642:id-776-jul-dic-2019&amp;start=3660</t>
  </si>
  <si>
    <t>17208964FA23BA66</t>
  </si>
  <si>
    <t>ESCUELA VENUSTIANO CARRANZA</t>
  </si>
  <si>
    <t>Sabancuy</t>
  </si>
  <si>
    <t>0614</t>
  </si>
  <si>
    <t>24300</t>
  </si>
  <si>
    <t>4(2009)09-01-2009</t>
  </si>
  <si>
    <t>http://gestiontransparencia.campeche.gob.mx/index.php/category/524-xxxiv?download=37769:id-888-jul-dic-2019&amp;start=3760</t>
  </si>
  <si>
    <t>C55883F699ED086D</t>
  </si>
  <si>
    <t>DRENAJE PLUVIAL Y AV. BENITO JUAREZ FRACCIONAMIENTO PRESIDENTES DE MEXICO</t>
  </si>
  <si>
    <t>LOTE 1, CALLE 13 COLONIA YALZI, POBLADO IMI</t>
  </si>
  <si>
    <t>Presidentes de México</t>
  </si>
  <si>
    <t>24088</t>
  </si>
  <si>
    <t>51026.89</t>
  </si>
  <si>
    <t>063(25-JUN-2012)</t>
  </si>
  <si>
    <t>http://gestiontransparencia.campeche.gob.mx/index.php/category/524-xxxiv?download=37617:id-673-jul-dic-2019&amp;start=3660</t>
  </si>
  <si>
    <t>2FAD055C50AD6902</t>
  </si>
  <si>
    <t>43.-LOTE CUARENTA Y TRES DESMEMBRADO DEL PREDIO DENOMINADO “LA NUEVA ESPERANZA 2” UBICADO EN EL MUNICIPIO DE CHAMPOTON, ESTADO DE CAMPECHE</t>
  </si>
  <si>
    <t>43</t>
  </si>
  <si>
    <t>14809.2</t>
  </si>
  <si>
    <t>http://gestiontransparencia.campeche.gob.mx/index.php/category/524-xxxiv?download=37903:id-1034-jul-dic-2019&amp;start=3860</t>
  </si>
  <si>
    <t>9A86BCA439338F5F</t>
  </si>
  <si>
    <t>FRACCIÓN DE LA PARTE RESTANTE DEL PREDIO RUSTICO UBICADO EN LA CALLE CAMINO A CHENEK</t>
  </si>
  <si>
    <t>Kala</t>
  </si>
  <si>
    <t>294735.57</t>
  </si>
  <si>
    <t>030(2015)</t>
  </si>
  <si>
    <t>http://gestiontransparencia.campeche.gob.mx/index.php/category/524-xxxiv?download=37837:id-986-jul-dic-2019&amp;start=3810</t>
  </si>
  <si>
    <t>D0E399898638F4EB</t>
  </si>
  <si>
    <t>MERCADO EN CD DEL CARMEN LOTE 59</t>
  </si>
  <si>
    <t>CALLE 20 NUM 59</t>
  </si>
  <si>
    <t>59</t>
  </si>
  <si>
    <t>3135773.52</t>
  </si>
  <si>
    <t>UNO(2014)</t>
  </si>
  <si>
    <t>http://gestiontransparencia.campeche.gob.mx/index.php/category/524-xxxiv?download=37834:id-984-jul-dic-2019&amp;start=3810</t>
  </si>
  <si>
    <t>7DAA87F2FC6C2129</t>
  </si>
  <si>
    <t>ESCUELA JOSÉ MARÍA PINO SUAEREZ</t>
  </si>
  <si>
    <t>Libertad</t>
  </si>
  <si>
    <t>0256</t>
  </si>
  <si>
    <t>La Libertad</t>
  </si>
  <si>
    <t>219525.07</t>
  </si>
  <si>
    <t>31708</t>
  </si>
  <si>
    <t>http://gestiontransparencia.campeche.gob.mx/index.php/category/524-xxxiv?download=37720:id-852-jul-dic-2019&amp;start=3730</t>
  </si>
  <si>
    <t>16858416EABCA178</t>
  </si>
  <si>
    <t>ESCUELA LAUREANA WRIEHT GONZALEZ</t>
  </si>
  <si>
    <t>37673.03</t>
  </si>
  <si>
    <t>31611</t>
  </si>
  <si>
    <t>http://gestiontransparencia.campeche.gob.mx/index.php/category/524-xxxiv?download=37826:id-973-jul-dic-2019&amp;start=3800</t>
  </si>
  <si>
    <t>FCEC20F8BDDAB17F</t>
  </si>
  <si>
    <t>ESCUELA ENRIQUE NOVELO ORTEGÓN</t>
  </si>
  <si>
    <t>93343.6</t>
  </si>
  <si>
    <t>31614</t>
  </si>
  <si>
    <t>http://gestiontransparencia.campeche.gob.mx/index.php/category/524-xxxiv?download=37823:id-971-jul-dic-2019&amp;start=3800</t>
  </si>
  <si>
    <t>C11172C877161F8A</t>
  </si>
  <si>
    <t>ESCUELA RICARDO FLORES MAGON</t>
  </si>
  <si>
    <t>LOTE 4, MANZANA 8, ZONA 1 (POBLADO YAXCAB)</t>
  </si>
  <si>
    <t>753148.11</t>
  </si>
  <si>
    <t>36293</t>
  </si>
  <si>
    <t>http://gestiontransparencia.campeche.gob.mx/index.php/category/524-xxxiv?download=37756:id-876-jul-dic-2019&amp;start=3750</t>
  </si>
  <si>
    <t>701DEAE31BAB937C</t>
  </si>
  <si>
    <t>ESCUELA PREPARATORIA ELVIRA CASTILLO</t>
  </si>
  <si>
    <t>4322828.24</t>
  </si>
  <si>
    <t>31627</t>
  </si>
  <si>
    <t>http://gestiontransparencia.campeche.gob.mx/index.php/category/524-xxxiv?download=37711:id-844-jul-dic-2019&amp;start=3720</t>
  </si>
  <si>
    <t>07C3A1604C2F9FEA</t>
  </si>
  <si>
    <t>ESCUELA FRANCISCO GONZALEZ BOCANEGRA</t>
  </si>
  <si>
    <t>Nohalal</t>
  </si>
  <si>
    <t>0005</t>
  </si>
  <si>
    <t>24828</t>
  </si>
  <si>
    <t>63855.14</t>
  </si>
  <si>
    <t>36291</t>
  </si>
  <si>
    <t>http://gestiontransparencia.campeche.gob.mx/index.php/category/524-xxxiv?download=37685:id-819-jul-dic-2019&amp;start=3690</t>
  </si>
  <si>
    <t>FC8C8434900DFA29</t>
  </si>
  <si>
    <t>ESCUELA TELE SECUNDARIA NÚMERO 55</t>
  </si>
  <si>
    <t>98984.62</t>
  </si>
  <si>
    <t>31616</t>
  </si>
  <si>
    <t>http://gestiontransparencia.campeche.gob.mx/index.php/category/524-xxxiv?download=37821:id-970-jul-dic-2019&amp;start=3800</t>
  </si>
  <si>
    <t>917D5AA04711E22E</t>
  </si>
  <si>
    <t>ESCUELA PRIMARIA SEBASTIAN LERDO DE TEJADA</t>
  </si>
  <si>
    <t>Xbonil</t>
  </si>
  <si>
    <t>0268</t>
  </si>
  <si>
    <t>260265.07</t>
  </si>
  <si>
    <t>31601</t>
  </si>
  <si>
    <t>http://gestiontransparencia.campeche.gob.mx/index.php/category/524-xxxiv?download=37753:id-873-jul-dic-2019&amp;start=3750</t>
  </si>
  <si>
    <t>B084B666C6C82862</t>
  </si>
  <si>
    <t>ESCUELA SECUNDARIA TÉCNICA No. 35</t>
  </si>
  <si>
    <t>31628</t>
  </si>
  <si>
    <t>http://gestiontransparencia.campeche.gob.mx/index.php/category/524-xxxiv?download=37710:id-843-jul-dic-2019&amp;start=3720</t>
  </si>
  <si>
    <t>927583C3D98FB0D9</t>
  </si>
  <si>
    <t>JARDÍN DE NIÑOS ""NIÑO CAMPESINO""</t>
  </si>
  <si>
    <t>CALLE JALISCO</t>
  </si>
  <si>
    <t>Conquista Campesina</t>
  </si>
  <si>
    <t>3263</t>
  </si>
  <si>
    <t>24317</t>
  </si>
  <si>
    <t>1944544.4</t>
  </si>
  <si>
    <t>31620</t>
  </si>
  <si>
    <t>http://gestiontransparencia.campeche.gob.mx/index.php/category/524-xxxiv?download=37577:id-652-jul-dic-2019&amp;start=3640</t>
  </si>
  <si>
    <t>38DDAF52EA1E35C9</t>
  </si>
  <si>
    <t>CALLE IGNACIO GUTIERREZ POR CALLE NIÑOS HEROES Y CALLE VENUSTIANO CARRANZA</t>
  </si>
  <si>
    <t>Ignacio Gutiérrez</t>
  </si>
  <si>
    <t>0064</t>
  </si>
  <si>
    <t>24310</t>
  </si>
  <si>
    <t>31617</t>
  </si>
  <si>
    <t>http://gestiontransparencia.campeche.gob.mx/index.php/category/524-xxxiv?download=37576:id-651-jul-dic-2019&amp;start=3640</t>
  </si>
  <si>
    <t>9385E05D8A74D2E5</t>
  </si>
  <si>
    <t>ESCUELA JOSE ISABEL PUC CANUL</t>
  </si>
  <si>
    <t>Magisterial</t>
  </si>
  <si>
    <t>31696</t>
  </si>
  <si>
    <t>http://gestiontransparencia.campeche.gob.mx/index.php/category/524-xxxiv?download=37808:id-952-jul-dic-2019&amp;start=3790</t>
  </si>
  <si>
    <t>1A07663E32B0717B</t>
  </si>
  <si>
    <t>ESCUELA 24 DE OCTUBRE</t>
  </si>
  <si>
    <t>215297.08</t>
  </si>
  <si>
    <t>31713</t>
  </si>
  <si>
    <t>http://gestiontransparencia.campeche.gob.mx/index.php/category/524-xxxiv?download=37806:id-950-jul-dic-2019&amp;start=3790</t>
  </si>
  <si>
    <t>77659E2319331E68</t>
  </si>
  <si>
    <t>ESCUELA TELESECUNDARIA No. 60</t>
  </si>
  <si>
    <t>Pixoyal</t>
  </si>
  <si>
    <t>540959</t>
  </si>
  <si>
    <t>31606</t>
  </si>
  <si>
    <t>http://gestiontransparencia.campeche.gob.mx/index.php/category/524-xxxiv?download=37569:id-646-jul-dic-2019&amp;start=3630</t>
  </si>
  <si>
    <t>B6C25B9E5BB9E5F4</t>
  </si>
  <si>
    <t>ESCUELA ROSARIO RIVAS HERNANDEZ</t>
  </si>
  <si>
    <t>http://gestiontransparencia.campeche.gob.mx/index.php/category/524-xxxiv?download=37800:id-944-jul-dic-2019&amp;start=3780</t>
  </si>
  <si>
    <t>9FBF1817B7C5CE8B</t>
  </si>
  <si>
    <t>ESCUELA JARDÍN DE NIÑOS</t>
  </si>
  <si>
    <t>Kikab</t>
  </si>
  <si>
    <t>24570</t>
  </si>
  <si>
    <t>128060.58</t>
  </si>
  <si>
    <t>31639</t>
  </si>
  <si>
    <t>http://gestiontransparencia.campeche.gob.mx/index.php/category/524-xxxiv?download=37799:id-943-jul-dic-2019&amp;start=3780</t>
  </si>
  <si>
    <t>52C15A5719509DAF</t>
  </si>
  <si>
    <t>ESCUELA JACINTO CANEK</t>
  </si>
  <si>
    <t>Quiche las Pailas</t>
  </si>
  <si>
    <t>0192</t>
  </si>
  <si>
    <t>Quiché de las Pailas</t>
  </si>
  <si>
    <t>24646</t>
  </si>
  <si>
    <t>175323.21</t>
  </si>
  <si>
    <t>32245</t>
  </si>
  <si>
    <t>http://gestiontransparencia.campeche.gob.mx/index.php/category/524-xxxiv?download=37746:id-865-jul-dic-2019&amp;start=3740</t>
  </si>
  <si>
    <t>71730AD94BA9DF0C</t>
  </si>
  <si>
    <t>JARDÍN DE NIÑOS ""MARIA ESTHER RODRIGUEZ MEZA ""</t>
  </si>
  <si>
    <t>ZONA 1 MANZANA 52 LOTE 19</t>
  </si>
  <si>
    <t>Obrera</t>
  </si>
  <si>
    <t>24117</t>
  </si>
  <si>
    <t>375408.58</t>
  </si>
  <si>
    <t>1643</t>
  </si>
  <si>
    <t>http://gestiontransparencia.campeche.gob.mx/index.php/category/524-xxxiv?download=37107:id-366-jul-dic-2019&amp;start=3360</t>
  </si>
  <si>
    <t>9F2B298B957C62CD</t>
  </si>
  <si>
    <t>CASA DE LA CULTURA</t>
  </si>
  <si>
    <t>08 SECRETARÍA DE CULTURA</t>
  </si>
  <si>
    <t>CALLE 12 ENTRE 59 Y 61 S/N</t>
  </si>
  <si>
    <t>5351334.28</t>
  </si>
  <si>
    <t>http://gestiontransparencia.campeche.gob.mx/index.php/category/524-xxxiv?download=37125:id-384-jul-dic-2019&amp;start=3370</t>
  </si>
  <si>
    <t>03 Subsecretaría de Cultura y Arte</t>
  </si>
  <si>
    <t>D83C9A68A75C89AB</t>
  </si>
  <si>
    <t>ESC. RURAL FED. Nº 34 MIGUEL HIDALGO</t>
  </si>
  <si>
    <t>UBICADO CALLE 17 X CALLE 22 EN NUNKINI</t>
  </si>
  <si>
    <t>Nunkini</t>
  </si>
  <si>
    <t>24910</t>
  </si>
  <si>
    <t>5859944.15</t>
  </si>
  <si>
    <t>http://gestiontransparencia.campeche.gob.mx/index.php/category/524-xxxiv?download=37250:id-397-jul-dic-2019&amp;start=3390</t>
  </si>
  <si>
    <t>7DD62A84C254837A</t>
  </si>
  <si>
    <t>PREPARATORIA Y NORMAL SUPERIOR</t>
  </si>
  <si>
    <t>UBICADO EN LA CALLE 22-A S/N</t>
  </si>
  <si>
    <t>1892348.71</t>
  </si>
  <si>
    <t>http://gestiontransparencia.campeche.gob.mx/index.php/category/524-xxxiv?download=37265:id-407-jul-dic-2019&amp;start=3400</t>
  </si>
  <si>
    <t>00CFA927FD5AB1EC</t>
  </si>
  <si>
    <t>TRAMO CARR.CARMEN-CAMP KM.229+985.67A230+926.36</t>
  </si>
  <si>
    <t>FRACC.I DE LA PARCELA 200 Z-1 P1/3 CHAMPOTON</t>
  </si>
  <si>
    <t>72966.1</t>
  </si>
  <si>
    <t>36/2009</t>
  </si>
  <si>
    <t>http://gestiontransparencia.campeche.gob.mx/index.php/category/524-xxxiv?download=36960:id-223-jul-dic-2019&amp;start=3230</t>
  </si>
  <si>
    <t>5563C96CD278DE7C</t>
  </si>
  <si>
    <t>FRACCION II SANTA ELENA</t>
  </si>
  <si>
    <t>INTERIOR CALLE 15 FRENTE INF. MOCH-COHUO</t>
  </si>
  <si>
    <t>http://gestiontransparencia.campeche.gob.mx/index.php/category/524-xxxiv?download=37005:id-263-jul-dic-2019&amp;start=3260</t>
  </si>
  <si>
    <t>84E7E8978A93588B</t>
  </si>
  <si>
    <t>OFICINAS DE LA C.G.S.P.V.Y T.E.</t>
  </si>
  <si>
    <t>AV. JOSE LOPEZ PORTILLO</t>
  </si>
  <si>
    <t>Los Laureles</t>
  </si>
  <si>
    <t>24096</t>
  </si>
  <si>
    <t>14322500</t>
  </si>
  <si>
    <t>http://gestiontransparencia.campeche.gob.mx/index.php/category/524-xxxiv?download=36999:id-258-jul-dic-2019&amp;start=3260</t>
  </si>
  <si>
    <t>AECDAED275B8DD6A</t>
  </si>
  <si>
    <t>MAQUILADORA KARIM'S 1° NAVE-CAMPECHE</t>
  </si>
  <si>
    <t>MAQUILADORA. CAMPECHE</t>
  </si>
  <si>
    <t>18809931.95</t>
  </si>
  <si>
    <t>http://gestiontransparencia.campeche.gob.mx/index.php/category/524-xxxiv?download=37042:id-297-jul-dic-2019&amp;start=3290</t>
  </si>
  <si>
    <t>678679D4B5A10A66</t>
  </si>
  <si>
    <t>POL. 3 PATRICIO TRUEBA</t>
  </si>
  <si>
    <t>AV. PATRICIO TRUEBA Y DE REGIL POLIGONO TRES</t>
  </si>
  <si>
    <t>Héroe de Nacozari</t>
  </si>
  <si>
    <t>24070</t>
  </si>
  <si>
    <t>2612062.48</t>
  </si>
  <si>
    <t>56(2002)</t>
  </si>
  <si>
    <t>http://gestiontransparencia.campeche.gob.mx/index.php/category/524-xxxiv?download=37033:id-287-jul-dic-2019&amp;start=3280</t>
  </si>
  <si>
    <t>7FEFAF10EACECCBA</t>
  </si>
  <si>
    <t>EQ. URB. J.N. ""DOLORES PAZOS""</t>
  </si>
  <si>
    <t>AVENIDA LINDAVISTA S/N INF. LINDAVISTA</t>
  </si>
  <si>
    <t>Lindavista C.T.M.</t>
  </si>
  <si>
    <t>688725.59</t>
  </si>
  <si>
    <t>134</t>
  </si>
  <si>
    <t>http://gestiontransparencia.campeche.gob.mx/index.php/category/524-xxxiv?download=36989:id-251-jul-dic-2019&amp;start=3250</t>
  </si>
  <si>
    <t>B3B9488860354ACB</t>
  </si>
  <si>
    <t>CALLE 37 S/N LAS BRISAS</t>
  </si>
  <si>
    <t>8372900.76</t>
  </si>
  <si>
    <t>http://gestiontransparencia.campeche.gob.mx/index.php/category/524-xxxiv?download=36983:id-247-jul-dic-2019&amp;start=3250</t>
  </si>
  <si>
    <t>B6366F643E0806C2</t>
  </si>
  <si>
    <t>EXREGISTRO PUBLICO DE LA PROPIEDAD</t>
  </si>
  <si>
    <t>CALLE 26 Nº 2</t>
  </si>
  <si>
    <t>126454.62</t>
  </si>
  <si>
    <t>http://gestiontransparencia.campeche.gob.mx/index.php/category/524-xxxiv?download=37017:id-270-jul-dic-2019&amp;start=3270</t>
  </si>
  <si>
    <t>5BAEFF6A75A3BB32</t>
  </si>
  <si>
    <t>TRAMO CARRET. SABANCUY-CHAMPOTON KM. 180 AL KM 121</t>
  </si>
  <si>
    <t>FRACCION LOTE 35, COLONIA MORELOS</t>
  </si>
  <si>
    <t>44000</t>
  </si>
  <si>
    <t>34(2009)</t>
  </si>
  <si>
    <t>http://gestiontransparencia.campeche.gob.mx/index.php/category/524-xxxiv?download=36968:id-231-jul-dic-2019&amp;start=3230</t>
  </si>
  <si>
    <t>69A7A7C2D3547E57</t>
  </si>
  <si>
    <t>PARA CONSTRUCCION DEL CENTRO INTEGRADOR DE GESTION</t>
  </si>
  <si>
    <t>LOTE4 MZA24 COL MANGUITOS ENTRE COLOSIO  Y CALLE13</t>
  </si>
  <si>
    <t>562766.47</t>
  </si>
  <si>
    <t>83/2008</t>
  </si>
  <si>
    <t>http://gestiontransparencia.campeche.gob.mx/index.php/category/524-xxxiv?download=36967:id-230-jul-dic-2019&amp;start=3230</t>
  </si>
  <si>
    <t>AEFFE73C71DD1DD9</t>
  </si>
  <si>
    <t>MAQUILADORA AUGUSTA SPORTWEAR (TENABO)</t>
  </si>
  <si>
    <t>MAQUILADORA. TENABO</t>
  </si>
  <si>
    <t>Industria</t>
  </si>
  <si>
    <t>25764119.3</t>
  </si>
  <si>
    <t>http://gestiontransparencia.campeche.gob.mx/index.php/category/524-xxxiv?download=37048:id-305-jul-dic-2019&amp;start=3300</t>
  </si>
  <si>
    <t>38CC780B8DA5C493</t>
  </si>
  <si>
    <t>OFICINAS DE LA BIOSFERA DE CALAKMUL</t>
  </si>
  <si>
    <t>LOTE 2 MANZANA 44 ZONA 1 DE XPUJIL</t>
  </si>
  <si>
    <t>437141.37</t>
  </si>
  <si>
    <t>http://gestiontransparencia.campeche.gob.mx/index.php/category/524-xxxiv?download=37094:id-351-jul-dic-2019&amp;start=3340</t>
  </si>
  <si>
    <t>02 Procuraduría de Protección al Ambiente</t>
  </si>
  <si>
    <t>5C99C69A290B0E39</t>
  </si>
  <si>
    <t>CASA DEL ESTUDIANTE CAMPECHANO</t>
  </si>
  <si>
    <t>01 OFICINA DEL GOBERNADOR</t>
  </si>
  <si>
    <t>CALLE CINCINATI Nº 25 MEXICO, D.F.</t>
  </si>
  <si>
    <t>25</t>
  </si>
  <si>
    <t>Ciudad de los Deportes</t>
  </si>
  <si>
    <t>0013</t>
  </si>
  <si>
    <t>Benito Juárez</t>
  </si>
  <si>
    <t>014</t>
  </si>
  <si>
    <t>09</t>
  </si>
  <si>
    <t>03710</t>
  </si>
  <si>
    <t>2930086.35</t>
  </si>
  <si>
    <t>26145</t>
  </si>
  <si>
    <t>http://gestiontransparencia.campeche.gob.mx/index.php/category/524-xxxiv?download=37092:id-349-jul-dic-2019&amp;start=3340</t>
  </si>
  <si>
    <t>05 Representación del Poder Ejecutivo del Estado de Campeche en la Ciudad de México</t>
  </si>
  <si>
    <t>CDDC9600EAA49402</t>
  </si>
  <si>
    <t>TORRES DE CRISTAL LOCAL Nº  603-A (A.P.I.)</t>
  </si>
  <si>
    <t>472960.63</t>
  </si>
  <si>
    <t>http://gestiontransparencia.campeche.gob.mx/index.php/category/524-xxxiv?download=37081:id-338-jul-dic-2019&amp;start=3330</t>
  </si>
  <si>
    <t>2EE60EB49C219347</t>
  </si>
  <si>
    <t>TALLERES GRAFICOS DEL GOBIERNO DEL ESTADO</t>
  </si>
  <si>
    <t>ESQUINA CALLE NIEBLA Y ESCARCHA S/N FRACC. 2000</t>
  </si>
  <si>
    <t>5112097.06</t>
  </si>
  <si>
    <t>223/96</t>
  </si>
  <si>
    <t>http://gestiontransparencia.campeche.gob.mx/index.php/category/524-xxxiv?download=37078:id-335-jul-dic-2019&amp;start=3330</t>
  </si>
  <si>
    <t>10 Dirección de los Talleres Gráficos del Estado</t>
  </si>
  <si>
    <t>9F447C872BDAE567</t>
  </si>
  <si>
    <t>MODULO DE LA FISCALÍA GENERAL</t>
  </si>
  <si>
    <t>KM. 95 CARR. ESCAR.-CHETUMAL ZONA URBANA ""CONHUAS""</t>
  </si>
  <si>
    <t>http://gestiontransparencia.campeche.gob.mx/index.php/category/524-xxxiv?download=37075:id-332-jul-dic-2019&amp;start=3320</t>
  </si>
  <si>
    <t>34FEFEA17AA77D98</t>
  </si>
  <si>
    <t>OFICINAS DE LA DIRECCION DEL ISSSTECAM</t>
  </si>
  <si>
    <t>CALLE 63 X CALLE 10 S/N</t>
  </si>
  <si>
    <t>4699629.28</t>
  </si>
  <si>
    <t>http://gestiontransparencia.campeche.gob.mx/index.php/category/524-xxxiv?download=37071:id-328-jul-dic-2019&amp;start=3320</t>
  </si>
  <si>
    <t>36 Instituto de Seguridad y Servicios Sociales de los Trabajadores del Estado de Campeche (ISSSTECAM)</t>
  </si>
  <si>
    <t>FC2FEF5F644E0135</t>
  </si>
  <si>
    <t>LOTE 5-C PARTE RESTANTE LOTE 5</t>
  </si>
  <si>
    <t>AV CIRCUITO PABLO GARCIA OESTE CD. CONCORDIA</t>
  </si>
  <si>
    <t>1105726.6</t>
  </si>
  <si>
    <t>57(2002)</t>
  </si>
  <si>
    <t>http://gestiontransparencia.campeche.gob.mx/index.php/category/524-xxxiv?download=37058:id-315-jul-dic-2019&amp;start=3310</t>
  </si>
  <si>
    <t>79EE29D23CBB1FD9</t>
  </si>
  <si>
    <t>PRIMARIA ""PRESIDENTE ADOLFO RUIZ CORTINEZ""</t>
  </si>
  <si>
    <t>Nº 48-B-C AV. REPUBLICA FTE. A LA PLAZA SANTA ANA</t>
  </si>
  <si>
    <t>6319731.2</t>
  </si>
  <si>
    <t>http://gestiontransparencia.campeche.gob.mx/index.php/category/524-xxxiv?download=36785:id-91-jul-dic-2019&amp;start=3100</t>
  </si>
  <si>
    <t>C6EC76CEF3E402FF</t>
  </si>
  <si>
    <t>PARQUE FRANCISCO I. MADERO</t>
  </si>
  <si>
    <t>SAN FRANCISCO A UN COSTADO DEL ESTERO.</t>
  </si>
  <si>
    <t>San Francisco</t>
  </si>
  <si>
    <t>189969.3</t>
  </si>
  <si>
    <t>http://gestiontransparencia.campeche.gob.mx/index.php/category/524-xxxiv?download=36777:id-83-jul-dic-2019&amp;start=3100</t>
  </si>
  <si>
    <t>842A0A3D681700F9</t>
  </si>
  <si>
    <t>505500</t>
  </si>
  <si>
    <t>http://gestiontransparencia.campeche.gob.mx/index.php/category/524-xxxiv?download=36769:id-78-jul-dic-2019&amp;start=3090</t>
  </si>
  <si>
    <t>E9F9994E8A1E169D</t>
  </si>
  <si>
    <t>4213848</t>
  </si>
  <si>
    <t>http://gestiontransparencia.campeche.gob.mx/index.php/category/524-xxxiv?download=36759:id-71-jul-dic-2019&amp;start=3080</t>
  </si>
  <si>
    <t>71DB9476AEF1DC01</t>
  </si>
  <si>
    <t>POLIGONO POR CALLE ROSALES SAN ANTONIO BOBOLA</t>
  </si>
  <si>
    <t>C.ROSALES XC.DEL TANQUE.POLIGONO II' SN ANT.BOBOLA</t>
  </si>
  <si>
    <t>39980.32</t>
  </si>
  <si>
    <t>http://gestiontransparencia.campeche.gob.mx/index.php/category/524-xxxiv?download=36943:id-208-jul-dic-2019&amp;start=3210</t>
  </si>
  <si>
    <t>7387A75395FC4305</t>
  </si>
  <si>
    <t>CASA DE LA MUSICA (EX-CINE JARDIN)</t>
  </si>
  <si>
    <t>CALLE 12 # 236 BARRIO SAN ROMAN</t>
  </si>
  <si>
    <t>San Román</t>
  </si>
  <si>
    <t>24040</t>
  </si>
  <si>
    <t>1236049.75</t>
  </si>
  <si>
    <t>1(2007)</t>
  </si>
  <si>
    <t>http://gestiontransparencia.campeche.gob.mx/index.php/category/524-xxxiv?download=36889:id-173-jul-dic-2019&amp;start=3180</t>
  </si>
  <si>
    <t>0390A6A286713520</t>
  </si>
  <si>
    <t>CENTRO HOSPITALARIO DE ESPECIALIDADES MEDICAS</t>
  </si>
  <si>
    <t>INTERSECCION DE AV LAZARO CARDENAS/JOSE L.PORTILLO</t>
  </si>
  <si>
    <t>18283159.9</t>
  </si>
  <si>
    <t>I(2006)</t>
  </si>
  <si>
    <t>http://gestiontransparencia.campeche.gob.mx/index.php/category/524-xxxiv?download=36882:id-165-jul-dic-2019&amp;start=3170</t>
  </si>
  <si>
    <t>6C627EDF3E91C386</t>
  </si>
  <si>
    <t>HOSPITAL</t>
  </si>
  <si>
    <t>AV. LOPEZ PORTILLO X CALLE LAS FLORES</t>
  </si>
  <si>
    <t>151470</t>
  </si>
  <si>
    <t>31/2005</t>
  </si>
  <si>
    <t>http://gestiontransparencia.campeche.gob.mx/index.php/category/524-xxxiv?download=36880:id-163-jul-dic-2019&amp;start=3170</t>
  </si>
  <si>
    <t>04 Coordinación Administrativa</t>
  </si>
  <si>
    <t>36D3EFA1BB8F9495</t>
  </si>
  <si>
    <t>JARDÍN DE NIÑOS CIRCULO INFANTIL</t>
  </si>
  <si>
    <t>AV. CIRCUITO CONSTITUCION, FRACC. DE LT. S/N.</t>
  </si>
  <si>
    <t>1058488.38</t>
  </si>
  <si>
    <t>179/94</t>
  </si>
  <si>
    <t>http://gestiontransparencia.campeche.gob.mx/index.php/category/524-xxxiv?download=36842:id-135-jul-dic-2019&amp;start=3140</t>
  </si>
  <si>
    <t>0D6438BF2C0F8E09</t>
  </si>
  <si>
    <t>ARCHIVO DE CONCENTRACIÓN</t>
  </si>
  <si>
    <t>CALLE 10 Nº 264 CENTRO</t>
  </si>
  <si>
    <t>2885018.18</t>
  </si>
  <si>
    <t>161/93</t>
  </si>
  <si>
    <t>http://gestiontransparencia.campeche.gob.mx/index.php/category/524-xxxiv?download=36834:id-129-jul-dic-2019&amp;start=3140</t>
  </si>
  <si>
    <t>E8B2152B01AFD842</t>
  </si>
  <si>
    <t>SUBTRAMO VILLAMADERO-CAMPECHE</t>
  </si>
  <si>
    <t>FRACCION DEL PREDIO SAN MARTIN</t>
  </si>
  <si>
    <t>1475.15</t>
  </si>
  <si>
    <t>298/92</t>
  </si>
  <si>
    <t>http://gestiontransparencia.campeche.gob.mx/index.php/category/524-xxxiv?download=36832:id-127-jul-dic-2019&amp;start=3140</t>
  </si>
  <si>
    <t>ACEA838474131A67</t>
  </si>
  <si>
    <t>CONTRALORÍA</t>
  </si>
  <si>
    <t>05 SECRETARÍA DE LA CONTRALORÍA</t>
  </si>
  <si>
    <t>Nº 8 DE LA CALLE 63, CENTRO</t>
  </si>
  <si>
    <t>1857299.42</t>
  </si>
  <si>
    <t>http://gestiontransparencia.campeche.gob.mx/index.php/category/524-xxxiv?download=36822:id-119-jul-dic-2019&amp;start=3130</t>
  </si>
  <si>
    <t>E3372EF6ED20D219</t>
  </si>
  <si>
    <t>CASA DEL ESTUDIANTE</t>
  </si>
  <si>
    <t>Nº 3 DE LA CALLE LIC. VERDAD DEL BARRIO SAN ROMAN</t>
  </si>
  <si>
    <t>1768596.9</t>
  </si>
  <si>
    <t>http://gestiontransparencia.campeche.gob.mx/index.php/category/524-xxxiv?download=36817:id-116-jul-dic-2019&amp;start=3130</t>
  </si>
  <si>
    <t>EA0A5EF11574FFC7</t>
  </si>
  <si>
    <t>INAH MUSEO ""CASA DEL TENIENTE DE REY""</t>
  </si>
  <si>
    <t>CALLE 59 Nº 36</t>
  </si>
  <si>
    <t>4535608.94</t>
  </si>
  <si>
    <t>http://gestiontransparencia.campeche.gob.mx/index.php/category/524-xxxiv?download=36801:id-104-jul-dic-2019&amp;start=3120</t>
  </si>
  <si>
    <t>93562EC51CF31237</t>
  </si>
  <si>
    <t>OFICINAS DE TELEVISION COCATEC</t>
  </si>
  <si>
    <t>MZA. C LOTE B CALLE RIO PALIZADA</t>
  </si>
  <si>
    <t>4338525.36</t>
  </si>
  <si>
    <t>http://gestiontransparencia.campeche.gob.mx/index.php/category/524-xxxiv?download=36796:id-101-jul-dic-2019&amp;start=3110</t>
  </si>
  <si>
    <t>6335AF467DB70EE8</t>
  </si>
  <si>
    <t>JARDÍN DE NIÑOS AGUSTINA PEREZ ALVAREZ</t>
  </si>
  <si>
    <t>CALLE 8 DE HAMPOLOL</t>
  </si>
  <si>
    <t>442807.5</t>
  </si>
  <si>
    <t>http://gestiontransparencia.campeche.gob.mx/index.php/category/524-xxxiv?download=36788:id-95-jul-dic-2019&amp;start=3110</t>
  </si>
  <si>
    <t>3E752AB7E173108A</t>
  </si>
  <si>
    <t>ANT. ESC. MARIA DEL C. POBLACIONES (BALDIO)</t>
  </si>
  <si>
    <t>CALLE Nº 20 LERMA</t>
  </si>
  <si>
    <t>83224.92</t>
  </si>
  <si>
    <t>http://gestiontransparencia.campeche.gob.mx/index.php/category/524-xxxiv?download=36531:id-2-jul-dic-2019&amp;start=3020</t>
  </si>
  <si>
    <t>D54AA1657BDFDCD6</t>
  </si>
  <si>
    <t>634301.4</t>
  </si>
  <si>
    <t>http://gestiontransparencia.campeche.gob.mx/index.php/category/524-xxxiv?download=36600:id-57-jul-dic-2019&amp;start=3070</t>
  </si>
  <si>
    <t>A5E73B2EB344EBCC</t>
  </si>
  <si>
    <t>1862599</t>
  </si>
  <si>
    <t>http://gestiontransparencia.campeche.gob.mx/index.php/category/524-xxxiv?download=36595:id-52-jul-dic-2019&amp;start=3070</t>
  </si>
  <si>
    <t>6D1C44807C30D47E</t>
  </si>
  <si>
    <t>1081770</t>
  </si>
  <si>
    <t>http://gestiontransparencia.campeche.gob.mx/index.php/category/524-xxxiv?download=36582:id-39-jul-dic-2019&amp;start=3050</t>
  </si>
  <si>
    <t>AC43DF201BBCF8FE</t>
  </si>
  <si>
    <t>DERECHO DE VIA DE F.F.C.C.</t>
  </si>
  <si>
    <t>395638</t>
  </si>
  <si>
    <t>http://gestiontransparencia.campeche.gob.mx/index.php/category/524-xxxiv?download=36552:id-19-jul-dic-2019&amp;start=3030</t>
  </si>
  <si>
    <t>EBB2CCBF7D37C5B6</t>
  </si>
  <si>
    <t>PRIMARIA ""ANTONIA DIAZ""</t>
  </si>
  <si>
    <t>CALLE S/N BARRIO DE SANTA LUCIA CARR. CAMP-CHENES</t>
  </si>
  <si>
    <t>2563037.1</t>
  </si>
  <si>
    <t>http://gestiontransparencia.campeche.gob.mx/index.php/category/524-xxxiv?download=36548:id-16-jul-dic-2019&amp;start=3030</t>
  </si>
  <si>
    <t>9B739C484DEAB904</t>
  </si>
  <si>
    <t>PREDIO UBICADO EN LA COL. PABLO GARCIA</t>
  </si>
  <si>
    <t>2134348.25</t>
  </si>
  <si>
    <t>http://gestiontransparencia.campeche.gob.mx/index.php/category/524-xxxiv?download=36546:id-13-jul-dic-2019&amp;start=3030</t>
  </si>
  <si>
    <t>EA8537EB6A690918</t>
  </si>
  <si>
    <t>EL CLAVEL</t>
  </si>
  <si>
    <t>TERRENO DENOMINADO EL CLAVEL, BARRIO DE SANTA ANA</t>
  </si>
  <si>
    <t>40076120.88</t>
  </si>
  <si>
    <t>http://gestiontransparencia.campeche.gob.mx/index.php/category/524-xxxiv?download=36542:id-10-jul-dic-2019&amp;start=3020</t>
  </si>
  <si>
    <t>EA2DED801FBBF9D0</t>
  </si>
  <si>
    <t>TELESECUNDARIA NO. 53</t>
  </si>
  <si>
    <t>424397.24</t>
  </si>
  <si>
    <t>31654</t>
  </si>
  <si>
    <t>http://gestiontransparencia.campeche.gob.mx/index.php/category/524-xxxiv?download=37540:id-625-jul-dic-2019&amp;start=3610</t>
  </si>
  <si>
    <t>73348045E5A9EB08</t>
  </si>
  <si>
    <t>ESCUELA PRIMARIA LAZARO CARDENAS</t>
  </si>
  <si>
    <t>31674</t>
  </si>
  <si>
    <t>http://gestiontransparencia.campeche.gob.mx/index.php/category/524-xxxiv?download=37515:id-605-jul-dic-2019&amp;start=3590</t>
  </si>
  <si>
    <t>5435CF9E6D16F6CE</t>
  </si>
  <si>
    <t>ESCUELA PRIMARIA ""BATALLA DE PUEBLA""</t>
  </si>
  <si>
    <t>El Chichonal</t>
  </si>
  <si>
    <t>133594.12</t>
  </si>
  <si>
    <t>31678</t>
  </si>
  <si>
    <t>http://gestiontransparencia.campeche.gob.mx/index.php/category/524-xxxiv?download=37511:id-601-jul-dic-2019&amp;start=3590</t>
  </si>
  <si>
    <t>6905E6E65B3A9446</t>
  </si>
  <si>
    <t>ESCUELA PRIMARIA ""JACINTO CANEK""</t>
  </si>
  <si>
    <t>CONOCIDO</t>
  </si>
  <si>
    <t>Gral. Rodolfo Fierros</t>
  </si>
  <si>
    <t>24375</t>
  </si>
  <si>
    <t>186602.1</t>
  </si>
  <si>
    <t>31686</t>
  </si>
  <si>
    <t>http://gestiontransparencia.campeche.gob.mx/index.php/category/524-xxxiv?download=37505:id-595-jul-dic-2019&amp;start=3580</t>
  </si>
  <si>
    <t>A53F7BB2FEB99AFE</t>
  </si>
  <si>
    <t>PROCURADURIA DE LA DEFENSA DE LA MUJER(DIF)</t>
  </si>
  <si>
    <t>Calle 50 No. 169</t>
  </si>
  <si>
    <t>169</t>
  </si>
  <si>
    <t>Petrolera</t>
  </si>
  <si>
    <t>24179</t>
  </si>
  <si>
    <t>8344737.44</t>
  </si>
  <si>
    <t>193(2011)</t>
  </si>
  <si>
    <t>http://gestiontransparencia.campeche.gob.mx/index.php/category/524-xxxiv?download=37487:id-576-jul-dic-2019&amp;start=3560</t>
  </si>
  <si>
    <t>D4CDE24F13B946C9</t>
  </si>
  <si>
    <t>MERCADO MUNICIPAL</t>
  </si>
  <si>
    <t>CALLE 12 X 17 X 14 POMUCH</t>
  </si>
  <si>
    <t>1236833</t>
  </si>
  <si>
    <t>http://gestiontransparencia.campeche.gob.mx/index.php/category/524-xxxiv?download=37335:id-460-jul-dic-2019&amp;start=3450</t>
  </si>
  <si>
    <t>EBFC75AA25941A17</t>
  </si>
  <si>
    <t>INSTITUTO DEL TRANSPORTE</t>
  </si>
  <si>
    <t>Libramiento Carretero de la Cd. de Campeche</t>
  </si>
  <si>
    <t>Ciudad de Campeche</t>
  </si>
  <si>
    <t>24079</t>
  </si>
  <si>
    <t>9462.38</t>
  </si>
  <si>
    <t>E/17/2010</t>
  </si>
  <si>
    <t>http://gestiontransparencia.campeche.gob.mx/index.php/category/524-xxxiv?download=37484:id-573-jul-dic-2019&amp;start=3560</t>
  </si>
  <si>
    <t>22 Instituto Estatal del Transporte del Estado de Campeche (IET)</t>
  </si>
  <si>
    <t>E88C5438EE399395</t>
  </si>
  <si>
    <t>CALLE 43 S/N L-5 MZA 191 ZONA UNO COL. MORELOS</t>
  </si>
  <si>
    <t>363570.6</t>
  </si>
  <si>
    <t>http://gestiontransparencia.campeche.gob.mx/index.php/category/524-xxxiv?download=37443:id-535-jul-dic-2019&amp;start=3520</t>
  </si>
  <si>
    <t>4FA018A8607126E0</t>
  </si>
  <si>
    <t>FRACCION 5 DEL PREDIO ""SAN PEDRO""</t>
  </si>
  <si>
    <t>San Pedro</t>
  </si>
  <si>
    <t>24704</t>
  </si>
  <si>
    <t>1265</t>
  </si>
  <si>
    <t>http://gestiontransparencia.campeche.gob.mx/index.php/category/524-xxxiv?download=37366:id-480-jul-dic-2019&amp;start=3470</t>
  </si>
  <si>
    <t>8A5E5E9DD8ECA7EA</t>
  </si>
  <si>
    <t>ESCUELA PRIMARIA MAESTROS CHAMPOTONEROS</t>
  </si>
  <si>
    <t>CALLE 12 X 31 COL. VENUSTIANO CARRANZA</t>
  </si>
  <si>
    <t>1359932.1</t>
  </si>
  <si>
    <t>34/95</t>
  </si>
  <si>
    <t>http://gestiontransparencia.campeche.gob.mx/index.php/category/524-xxxiv?download=37322:id-452-jul-dic-2019&amp;start=3440</t>
  </si>
  <si>
    <t>39F6B12AC4D43B60</t>
  </si>
  <si>
    <t>UNIDAD DEPORTIVA CD. CONCORDIA</t>
  </si>
  <si>
    <t>LOTE 1 UNIDAD DEPORTIVA</t>
  </si>
  <si>
    <t>20859790.17</t>
  </si>
  <si>
    <t>http://gestiontransparencia.campeche.gob.mx/index.php/category/524-xxxiv?download=37477:id-565-jul-dic-2019&amp;start=3550</t>
  </si>
  <si>
    <t>33DA072099CAEBDD</t>
  </si>
  <si>
    <t>PALACIO MUNICIPAL</t>
  </si>
  <si>
    <t>CALLE 10 X CALLE 19</t>
  </si>
  <si>
    <t>3410103.06</t>
  </si>
  <si>
    <t>http://gestiontransparencia.campeche.gob.mx/index.php/category/524-xxxiv?download=37364:id-478-jul-dic-2019&amp;start=3470</t>
  </si>
  <si>
    <t>9631392F61D5E655</t>
  </si>
  <si>
    <t>CULTIVOS AGRICOLAS EN SAN ARMANDO. CARR.HOPELCHEN BOLONCHEN DE REJON</t>
  </si>
  <si>
    <t>SAN ARMANDO. CARR.HOPELCHEN BOLONCHEN DE REJON</t>
  </si>
  <si>
    <t>Bolonchen de Rejón</t>
  </si>
  <si>
    <t>24620</t>
  </si>
  <si>
    <t>372431.64</t>
  </si>
  <si>
    <t>http://gestiontransparencia.campeche.gob.mx/index.php/category/524-xxxiv?download=37359:id-475-jul-dic-2019&amp;start=3460</t>
  </si>
  <si>
    <t>E015F2857A232C85</t>
  </si>
  <si>
    <t>C-22/43 Y 4 S/N L-3 MZA 191 ZONA UNO COL. MORELOS</t>
  </si>
  <si>
    <t>147926.33</t>
  </si>
  <si>
    <t>http://gestiontransparencia.campeche.gob.mx/index.php/category/524-xxxiv?download=37440:id-532-jul-dic-2019&amp;start=3520</t>
  </si>
  <si>
    <t>A23F8796D0B4E394</t>
  </si>
  <si>
    <t>PARQUE JUNTO AL J.N.</t>
  </si>
  <si>
    <t>AREA 2 L-2 BALDIO CONCORDIA</t>
  </si>
  <si>
    <t>758814.49</t>
  </si>
  <si>
    <t>http://gestiontransparencia.campeche.gob.mx/index.php/category/524-xxxiv?download=37468:id-558-jul-dic-2019&amp;start=3550</t>
  </si>
  <si>
    <t>04AFFF108AC175FB</t>
  </si>
  <si>
    <t>PREDIO CHILIB</t>
  </si>
  <si>
    <t>Chilib</t>
  </si>
  <si>
    <t>24723</t>
  </si>
  <si>
    <t>192496.5</t>
  </si>
  <si>
    <t>http://gestiontransparencia.campeche.gob.mx/index.php/category/524-xxxiv?download=37434:id-526-jul-dic-2019&amp;start=3510</t>
  </si>
  <si>
    <t>4D00C56241E9C052</t>
  </si>
  <si>
    <t>FRACC. DE LA ANTIGUA FINCA SAN ANTONIO BOXOL Nº 10</t>
  </si>
  <si>
    <t>111438</t>
  </si>
  <si>
    <t>38/91</t>
  </si>
  <si>
    <t>http://gestiontransparencia.campeche.gob.mx/index.php/category/524-xxxiv?download=37311:id-444-jul-dic-2019&amp;start=3430</t>
  </si>
  <si>
    <t>18588B2BA383F5D9</t>
  </si>
  <si>
    <t>SUBCENTRO URB.PABLO GARCIA Y MONTILLA VIALIDAD</t>
  </si>
  <si>
    <t>2423</t>
  </si>
  <si>
    <t>http://gestiontransparencia.campeche.gob.mx/index.php/category/524-xxxiv?download=37462:id-553-jul-dic-2019&amp;start=3540</t>
  </si>
  <si>
    <t>104F252C0B95A74B</t>
  </si>
  <si>
    <t>LOCAL Nº 121 M-1 CALLE 51 PLAZA COM. AH-KIM-PECH</t>
  </si>
  <si>
    <t>62(2002)</t>
  </si>
  <si>
    <t>http://gestiontransparencia.campeche.gob.mx/index.php/category/524-xxxiv?download=37387:id-494-jul-dic-2019&amp;start=3480</t>
  </si>
  <si>
    <t>D3EAED6171EF55B0</t>
  </si>
  <si>
    <t>INSTALACIONES DE BOMBEROS</t>
  </si>
  <si>
    <t>SUBCENTRO URB.PABLO GARCIA Y MONTILLA BOMBEROS</t>
  </si>
  <si>
    <t>3056376.5</t>
  </si>
  <si>
    <t>http://gestiontransparencia.campeche.gob.mx/index.php/category/524-xxxiv?download=37461:id-552-jul-dic-2019&amp;start=3540</t>
  </si>
  <si>
    <t>8963CC6C7F85C1E1</t>
  </si>
  <si>
    <t>HOSPITAL PSIQUIATRICO ""DR. MANUEL CAMPOS""</t>
  </si>
  <si>
    <t>L-2 M-29 ZONA 1 DE KOBEN CARR. CAMPECHE-MERIDA</t>
  </si>
  <si>
    <t>5526900</t>
  </si>
  <si>
    <t>18745</t>
  </si>
  <si>
    <t>http://gestiontransparencia.campeche.gob.mx/index.php/category/524-xxxiv?download=37377:id-488-jul-dic-2019&amp;start=3480</t>
  </si>
  <si>
    <t>26 Hospital Psiquiátrico de Campeche</t>
  </si>
  <si>
    <t>B09620589F0C0415</t>
  </si>
  <si>
    <t>FRACCIÓN 1 (ESC.SEC.TEC. NÚM. 11)</t>
  </si>
  <si>
    <t>CALLE 18 ENTRE 41 Y 43</t>
  </si>
  <si>
    <t>4380174.5</t>
  </si>
  <si>
    <t>581/2012</t>
  </si>
  <si>
    <t>http://gestiontransparencia.campeche.gob.mx/index.php/category/524-xxxiv?download=37977:id-1110-jul-dic-2019&amp;start=3930</t>
  </si>
  <si>
    <t>36481F37CCDCFD2F</t>
  </si>
  <si>
    <t>PROYECTO CENTRO DE SALUD CON SERVICIOS AMPLIADOS (CESSA) EN COL. MADERAS Y FRACCIÓN MODULO ATENCIÓN ADICCIONES</t>
  </si>
  <si>
    <t>CALLE DZALAM</t>
  </si>
  <si>
    <t>4</t>
  </si>
  <si>
    <t>La Rivera</t>
  </si>
  <si>
    <t>24150</t>
  </si>
  <si>
    <t>7264367.61</t>
  </si>
  <si>
    <t>1300/2014</t>
  </si>
  <si>
    <t>http://gestiontransparencia.campeche.gob.mx/index.php/category/524-xxxiv?download=37973:id-1105-jul-dic-2019&amp;start=3930</t>
  </si>
  <si>
    <t>820A7F22DBC1C51D</t>
  </si>
  <si>
    <t>ESCUELA ""DZIBICHALTUN""</t>
  </si>
  <si>
    <t>LOTE 6 MANZANA 18</t>
  </si>
  <si>
    <t>Xculoc</t>
  </si>
  <si>
    <t>0053</t>
  </si>
  <si>
    <t>24622</t>
  </si>
  <si>
    <t>48526.4</t>
  </si>
  <si>
    <t>36379</t>
  </si>
  <si>
    <t>http://gestiontransparencia.campeche.gob.mx/index.php/category/524-xxxiv?download=38012:id-1149-jul-dic-2019&amp;start=3970</t>
  </si>
  <si>
    <t>D13F77D88D092FEE</t>
  </si>
  <si>
    <t>ESCUELA PRIMARIA ""JOAQUIN R SOLIS""</t>
  </si>
  <si>
    <t>LOTE 3 MANZANA 20 ZONA 1, CALLE 12</t>
  </si>
  <si>
    <t>Santa Cruz Pueblo</t>
  </si>
  <si>
    <t>24921</t>
  </si>
  <si>
    <t>1908900.45</t>
  </si>
  <si>
    <t>36408</t>
  </si>
  <si>
    <t>http://gestiontransparencia.campeche.gob.mx/index.php/category/524-xxxiv?download=38009:id-1146-jul-dic-2019&amp;start=3960</t>
  </si>
  <si>
    <t>6DAF504735BAB17C</t>
  </si>
  <si>
    <t>PROYECTO FINANZAS - SAN ROMAN-LOTE 1-NUM 277</t>
  </si>
  <si>
    <t>03 SECRETARÍA DE FINANZAS</t>
  </si>
  <si>
    <t>CALLE 14 NUM 277 ESQUINA ALLENDE</t>
  </si>
  <si>
    <t>277</t>
  </si>
  <si>
    <t>1673657.98</t>
  </si>
  <si>
    <t>09(2015)</t>
  </si>
  <si>
    <t>http://gestiontransparencia.campeche.gob.mx/index.php/category/524-xxxiv?download=37947:id-1078-jul-dic-2019&amp;start=3900</t>
  </si>
  <si>
    <t>BDE45980C7084E89</t>
  </si>
  <si>
    <t>11.-LOTE ONCE DESMEMBRADO DEL PREDIO DENOMINADO “LA NUEVA ESPERANZA 2” UBICADO EN EL MUNICIPIO DE CHAMPOTON, ESTADO DE CAMPECHE</t>
  </si>
  <si>
    <t>18812.85</t>
  </si>
  <si>
    <t>http://gestiontransparencia.campeche.gob.mx/index.php/category/524-xxxiv?download=37935:id-1066-jul-dic-2019&amp;start=3890</t>
  </si>
  <si>
    <t>DDD9E2A4E797E78A</t>
  </si>
  <si>
    <t>LOTE 25 DE LA MANZANA 8 DE LA ZONA 1</t>
  </si>
  <si>
    <t>61357.56</t>
  </si>
  <si>
    <t>36339</t>
  </si>
  <si>
    <t>http://gestiontransparencia.campeche.gob.mx/index.php/category/524-xxxiv?download=38051:id-1179-jul-dic-2019&amp;start=4000</t>
  </si>
  <si>
    <t>CC9BDB6C8F6D5F13</t>
  </si>
  <si>
    <t>16.-LOTE DIECISEIS DESMEMBRADO DEL PREDIO DENOMINADO “LA NUEVA ESPERANZA 2” UBICADO EN EL MUNICIPIO DE CHAMPOTON, ESTADO DE CAMPECHE</t>
  </si>
  <si>
    <t>16</t>
  </si>
  <si>
    <t>19464.75</t>
  </si>
  <si>
    <t>http://gestiontransparencia.campeche.gob.mx/index.php/category/524-xxxiv?download=37930:id-1061-jul-dic-2019&amp;start=3890</t>
  </si>
  <si>
    <t>52DAB2D53607328A</t>
  </si>
  <si>
    <t>TELESECUNDARIA No. 29</t>
  </si>
  <si>
    <t>LOTE 1 D LA MANZANA 72 DE LA ZONA 1</t>
  </si>
  <si>
    <t>1625111.43</t>
  </si>
  <si>
    <t>36381</t>
  </si>
  <si>
    <t>http://gestiontransparencia.campeche.gob.mx/index.php/category/524-xxxiv?download=38044:id-1172-jul-dic-2019&amp;start=3990</t>
  </si>
  <si>
    <t>0A6CC655F1C709DE</t>
  </si>
  <si>
    <t>ESCUELA PRIMARIA ""JOSEFA ORTIZ DE DOMINGUEZ""</t>
  </si>
  <si>
    <t>Vicente Lombardo Toledano</t>
  </si>
  <si>
    <t>0685</t>
  </si>
  <si>
    <t>24338</t>
  </si>
  <si>
    <t>1458784.94</t>
  </si>
  <si>
    <t>36387</t>
  </si>
  <si>
    <t>http://gestiontransparencia.campeche.gob.mx/index.php/category/524-xxxiv?download=38043:id-1171-jul-dic-2019&amp;start=3990</t>
  </si>
  <si>
    <t>94AD065294460B67</t>
  </si>
  <si>
    <t>JARDÍN DE NIÑOS ""LA ESPERANZA""</t>
  </si>
  <si>
    <t>LOTE 1 DE LA MANZANA 32 DE LA ZONA 1</t>
  </si>
  <si>
    <t>735795.02</t>
  </si>
  <si>
    <t>36351</t>
  </si>
  <si>
    <t>http://gestiontransparencia.campeche.gob.mx/index.php/category/524-xxxiv?download=38038:id-1168-jul-dic-2019&amp;start=3990</t>
  </si>
  <si>
    <t>3078C1AEC1E422A1</t>
  </si>
  <si>
    <t>JARDÍN DE NIÑOS ""JOSE MARTI""</t>
  </si>
  <si>
    <t>LOTE 1 DE LA MANZANA 55 DE LA ZONA 1</t>
  </si>
  <si>
    <t>36367</t>
  </si>
  <si>
    <t>http://gestiontransparencia.campeche.gob.mx/index.php/category/524-xxxiv?download=38057:id-1185-jul-dic-2019&amp;start=4000</t>
  </si>
  <si>
    <t>19053BCAE7322DD5</t>
  </si>
  <si>
    <t>7.-LOTE SIETE DESMEMBRADO DEL PREDIO DENOMINADO “LA NUEVA ESPERANZA 2” UBICADO EN EL MUNICIPIO DE CHAMPOTON</t>
  </si>
  <si>
    <t>13486.95</t>
  </si>
  <si>
    <t>http://gestiontransparencia.campeche.gob.mx/index.php/category/524-xxxiv?download=38078:id-1070-jul-dic-2019&amp;start=4020</t>
  </si>
  <si>
    <t>5C123EC4D617EFE3</t>
  </si>
  <si>
    <t>SECUNDARIA ""TELESECUNDARIA NUM 130""</t>
  </si>
  <si>
    <t>LOTE 1 MANZANA 27 DE LA ZONA 1</t>
  </si>
  <si>
    <t>Dos Naciones</t>
  </si>
  <si>
    <t>24647</t>
  </si>
  <si>
    <t>94876.8</t>
  </si>
  <si>
    <t>36357</t>
  </si>
  <si>
    <t>http://gestiontransparencia.campeche.gob.mx/index.php/category/524-xxxiv?download=38073:id-1201-jul-dic-2019&amp;start=4020</t>
  </si>
  <si>
    <t>4AA98A32FBCA9B02</t>
  </si>
  <si>
    <t>10.-LOTE DIEZ DESMEMBRADO DEL PREDIO DENOMINADO “LA NUEVA ESPERANZA 2” UBICADO EN EL MUNICIPIO DE CHAMPOTON, ESTADO DE CAMPECHE</t>
  </si>
  <si>
    <t>183334046.1</t>
  </si>
  <si>
    <t>http://gestiontransparencia.campeche.gob.mx/index.php/category/524-xxxiv?download=38077:id-1067-jul-dic-2019&amp;start=4020</t>
  </si>
  <si>
    <t>4A60C7D3ABB1B0E5</t>
  </si>
  <si>
    <t>COMISARÍA EJIDAL DE CHINÁ</t>
  </si>
  <si>
    <t>CALLE 22 No. 122-B</t>
  </si>
  <si>
    <t>122-B</t>
  </si>
  <si>
    <t>499833.37</t>
  </si>
  <si>
    <t>http://gestiontransparencia.campeche.gob.mx/index.php/category/524-xxxiv?download=37657:id-800-jul-dic-2019&amp;start=3680</t>
  </si>
  <si>
    <t>F3DA1D7F4B87C1D4</t>
  </si>
  <si>
    <t>FRACCIÓN DE LA PROLONGACIÓN AV. FRANCISCO I. MADERO ENTRE AV. GOBERNADORES Y AV. HÉROE DE NACOZARI</t>
  </si>
  <si>
    <t>79020.2</t>
  </si>
  <si>
    <t>63(2013)</t>
  </si>
  <si>
    <t>http://gestiontransparencia.campeche.gob.mx/index.php/category/524-xxxiv?download=37656:id-799-jul-dic-2019&amp;start=3670</t>
  </si>
  <si>
    <t>85E04CE58C08474F</t>
  </si>
  <si>
    <t>67.-LOTE SESENTA Y SIETE DESMEMBRADO DEL PREDIO DENOMINADO “LA NUEVA ESPERANZA 2” UBICADO EN EL MUNICIPIO DE CHAMPOTON, ESTADO DE CAMPECHE</t>
  </si>
  <si>
    <t>67</t>
  </si>
  <si>
    <t>12441.45</t>
  </si>
  <si>
    <t>http://gestiontransparencia.campeche.gob.mx/index.php/category/524-xxxiv?download=37874:id-1010-jul-dic-2019&amp;start=3840</t>
  </si>
  <si>
    <t>9B6D8EB5CE4332FC</t>
  </si>
  <si>
    <t>ESCUELA 30 DE ABRIL</t>
  </si>
  <si>
    <t>LT. 1, MZ. 20., ZONA 1 POBLADO MONCLOVA</t>
  </si>
  <si>
    <t>Monclova</t>
  </si>
  <si>
    <t>690402.25</t>
  </si>
  <si>
    <t>36299</t>
  </si>
  <si>
    <t>http://gestiontransparencia.campeche.gob.mx/index.php/category/524-xxxiv?download=37787:id-925-jul-dic-2019&amp;start=3770</t>
  </si>
  <si>
    <t>3CDD26DD0BAAE67A</t>
  </si>
  <si>
    <t>ESCUELA MIGUEL HIDALGO Y COSTILLA</t>
  </si>
  <si>
    <t>Ley de Fomento Agropecuario (La Misteriosa)</t>
  </si>
  <si>
    <t>0132</t>
  </si>
  <si>
    <t>586296.8</t>
  </si>
  <si>
    <t>32247</t>
  </si>
  <si>
    <t>http://gestiontransparencia.campeche.gob.mx/index.php/category/524-xxxiv?download=37745:id-864-jul-dic-2019&amp;start=3740</t>
  </si>
  <si>
    <t>F7CB250B81066092</t>
  </si>
  <si>
    <t>CARRETERA FEDERAL 180, CARMEN-CAMPECHE</t>
  </si>
  <si>
    <t>CARRETERA FEDERAL KM. 180 CHAMPOTÓN-SABANCUY</t>
  </si>
  <si>
    <t>0548</t>
  </si>
  <si>
    <t>4165.8</t>
  </si>
  <si>
    <t>034(10-1BRIL-2012)</t>
  </si>
  <si>
    <t>http://gestiontransparencia.campeche.gob.mx/index.php/category/524-xxxiv?download=37546:id-630-jul-dic-2019&amp;start=3620</t>
  </si>
  <si>
    <t>1A0DAA84A30CC97A</t>
  </si>
  <si>
    <t>77.-LOTE SETENTA Y SIETE DESMEMBRADO DEL PREDIO DENOMINADO “LA NUEVA ESPERANZA 2” UBICADO EN EL MUNICIPIO DE CHAMPOTON, ESTADO DE CAMPECHE</t>
  </si>
  <si>
    <t>77</t>
  </si>
  <si>
    <t>18517.65</t>
  </si>
  <si>
    <t>http://gestiontransparencia.campeche.gob.mx/index.php/category/524-xxxiv?download=37859:id-1000-jul-dic-2019&amp;start=3830</t>
  </si>
  <si>
    <t>D0FADCDB86E08D25</t>
  </si>
  <si>
    <t>CALLE PUNTA MAXTUN GRANDE MZA. 34 LOTE 11 FRACC. SOLIDARIDAD URBANA</t>
  </si>
  <si>
    <t>Solidaridad Urbana</t>
  </si>
  <si>
    <t>95096.88</t>
  </si>
  <si>
    <t>http://gestiontransparencia.campeche.gob.mx/index.php/category/524-xxxiv?download=37649:id-782-jul-dic-2019&amp;start=3670</t>
  </si>
  <si>
    <t>BF017F84553CA086</t>
  </si>
  <si>
    <t>JARDÍN DE NIÑOS</t>
  </si>
  <si>
    <t>MZA. III FRACCION ""A"" CALLE 4 FRACCIONAMIENTO KALA</t>
  </si>
  <si>
    <t>840/2012</t>
  </si>
  <si>
    <t>http://gestiontransparencia.campeche.gob.mx/index.php/category/524-xxxiv?download=37645:id-778-jul-dic-2019&amp;start=3660</t>
  </si>
  <si>
    <t>B8A835285F680DD0</t>
  </si>
  <si>
    <t>83.-LOTE OCHENTA Y TRES DESMEMBRADO DEL PREDIO DENOMINADO “LA NUEVA ESPERANZA 2” UBICADO EN EL MUNICIPIO DE CHAMPOTON, ESTADO DE CAMPECHE</t>
  </si>
  <si>
    <t>83</t>
  </si>
  <si>
    <t>11439</t>
  </si>
  <si>
    <t>http://gestiontransparencia.campeche.gob.mx/index.php/category/524-xxxiv?download=37848:id-994-jul-dic-2019&amp;start=3820</t>
  </si>
  <si>
    <t>75AAE2A37BD6EA36</t>
  </si>
  <si>
    <t>JARDÍN DE NIÑOS OVIDIO DECROLY</t>
  </si>
  <si>
    <t>Nicolás Bravo</t>
  </si>
  <si>
    <t>0613</t>
  </si>
  <si>
    <t>618990</t>
  </si>
  <si>
    <t>31633</t>
  </si>
  <si>
    <t>http://gestiontransparencia.campeche.gob.mx/index.php/category/524-xxxiv?download=37706:id-839-jul-dic-2019&amp;start=3710</t>
  </si>
  <si>
    <t>4DCCE05B9670711D</t>
  </si>
  <si>
    <t>NUEVO PROYECTO DE PUENTE DE LA UNIDAD</t>
  </si>
  <si>
    <t>50(2012)</t>
  </si>
  <si>
    <t>http://gestiontransparencia.campeche.gob.mx/index.php/category/524-xxxiv?download=37615:id-672-jul-dic-2019&amp;start=3660</t>
  </si>
  <si>
    <t>D929C10A6943DEA1</t>
  </si>
  <si>
    <t>86.-LOTE OCHENTA Y SEIS DESMEMBRADO DEL PREDIO DENOMINADO “LA NUEVA ESPERANZA 2” UBICADO EN EL MUNICIPIO DE CHAMPOTON, ESTADO DE CAMPECHE</t>
  </si>
  <si>
    <t>86</t>
  </si>
  <si>
    <t>8038.05</t>
  </si>
  <si>
    <t>http://gestiontransparencia.campeche.gob.mx/index.php/category/524-xxxiv?download=37844:id-991-jul-dic-2019&amp;start=3820</t>
  </si>
  <si>
    <t>4AC89443B2AEF148</t>
  </si>
  <si>
    <t>89.-LOTE DENOMINADO “POLIGONO RESTANTE” DESMEMBRADO DEL PREDIO DENOMINADO “LA NUEVA ESPERANZA 2” UBICADO EN EL MUNICIPIO DE CHAMPOTON, ESTADO DE CAMPECHE</t>
  </si>
  <si>
    <t>89</t>
  </si>
  <si>
    <t>13548.45</t>
  </si>
  <si>
    <t>http://gestiontransparencia.campeche.gob.mx/index.php/category/524-xxxiv?download=37840:id-988-jul-dic-2019&amp;start=3810</t>
  </si>
  <si>
    <t>DEE7F27408810EEB</t>
  </si>
  <si>
    <t>ESCUELA PRIMARIA GRAL IGNACIO ZARAGOZA</t>
  </si>
  <si>
    <t>Puerto Rico</t>
  </si>
  <si>
    <t>24326</t>
  </si>
  <si>
    <t>1519920.6</t>
  </si>
  <si>
    <t>31714</t>
  </si>
  <si>
    <t>http://gestiontransparencia.campeche.gob.mx/index.php/category/524-xxxiv?download=37697:id-830-jul-dic-2019&amp;start=3710</t>
  </si>
  <si>
    <t>17EE4563FA7DA27C</t>
  </si>
  <si>
    <t>JARDÍN DE NIÑOS JOSE MA.MORELOS Y PAVON</t>
  </si>
  <si>
    <t>Independencia</t>
  </si>
  <si>
    <t>0364</t>
  </si>
  <si>
    <t>24197</t>
  </si>
  <si>
    <t>773466</t>
  </si>
  <si>
    <t>31643</t>
  </si>
  <si>
    <t>http://gestiontransparencia.campeche.gob.mx/index.php/category/524-xxxiv?download=37696:id-829-jul-dic-2019&amp;start=3700</t>
  </si>
  <si>
    <t>0C6167ED42B35DDE</t>
  </si>
  <si>
    <t>ESCUELA 20 DE NOVIEMBRE</t>
  </si>
  <si>
    <t>44468.96</t>
  </si>
  <si>
    <t>36327</t>
  </si>
  <si>
    <t>http://gestiontransparencia.campeche.gob.mx/index.php/category/524-xxxiv?download=37693:id-827-jul-dic-2019&amp;start=3700</t>
  </si>
  <si>
    <t>3BF82667083E9145</t>
  </si>
  <si>
    <t>ESCUELA PRIMARIA REDENCIÓN CAMPESINA</t>
  </si>
  <si>
    <t>Uayamon</t>
  </si>
  <si>
    <t>0068</t>
  </si>
  <si>
    <t>Uayamón</t>
  </si>
  <si>
    <t>24530</t>
  </si>
  <si>
    <t>1047975.04</t>
  </si>
  <si>
    <t>31642</t>
  </si>
  <si>
    <t>http://gestiontransparencia.campeche.gob.mx/index.php/category/524-xxxiv?download=37596:id-664-jul-dic-2019&amp;start=3650</t>
  </si>
  <si>
    <t>4AC62BDEF59285EE</t>
  </si>
  <si>
    <t>Venustiano Carranza 2</t>
  </si>
  <si>
    <t>3642</t>
  </si>
  <si>
    <t>Venustiano Carranza</t>
  </si>
  <si>
    <t>31619</t>
  </si>
  <si>
    <t>http://gestiontransparencia.campeche.gob.mx/index.php/category/524-xxxiv?download=37716:id-848-jul-dic-2019&amp;start=3720</t>
  </si>
  <si>
    <t>235E5F2CC06FACBE</t>
  </si>
  <si>
    <t>ESCUELA KIICHPAN LOL</t>
  </si>
  <si>
    <t>San Francisco Suctuc</t>
  </si>
  <si>
    <t>0046</t>
  </si>
  <si>
    <t>Suc-Tuc</t>
  </si>
  <si>
    <t>27283.36</t>
  </si>
  <si>
    <t>36287</t>
  </si>
  <si>
    <t>http://gestiontransparencia.campeche.gob.mx/index.php/category/524-xxxiv?download=37690:id-824-jul-dic-2019&amp;start=3700</t>
  </si>
  <si>
    <t>CA740B19FC8045F2</t>
  </si>
  <si>
    <t>JARDÍN DE NIÑOS MARICELA DEL CARMEN LORIA PEREZ</t>
  </si>
  <si>
    <t>CALLE 4 S/N</t>
  </si>
  <si>
    <t>Pablo Garcia</t>
  </si>
  <si>
    <t>0171</t>
  </si>
  <si>
    <t>Pablo García</t>
  </si>
  <si>
    <t>354670.12</t>
  </si>
  <si>
    <t>31726</t>
  </si>
  <si>
    <t>http://gestiontransparencia.campeche.gob.mx/index.php/category/524-xxxiv?download=37586:id-658-jul-dic-2019&amp;start=3640</t>
  </si>
  <si>
    <t>167FA947824A058C</t>
  </si>
  <si>
    <t>50.-LOTE CINCUENTA DESMEMBRADO DEL PREDIO DENOMINADO “LA NUEVA ESPERANZA 2” UBICADO EN EL MUNICIPIO DE CHAMPOTON, ESTADO DE CAMPECHE</t>
  </si>
  <si>
    <t>50</t>
  </si>
  <si>
    <t>17502.9</t>
  </si>
  <si>
    <t>http://gestiontransparencia.campeche.gob.mx/index.php/category/524-xxxiv?download=37896:id-1027-jul-dic-2019&amp;start=3850</t>
  </si>
  <si>
    <t>1A8BD06CFA7F0810</t>
  </si>
  <si>
    <t>ESCUELA LAZARO  CARDENAS DEL RIO</t>
  </si>
  <si>
    <t>http://gestiontransparencia.campeche.gob.mx/index.php/category/524-xxxiv?download=37712:id-845-jul-dic-2019&amp;start=3720</t>
  </si>
  <si>
    <t>907F80916897B5E7</t>
  </si>
  <si>
    <t>ESCUELA MELCHOR OCAMPO</t>
  </si>
  <si>
    <t>26154.72</t>
  </si>
  <si>
    <t>31693</t>
  </si>
  <si>
    <t>http://gestiontransparencia.campeche.gob.mx/index.php/category/524-xxxiv?download=37809:id-955-jul-dic-2019&amp;start=3790</t>
  </si>
  <si>
    <t>A1DCE41A6F63F49B</t>
  </si>
  <si>
    <t>JARDÍN DE NIÑOS EMILIO BOCOS ROSADO</t>
  </si>
  <si>
    <t>San José de Carpizo 1</t>
  </si>
  <si>
    <t>24404</t>
  </si>
  <si>
    <t>36313</t>
  </si>
  <si>
    <t>http://gestiontransparencia.campeche.gob.mx/index.php/category/524-xxxiv?download=37683:id-817-jul-dic-2019&amp;start=3690</t>
  </si>
  <si>
    <t>06125E6C9BA9CCE6</t>
  </si>
  <si>
    <t>ESCUELA MARIA LAVALLE URBINA</t>
  </si>
  <si>
    <t>Valle de Quetzalcoatl</t>
  </si>
  <si>
    <t>0642</t>
  </si>
  <si>
    <t>Valle de Quetzalcóatl</t>
  </si>
  <si>
    <t>24424</t>
  </si>
  <si>
    <t>36320</t>
  </si>
  <si>
    <t>http://gestiontransparencia.campeche.gob.mx/index.php/category/524-xxxiv?download=37682:id-816-jul-dic-2019&amp;start=3690</t>
  </si>
  <si>
    <t>4D46FC7B094B6547</t>
  </si>
  <si>
    <t>JARDÍN DE NIÑOS ""PABLO NERUDA""</t>
  </si>
  <si>
    <t>CALLE SIN NOMBRE CALLES SIN NOMBRE, LOTE 05 MZA 10</t>
  </si>
  <si>
    <t>Francisco I Madero 1</t>
  </si>
  <si>
    <t>24358</t>
  </si>
  <si>
    <t>67016.25</t>
  </si>
  <si>
    <t>31602</t>
  </si>
  <si>
    <t>http://gestiontransparencia.campeche.gob.mx/index.php/category/524-xxxiv?download=37573:id-649-jul-dic-2019&amp;start=3630</t>
  </si>
  <si>
    <t>65C6B7DB13475184</t>
  </si>
  <si>
    <t>ESCUELA DR. ALBERTO TRUEBA URBINA</t>
  </si>
  <si>
    <t>127552.32</t>
  </si>
  <si>
    <t>31718</t>
  </si>
  <si>
    <t>http://gestiontransparencia.campeche.gob.mx/index.php/category/524-xxxiv?download=37817:id-965-jul-dic-2019&amp;start=3800</t>
  </si>
  <si>
    <t>5B42F797912B6871</t>
  </si>
  <si>
    <t>ESCUELA NIÑO FERROCARRILERO</t>
  </si>
  <si>
    <t>62485.6</t>
  </si>
  <si>
    <t>31719</t>
  </si>
  <si>
    <t>http://gestiontransparencia.campeche.gob.mx/index.php/category/524-xxxiv?download=37816:id-964-jul-dic-2019&amp;start=3800</t>
  </si>
  <si>
    <t>7919F1954095DE34</t>
  </si>
  <si>
    <t>59.-LOTE CINCUENTA Y NUEVE DESMEMBRADO DEL PREDIO DENOMINADO “LA NUEVA ESPERANZA 2” UBICADO EN EL MUNICIPIO DE CHAMPOTON, ESTADO DE CAMPECHE</t>
  </si>
  <si>
    <t>12300</t>
  </si>
  <si>
    <t>http://gestiontransparencia.campeche.gob.mx/index.php/category/524-xxxiv?download=37884:id-1018-jul-dic-2019&amp;start=3840</t>
  </si>
  <si>
    <t>F3E0B84C6C27D496</t>
  </si>
  <si>
    <t>60.-LOTE SESENTA DESMEMBRADO DEL PREDIO DENOMINADO “LA NUEVA ESPERANZA 2” UBICADO EN EL MUNICIPIO DE CHAMPOTON, ESTADO DE CAMPECHE</t>
  </si>
  <si>
    <t>60</t>
  </si>
  <si>
    <t>http://gestiontransparencia.campeche.gob.mx/index.php/category/524-xxxiv?download=37883:id-1017-jul-dic-2019&amp;start=3840</t>
  </si>
  <si>
    <t>375B0662D5A6BCAB</t>
  </si>
  <si>
    <t>ESCUELA EL QUETZAL</t>
  </si>
  <si>
    <t>http://gestiontransparencia.campeche.gob.mx/index.php/category/524-xxxiv?download=37803:id-946-jul-dic-2019&amp;start=3780</t>
  </si>
  <si>
    <t>578D1B4C7BD65C6D</t>
  </si>
  <si>
    <t>ESCUELA SECUNDARIA NÚM.87</t>
  </si>
  <si>
    <t>http://gestiontransparencia.campeche.gob.mx/index.php/category/524-xxxiv?download=37802:id-945-jul-dic-2019&amp;start=3780</t>
  </si>
  <si>
    <t>AB52EE7A040E1EF5</t>
  </si>
  <si>
    <t>LT. 1, MZ. 3, ZONA 1, POBLADO CARLOS CANO CRUZ</t>
  </si>
  <si>
    <t>36283</t>
  </si>
  <si>
    <t>http://gestiontransparencia.campeche.gob.mx/index.php/category/524-xxxiv?download=37674:id-808-jul-dic-2019&amp;start=3680</t>
  </si>
  <si>
    <t>DBDC97204208901C</t>
  </si>
  <si>
    <t>ESCUELA BELISARIO DOMINGUEZ</t>
  </si>
  <si>
    <t>Belisario Domínguez</t>
  </si>
  <si>
    <t>275840.6</t>
  </si>
  <si>
    <t>31636</t>
  </si>
  <si>
    <t>http://gestiontransparencia.campeche.gob.mx/index.php/category/524-xxxiv?download=37795:id-932-jul-dic-2019&amp;start=3780</t>
  </si>
  <si>
    <t>BA1665906D074D32</t>
  </si>
  <si>
    <t>JARDÍN DE NIÑOS ESPONJITA DE AMOR</t>
  </si>
  <si>
    <t>169946</t>
  </si>
  <si>
    <t>31600</t>
  </si>
  <si>
    <t>http://gestiontransparencia.campeche.gob.mx/index.php/category/524-xxxiv?download=37561:id-640-jul-dic-2019&amp;start=3630</t>
  </si>
  <si>
    <t>6018814987C72DA1</t>
  </si>
  <si>
    <t>JARDÍN DE NIÑOS ""SABANCUY""</t>
  </si>
  <si>
    <t>CALLE CONSTITUCIÓN</t>
  </si>
  <si>
    <t>31688</t>
  </si>
  <si>
    <t>http://gestiontransparencia.campeche.gob.mx/index.php/category/524-xxxiv?download=37560:id-639-jul-dic-2019&amp;start=3620</t>
  </si>
  <si>
    <t>EE43D2C9ADB7F962</t>
  </si>
  <si>
    <t>ESCUELA PRIMARIA 21 DE MARZO</t>
  </si>
  <si>
    <t>ESCUELA 21 DE MARZO</t>
  </si>
  <si>
    <t>Quebranche</t>
  </si>
  <si>
    <t>807761</t>
  </si>
  <si>
    <t>31637</t>
  </si>
  <si>
    <t>http://gestiontransparencia.campeche.gob.mx/index.php/category/524-xxxiv?download=37794:id-931-jul-dic-2019&amp;start=3780</t>
  </si>
  <si>
    <t>97863B86D9F90A29</t>
  </si>
  <si>
    <t>RESERVA TERRITORIAL-CERCA DE FIDEL</t>
  </si>
  <si>
    <t>CARR. FEDERAL CAMPECHE-TENABO-MERIDA</t>
  </si>
  <si>
    <t>Fidel Velásquez</t>
  </si>
  <si>
    <t>24023</t>
  </si>
  <si>
    <t>14550135.16</t>
  </si>
  <si>
    <t>http://gestiontransparencia.campeche.gob.mx/index.php/category/524-xxxiv?download=37232:id-386-jul-dic-2019&amp;start=3380</t>
  </si>
  <si>
    <t>0F240A98E43549BE</t>
  </si>
  <si>
    <t>EL TAJO (SEDUOPI, SDR, TSJ, FGECAM)</t>
  </si>
  <si>
    <t>L-5 ""EL TAJO"" CARRET. CAMP-CHINA A UN COST. CENT. DE ABASTO</t>
  </si>
  <si>
    <t>12435670.11</t>
  </si>
  <si>
    <t>485/97</t>
  </si>
  <si>
    <t>http://gestiontransparencia.campeche.gob.mx/index.php/category/524-xxxiv?download=37118:id-377-jul-dic-2019&amp;start=3370</t>
  </si>
  <si>
    <t>11 Dirección de Carreteras Estatales</t>
  </si>
  <si>
    <t>809C9F78BF42E82C</t>
  </si>
  <si>
    <t>Edificio CEDE</t>
  </si>
  <si>
    <t>LOTES 3 Y 4 DE LA FINCA ARCILA</t>
  </si>
  <si>
    <t>205353276.94</t>
  </si>
  <si>
    <t>308/97</t>
  </si>
  <si>
    <t>http://gestiontransparencia.campeche.gob.mx/index.php/category/524-xxxiv?download=37123:id-382-jul-dic-2019&amp;start=3370</t>
  </si>
  <si>
    <t>DF3A3823BF779516</t>
  </si>
  <si>
    <t>MANZANA E2 ZONA MIXTA SECC. FUNDADORES  AH-KIM-PECH</t>
  </si>
  <si>
    <t>MANZNA E2 ZONA MIXTA SECC. FUNDADORES  AH-KIM-PECH</t>
  </si>
  <si>
    <t>504750</t>
  </si>
  <si>
    <t>052/95</t>
  </si>
  <si>
    <t>http://gestiontransparencia.campeche.gob.mx/index.php/category/524-xxxiv?download=37116:id-375-jul-dic-2019&amp;start=3370</t>
  </si>
  <si>
    <t>19BE20FF287E39DF</t>
  </si>
  <si>
    <t>HOSPITAL CALAKMUL</t>
  </si>
  <si>
    <t>SILVITUK ENTRE BALAKBAL Y BECAN</t>
  </si>
  <si>
    <t>13381316.25</t>
  </si>
  <si>
    <t>16791</t>
  </si>
  <si>
    <t>http://gestiontransparencia.campeche.gob.mx/index.php/category/524-xxxiv?download=37115:id-374-jul-dic-2019&amp;start=3360</t>
  </si>
  <si>
    <t>84A77932A1BCE6AB</t>
  </si>
  <si>
    <t>UBICADO EN LA CALLE 22 S/N</t>
  </si>
  <si>
    <t>1413039.75</t>
  </si>
  <si>
    <t>http://gestiontransparencia.campeche.gob.mx/index.php/category/524-xxxiv?download=37261:id-404-jul-dic-2019&amp;start=3390</t>
  </si>
  <si>
    <t>22BD40B79C675496</t>
  </si>
  <si>
    <t>FINCA SANTA CRUZ EX HACIENDA (HABITACIÓN, EQUIPAMIENTO, BALDÍOS)</t>
  </si>
  <si>
    <t>FINCA STA. CRUZ Y SUS ANEXAS; CARR. NUNKINI-REMATE</t>
  </si>
  <si>
    <t>7261465.68</t>
  </si>
  <si>
    <t>http://gestiontransparencia.campeche.gob.mx/index.php/category/524-xxxiv?download=37258:id-402-jul-dic-2019&amp;start=3390</t>
  </si>
  <si>
    <t>CE51D30B622F033A</t>
  </si>
  <si>
    <t>PREDIO OCUPADA POR EL JARDÍN  DE NIÑOS ESTEFANIA CASTAÑEDA</t>
  </si>
  <si>
    <t>PREDIO OCUPADA POR EL JARDIN  DE NIÑOS ESTEFANIA CASTAÑEDA</t>
  </si>
  <si>
    <t>58344.46</t>
  </si>
  <si>
    <t>37/92</t>
  </si>
  <si>
    <t>http://gestiontransparencia.campeche.gob.mx/index.php/category/524-xxxiv?download=37244:id-393-jul-dic-2019&amp;start=3380</t>
  </si>
  <si>
    <t>B214F6C355DE76C3</t>
  </si>
  <si>
    <t>EQ. URB. JARDÍN DE NIÑOS ""CARMEN RAMOS DEL RIO""</t>
  </si>
  <si>
    <t>MARISMA, CALETA Y AV PEDRO SAINZ DE B. PALMAS II</t>
  </si>
  <si>
    <t>Palmas II</t>
  </si>
  <si>
    <t>24027</t>
  </si>
  <si>
    <t>1514190.72</t>
  </si>
  <si>
    <t>141</t>
  </si>
  <si>
    <t>http://gestiontransparencia.campeche.gob.mx/index.php/category/524-xxxiv?download=36994:id-255-jul-dic-2019&amp;start=3250</t>
  </si>
  <si>
    <t>E50F53230DF259E6</t>
  </si>
  <si>
    <t>U.P.N. MARIA LAVALLE URBINA</t>
  </si>
  <si>
    <t>AV. PATRICIO TRUEBA Y DE REGIL POLIGONO SIETE</t>
  </si>
  <si>
    <t>Multunchac</t>
  </si>
  <si>
    <t>24095</t>
  </si>
  <si>
    <t>3691666.5</t>
  </si>
  <si>
    <t>http://gestiontransparencia.campeche.gob.mx/index.php/category/524-xxxiv?download=37035:id-289-jul-dic-2019&amp;start=3280</t>
  </si>
  <si>
    <t>04 Dirección de Educación Media Superior,Técnica y Superior</t>
  </si>
  <si>
    <t>5330DC353D8AC127</t>
  </si>
  <si>
    <t>EX HACIENDA SANTA ROSA</t>
  </si>
  <si>
    <t>PREDIO DENOMINADO CANAN</t>
  </si>
  <si>
    <t>513324</t>
  </si>
  <si>
    <t>134/2009</t>
  </si>
  <si>
    <t>http://gestiontransparencia.campeche.gob.mx/index.php/category/524-xxxiv?download=36972:id-235-jul-dic-2019&amp;start=3240</t>
  </si>
  <si>
    <t>F810CFCC0118D32F</t>
  </si>
  <si>
    <t>POLIGONO IV O PARQUE DEL TROVADOR</t>
  </si>
  <si>
    <t>CIRCUNV 2 X CIRCUNV 3 X CIRCUNV 4 X CIRC BALUARTES</t>
  </si>
  <si>
    <t>688701.57</t>
  </si>
  <si>
    <t>http://gestiontransparencia.campeche.gob.mx/index.php/category/524-xxxiv?download=36978:id-244-jul-dic-2019&amp;start=3240</t>
  </si>
  <si>
    <t>9B77956E80A3B299</t>
  </si>
  <si>
    <t>INMUEBLE NACOZARI CAMPECHE. FISCALÍA</t>
  </si>
  <si>
    <t>AV.HEROES DE NACOZARI POR AV. GOBERNADORES</t>
  </si>
  <si>
    <t>2481580.8</t>
  </si>
  <si>
    <t>06(2011)</t>
  </si>
  <si>
    <t>http://gestiontransparencia.campeche.gob.mx/index.php/category/524-xxxiv?download=36974:id-239-jul-dic-2019&amp;start=3240</t>
  </si>
  <si>
    <t>A19A02DB01391B43</t>
  </si>
  <si>
    <t>CALLE 20 # 45 X 33 CENTRO</t>
  </si>
  <si>
    <t>577174.05</t>
  </si>
  <si>
    <t>DEC/EJEC</t>
  </si>
  <si>
    <t>http://gestiontransparencia.campeche.gob.mx/index.php/category/524-xxxiv?download=37054:id-311-jul-dic-2019&amp;start=3300</t>
  </si>
  <si>
    <t>54971183201E3019</t>
  </si>
  <si>
    <t>ALBERGUES DE ESTUDIANTES CAMPECHANOS EN EL D.F.</t>
  </si>
  <si>
    <t>PLAN DE AGUA PRIETA 79 COL. PRESIDENTE ELIAS CALLES</t>
  </si>
  <si>
    <t>79</t>
  </si>
  <si>
    <t>Plutarco Elías Calles</t>
  </si>
  <si>
    <t>Miguel Hidalgo</t>
  </si>
  <si>
    <t>016</t>
  </si>
  <si>
    <t>11350</t>
  </si>
  <si>
    <t>686091.67</t>
  </si>
  <si>
    <t>4060</t>
  </si>
  <si>
    <t>http://gestiontransparencia.campeche.gob.mx/index.php/category/524-xxxiv?download=37091:id-348-jul-dic-2019&amp;start=3340</t>
  </si>
  <si>
    <t>7C61AB3F4FD68C6E</t>
  </si>
  <si>
    <t>TORRES DE CRISTAL LOCAL Nº 604-A SEDECO</t>
  </si>
  <si>
    <t>http://gestiontransparencia.campeche.gob.mx/index.php/category/524-xxxiv?download=37082:id-339-jul-dic-2019&amp;start=3330</t>
  </si>
  <si>
    <t>575FEA48B4F46A7E</t>
  </si>
  <si>
    <t>CENTRO DE PRODUCCION PESQUERA</t>
  </si>
  <si>
    <t>14 SECRETARÍA DE PESCA Y ACUACULTURA</t>
  </si>
  <si>
    <t>KM16+56 CARR.ESCARCEGA-SABANCUY EJID. PLAN DE AYALA</t>
  </si>
  <si>
    <t>3488.8</t>
  </si>
  <si>
    <t>255/96</t>
  </si>
  <si>
    <t>http://gestiontransparencia.campeche.gob.mx/index.php/category/524-xxxiv?download=37072:id-329-jul-dic-2019&amp;start=3320</t>
  </si>
  <si>
    <t>465201A09C1A893E</t>
  </si>
  <si>
    <t>LOCAL Nº 520 M-5 PLAZA COMERCIAL AH-KIM-PECH</t>
  </si>
  <si>
    <t>146418</t>
  </si>
  <si>
    <t>83(2002)</t>
  </si>
  <si>
    <t>http://gestiontransparencia.campeche.gob.mx/index.php/category/524-xxxiv?download=37070:id-327-jul-dic-2019&amp;start=3320</t>
  </si>
  <si>
    <t>219B4983F67AA599</t>
  </si>
  <si>
    <t>LOCAL Nº 516 M-5 PLAZA COMERCIAL AH-KIM-PECH</t>
  </si>
  <si>
    <t>79(2002)</t>
  </si>
  <si>
    <t>http://gestiontransparencia.campeche.gob.mx/index.php/category/524-xxxiv?download=37066:id-323-jul-dic-2019&amp;start=3320</t>
  </si>
  <si>
    <t>ED89BE57C96EAF2B</t>
  </si>
  <si>
    <t>MAQUILADORA AMERICAN SPORT NAVE II (CHAMPOTON)</t>
  </si>
  <si>
    <t>CALLE LUIS DONALDO COLOSIO S/N ENTRE CALLES CONCORDIA Y 29. COLONIA MICROONDAS</t>
  </si>
  <si>
    <t>8803383.76</t>
  </si>
  <si>
    <t>http://gestiontransparencia.campeche.gob.mx/index.php/category/524-xxxiv?download=37047:id-304-jul-dic-2019&amp;start=3300</t>
  </si>
  <si>
    <t>8CCA665A35995C05</t>
  </si>
  <si>
    <t>PODER EJECUTIVO DEL ESTADO DE CAMPECHE (PALACIO DE GOBIERNO)</t>
  </si>
  <si>
    <t>CALLE 8  NÚM. 149</t>
  </si>
  <si>
    <t>27162504.92</t>
  </si>
  <si>
    <t>http://gestiontransparencia.campeche.gob.mx/index.php/category/524-xxxiv?download=36778:id-84-jul-dic-2019&amp;start=3100</t>
  </si>
  <si>
    <t>4429EEA3E57CA6B0</t>
  </si>
  <si>
    <t>CANCHA DE BASQUETBOL</t>
  </si>
  <si>
    <t>AV. REPUBLICA X CALLE COAHUILA S/N COL. SANTA ANA</t>
  </si>
  <si>
    <t>4044000</t>
  </si>
  <si>
    <t>http://gestiontransparencia.campeche.gob.mx/index.php/category/524-xxxiv?download=36774:id-81-jul-dic-2019&amp;start=3090</t>
  </si>
  <si>
    <t>343DEE6252F18134</t>
  </si>
  <si>
    <t>FRACCION DE ESCUELA ""ANTONIA DIAZ""</t>
  </si>
  <si>
    <t>MZA. 4 SANTA LUCIA, FRACC. FCO. ROMERO ORTIZ</t>
  </si>
  <si>
    <t>http://gestiontransparencia.campeche.gob.mx/index.php/category/524-xxxiv?download=36771:id-79-jul-dic-2019&amp;start=3090</t>
  </si>
  <si>
    <t>D28F592C7BC34E40</t>
  </si>
  <si>
    <t>3790744.5</t>
  </si>
  <si>
    <t>http://gestiontransparencia.campeche.gob.mx/index.php/category/524-xxxiv?download=36763:id-73-jul-dic-2019&amp;start=3090</t>
  </si>
  <si>
    <t>259EB474D7F76A3F</t>
  </si>
  <si>
    <t>574248</t>
  </si>
  <si>
    <t>http://gestiontransparencia.campeche.gob.mx/index.php/category/524-xxxiv?download=36646:id-69-jul-dic-2019&amp;start=3080</t>
  </si>
  <si>
    <t>BEAF154D6A1DFA2A</t>
  </si>
  <si>
    <t>2118752.7</t>
  </si>
  <si>
    <t>http://gestiontransparencia.campeche.gob.mx/index.php/category/524-xxxiv?download=36645:id-68-jul-dic-2019&amp;start=3080</t>
  </si>
  <si>
    <t>408C8B9885FB8964</t>
  </si>
  <si>
    <t>LOCAL 212 CENTRO COMERCIAL AH KIM PECH INVADIDO</t>
  </si>
  <si>
    <t>LOCAL 212 PLAZA COMERCIAL AH KIM PECH</t>
  </si>
  <si>
    <t>127320</t>
  </si>
  <si>
    <t>http://gestiontransparencia.campeche.gob.mx/index.php/category/524-xxxiv?download=36896:id-178-jul-dic-2019&amp;start=3180</t>
  </si>
  <si>
    <t>AA078EC02A53B929</t>
  </si>
  <si>
    <t>ESTACIONAMIENTO PLAZUELA DE SAN FRANCISCO</t>
  </si>
  <si>
    <t>C.10#86 ESQ.CON C.ZARCO BARRIO SAN FRANCISCO</t>
  </si>
  <si>
    <t>4574500.6</t>
  </si>
  <si>
    <t>44(2005)</t>
  </si>
  <si>
    <t>http://gestiontransparencia.campeche.gob.mx/index.php/category/524-xxxiv?download=36892:id-175-jul-dic-2019&amp;start=3180</t>
  </si>
  <si>
    <t>A2D54572C90D5080</t>
  </si>
  <si>
    <t>MAQUILADORA KARIM'S 4° NAVE (CAMPECHE)</t>
  </si>
  <si>
    <t>MAQUILADORA KARIM'S 4° NAVE</t>
  </si>
  <si>
    <t>11727215.97</t>
  </si>
  <si>
    <t>http://gestiontransparencia.campeche.gob.mx/index.php/category/524-xxxiv?download=36886:id-169-jul-dic-2019&amp;start=3180</t>
  </si>
  <si>
    <t>AA6FE45A5D901E0C</t>
  </si>
  <si>
    <t>OFICINAS SECRETARIA MEDIO AMBIENTE Y RECURSOS NATURALES</t>
  </si>
  <si>
    <t>CALLE 47 O BRASIL NO. 41 BARRIO SANTA ANA</t>
  </si>
  <si>
    <t>2649557.99</t>
  </si>
  <si>
    <t>II(2005)</t>
  </si>
  <si>
    <t>http://gestiontransparencia.campeche.gob.mx/index.php/category/524-xxxiv?download=36879:id-162-jul-dic-2019&amp;start=3170</t>
  </si>
  <si>
    <t>2DCF20B93AD6611D</t>
  </si>
  <si>
    <t>PREDIO RUSTICO DOÑA MARIA</t>
  </si>
  <si>
    <t>CARR. CAMPECHE-HAMPOLOL</t>
  </si>
  <si>
    <t>Villa Mercedes</t>
  </si>
  <si>
    <t>449055</t>
  </si>
  <si>
    <t>http://gestiontransparencia.campeche.gob.mx/index.php/category/524-xxxiv?download=36876:id-158-jul-dic-2019&amp;start=3170</t>
  </si>
  <si>
    <t>DA67063FFACFC1A2</t>
  </si>
  <si>
    <t>AREA DE SERVICIOS</t>
  </si>
  <si>
    <t>LOCAL # 218 M-2 PLAZA COMERCIAL AH-KIM-PECH</t>
  </si>
  <si>
    <t>181431</t>
  </si>
  <si>
    <t>59(2003)</t>
  </si>
  <si>
    <t>http://gestiontransparencia.campeche.gob.mx/index.php/category/524-xxxiv?download=36874:id-156-jul-dic-2019&amp;start=3160</t>
  </si>
  <si>
    <t>CAE679E5130A850D</t>
  </si>
  <si>
    <t>ALBERGUE PSIQUIATRICO</t>
  </si>
  <si>
    <t>CARRETERA CAMPECHE-HAMPOLOL</t>
  </si>
  <si>
    <t>332713.95</t>
  </si>
  <si>
    <t>2(2003)</t>
  </si>
  <si>
    <t>http://gestiontransparencia.campeche.gob.mx/index.php/category/524-xxxiv?download=36850:id-141-jul-dic-2019&amp;start=3150</t>
  </si>
  <si>
    <t>A11D050D397A101F</t>
  </si>
  <si>
    <t>FRACCIÓN D DE LA VICTORIA</t>
  </si>
  <si>
    <t>FRACC.""D"" DEL PREDIO RUSTICO LA VICTORIA, CHINA</t>
  </si>
  <si>
    <t>26998961</t>
  </si>
  <si>
    <t>193/93</t>
  </si>
  <si>
    <t>http://gestiontransparencia.campeche.gob.mx/index.php/category/524-xxxiv?download=36841:id-133-jul-dic-2019&amp;start=3140</t>
  </si>
  <si>
    <t>D016AACA286FAF6C</t>
  </si>
  <si>
    <t>OFICINA DEL DIF ESTATAL</t>
  </si>
  <si>
    <t>CALLE 10 Nº230, ZONA CENTRO. MANSION CARBAJAL</t>
  </si>
  <si>
    <t>13451358.64</t>
  </si>
  <si>
    <t>http://gestiontransparencia.campeche.gob.mx/index.php/category/524-xxxiv?download=36827:id-123-jul-dic-2019&amp;start=3130</t>
  </si>
  <si>
    <t>21 Sistema para el Desarrollo Integral de la Familia del Estado de Campeche (DIF)</t>
  </si>
  <si>
    <t>E9D4F18E6AFA76FA</t>
  </si>
  <si>
    <t>CASA DEL MAESTRO JUBILADO</t>
  </si>
  <si>
    <t>CALLE 55 Nº 25</t>
  </si>
  <si>
    <t>1400506.68</t>
  </si>
  <si>
    <t>http://gestiontransparencia.campeche.gob.mx/index.php/category/524-xxxiv?download=36824:id-121-jul-dic-2019&amp;start=3130</t>
  </si>
  <si>
    <t>09 Subsecretaría de Servicios Administrativos</t>
  </si>
  <si>
    <t>932601E0B2B3F745</t>
  </si>
  <si>
    <t>CET DEL MAR</t>
  </si>
  <si>
    <t>KM. 1 DE LA CARR. CAMPECHE-HAMPOLOL</t>
  </si>
  <si>
    <t>22035501.18</t>
  </si>
  <si>
    <t>http://gestiontransparencia.campeche.gob.mx/index.php/category/524-xxxiv?download=36807:id-108-jul-dic-2019&amp;start=3120</t>
  </si>
  <si>
    <t>0919D7A405EBD236</t>
  </si>
  <si>
    <t>CIUDAD INDUSTRIAL (BODEGA) EXPROSERCAM</t>
  </si>
  <si>
    <t>PRED. CHUMPICH A UN COSTADO DEL LIENZO DEL CHARRO</t>
  </si>
  <si>
    <t>2073738.92</t>
  </si>
  <si>
    <t>http://gestiontransparencia.campeche.gob.mx/index.php/category/524-xxxiv?download=36799:id-103-jul-dic-2019&amp;start=3110</t>
  </si>
  <si>
    <t>C06B8E7D32FBE22E</t>
  </si>
  <si>
    <t>PREESCOLAR ""ARTEMIA RICOY""</t>
  </si>
  <si>
    <t>Nº 253 CALLE 16 BARRIO DE SAN ROMAN</t>
  </si>
  <si>
    <t>2796774</t>
  </si>
  <si>
    <t>http://gestiontransparencia.campeche.gob.mx/index.php/category/524-xxxiv?download=36794:id-100-jul-dic-2019&amp;start=3110</t>
  </si>
  <si>
    <t>6427CC0171879DB2</t>
  </si>
  <si>
    <t>ASOCIACION FRANCISCO PLANCARTE Y NAVARRETE A.C.</t>
  </si>
  <si>
    <t>CALLE 14 POR 49-B</t>
  </si>
  <si>
    <t>2689108.56</t>
  </si>
  <si>
    <t>http://gestiontransparencia.campeche.gob.mx/index.php/category/524-xxxiv?download=36792:id-99-jul-dic-2019&amp;start=3110</t>
  </si>
  <si>
    <t>1F17463F48FEA546</t>
  </si>
  <si>
    <t>POLIGONO VI SAN ANTONIO BOBOLA</t>
  </si>
  <si>
    <t>CALLE SAN ANTONIO BOBOLA. POLIGONO VI</t>
  </si>
  <si>
    <t>164169.11</t>
  </si>
  <si>
    <t>http://gestiontransparencia.campeche.gob.mx/index.php/category/524-xxxiv?download=36948:id-212-jul-dic-2019&amp;start=3220</t>
  </si>
  <si>
    <t>F70FA952D2078A37</t>
  </si>
  <si>
    <t>FINCA SAN PEDRO NILCHI</t>
  </si>
  <si>
    <t>FINCA RUSTICA ""SAN PEDRO NILCHI""</t>
  </si>
  <si>
    <t>0090</t>
  </si>
  <si>
    <t>Nilchí</t>
  </si>
  <si>
    <t>21299784</t>
  </si>
  <si>
    <t>http://gestiontransparencia.campeche.gob.mx/index.php/category/524-xxxiv?download=36557:id-22-jul-dic-2019&amp;start=3040</t>
  </si>
  <si>
    <t>634845CC1F8FAFDB</t>
  </si>
  <si>
    <t>PRIMARIA ""PLAN DE AYUTLA""</t>
  </si>
  <si>
    <t>CALLE ECUADOR S/N COL. POLVORIN</t>
  </si>
  <si>
    <t>3180816</t>
  </si>
  <si>
    <t>http://gestiontransparencia.campeche.gob.mx/index.php/category/524-xxxiv?download=36555:id-21-jul-dic-2019&amp;start=3030</t>
  </si>
  <si>
    <t>38398B5572D6F89C</t>
  </si>
  <si>
    <t>FRACC. PREDIO SAN JOSE CONFINES DE SANTA LUCIA</t>
  </si>
  <si>
    <t>http://gestiontransparencia.campeche.gob.mx/index.php/category/524-xxxiv?download=36547:id-15-jul-dic-2019&amp;start=3030</t>
  </si>
  <si>
    <t>20C5FA1BCE765FCD</t>
  </si>
  <si>
    <t>INSTITUTO CAMPECHANO CAMPUS II</t>
  </si>
  <si>
    <t>Av. López Portillo</t>
  </si>
  <si>
    <t>Sascalum</t>
  </si>
  <si>
    <t>20983223.4</t>
  </si>
  <si>
    <t>http://gestiontransparencia.campeche.gob.mx/index.php/category/524-xxxiv?download=36544:id-11-jul-dic-2019&amp;start=3030</t>
  </si>
  <si>
    <t>355690225F5E92F1</t>
  </si>
  <si>
    <t>MONTE ALEGRE</t>
  </si>
  <si>
    <t>PREDIO DENOMINADO MONTE ALEGRE BARRIO SANTA ANA</t>
  </si>
  <si>
    <t>75306518.42</t>
  </si>
  <si>
    <t>http://gestiontransparencia.campeche.gob.mx/index.php/category/524-xxxiv?download=36540:id-8-jul-dic-2019&amp;start=3020</t>
  </si>
  <si>
    <t>32D3451574AA53C4</t>
  </si>
  <si>
    <t>ITESCHAM</t>
  </si>
  <si>
    <t>Calle 51 entre la carretera Federal Champoton-Isla Aguada</t>
  </si>
  <si>
    <t>Las Brisas</t>
  </si>
  <si>
    <t>14778590.7</t>
  </si>
  <si>
    <t>E/849/2007</t>
  </si>
  <si>
    <t>http://gestiontransparencia.campeche.gob.mx/index.php/category/524-xxxiv?download=37485:id-574-jul-dic-2019&amp;start=3560</t>
  </si>
  <si>
    <t>5A5B9CF66711CBD5</t>
  </si>
  <si>
    <t>ESCUELA DON ""MIGUEL HIDALGO Y COSTILLA""</t>
  </si>
  <si>
    <t>Puebla de Morelia</t>
  </si>
  <si>
    <t>24654</t>
  </si>
  <si>
    <t>568924.55</t>
  </si>
  <si>
    <t>31656</t>
  </si>
  <si>
    <t>http://gestiontransparencia.campeche.gob.mx/index.php/category/524-xxxiv?download=37537:id-623-jul-dic-2019&amp;start=3610</t>
  </si>
  <si>
    <t>ACD098942EC87003</t>
  </si>
  <si>
    <t>JARDÍN DE NIÑOS ""GABRIELA MISTRAL""</t>
  </si>
  <si>
    <t>51119.2</t>
  </si>
  <si>
    <t>31661</t>
  </si>
  <si>
    <t>http://gestiontransparencia.campeche.gob.mx/index.php/category/524-xxxiv?download=37530:id-618-jul-dic-2019&amp;start=3600</t>
  </si>
  <si>
    <t>31DB5C909A6968FD</t>
  </si>
  <si>
    <t>JARDÍN DE NIÑOS ""SAC BEH""</t>
  </si>
  <si>
    <t>San Pablo</t>
  </si>
  <si>
    <t>31668</t>
  </si>
  <si>
    <t>http://gestiontransparencia.campeche.gob.mx/index.php/category/524-xxxiv?download=37521:id-611-jul-dic-2019&amp;start=3600</t>
  </si>
  <si>
    <t>97C3A21C63C523A1</t>
  </si>
  <si>
    <t>ESCUELA PREESCOLAR ""ZACI""</t>
  </si>
  <si>
    <t>José María Morelos y Pavón</t>
  </si>
  <si>
    <t>31672</t>
  </si>
  <si>
    <t>http://gestiontransparencia.campeche.gob.mx/index.php/category/524-xxxiv?download=37517:id-607-jul-dic-2019&amp;start=3590</t>
  </si>
  <si>
    <t>484B406A8C7297BD</t>
  </si>
  <si>
    <t>JARDÍN DE NIÑOS ""LAZARO CARDENAS""</t>
  </si>
  <si>
    <t>31673</t>
  </si>
  <si>
    <t>http://gestiontransparencia.campeche.gob.mx/index.php/category/524-xxxiv?download=37516:id-606-jul-dic-2019&amp;start=3590</t>
  </si>
  <si>
    <t>267990019EA6E2A1</t>
  </si>
  <si>
    <t>PREDIO UBICADO EN EL PUEBLO DE TINUN</t>
  </si>
  <si>
    <t>1239525.9</t>
  </si>
  <si>
    <t>http://gestiontransparencia.campeche.gob.mx/index.php/category/524-xxxiv?download=37371:id-484-jul-dic-2019&amp;start=3470</t>
  </si>
  <si>
    <t>39ACC2C941284027</t>
  </si>
  <si>
    <t>CENDI DEL D.I.F.</t>
  </si>
  <si>
    <t>CALLE 26-B X CARR.INTERNACIONAL COL. REVOLUCION</t>
  </si>
  <si>
    <t>6779486.64</t>
  </si>
  <si>
    <t>280/94</t>
  </si>
  <si>
    <t>http://gestiontransparencia.campeche.gob.mx/index.php/category/524-xxxiv?download=37329:id-456-jul-dic-2019&amp;start=3440</t>
  </si>
  <si>
    <t>03 Subsecretaría de Coordinación Educativa</t>
  </si>
  <si>
    <t>13B195B64E2E7E58</t>
  </si>
  <si>
    <t>POLIGONO II</t>
  </si>
  <si>
    <t>LIBRAMIENTO CARRETERO KM 125+250.00 AL 125+435.00</t>
  </si>
  <si>
    <t>257/95</t>
  </si>
  <si>
    <t>http://gestiontransparencia.campeche.gob.mx/index.php/category/524-xxxiv?download=37482:id-570-jul-dic-2019&amp;start=3560</t>
  </si>
  <si>
    <t>F23B6E3A6905B45C</t>
  </si>
  <si>
    <t>LOCAL Nº 210 M-2 PLAZA COMERCIAL AH-KIM-PECH</t>
  </si>
  <si>
    <t>22(2003)</t>
  </si>
  <si>
    <t>http://gestiontransparencia.campeche.gob.mx/index.php/category/524-xxxiv?download=37404:id-504-jul-dic-2019&amp;start=3490</t>
  </si>
  <si>
    <t>F113FF2B62275CED</t>
  </si>
  <si>
    <t>UBICADO AL PONIENTE DE LA PLAZA PRINCIPAL</t>
  </si>
  <si>
    <t>1923495.88</t>
  </si>
  <si>
    <t>http://gestiontransparencia.campeche.gob.mx/index.php/category/524-xxxiv?download=37267:id-408-jul-dic-2019&amp;start=3400</t>
  </si>
  <si>
    <t>97139CBD9E7A1B5B</t>
  </si>
  <si>
    <t>LOCAL Nº 209 M-2 PLAZA COMERCIAL AH-KIM-PECH</t>
  </si>
  <si>
    <t>21(2003)</t>
  </si>
  <si>
    <t>http://gestiontransparencia.campeche.gob.mx/index.php/category/524-xxxiv?download=37403:id-503-jul-dic-2019&amp;start=3490</t>
  </si>
  <si>
    <t>E26C2D85B359EF36</t>
  </si>
  <si>
    <t>FRACCIÓN DE CALLE ALBERTO TRUEBA URBINA</t>
  </si>
  <si>
    <t>LOTE 2 CALLE ALBERTO TRUEBA URBINA</t>
  </si>
  <si>
    <t>http://gestiontransparencia.campeche.gob.mx/index.php/category/524-xxxiv?download=37478:id-566-jul-dic-2019&amp;start=3550</t>
  </si>
  <si>
    <t>EF60BD3C084FC23E</t>
  </si>
  <si>
    <t>CULTIVOS AGRICOLAS  EN SN RAUL(SN ALONSO)CARR.HOPELCHEN BOLONCHEN D/REJON</t>
  </si>
  <si>
    <t>SN RAUL(SN ALONSO)CARR.HOPELCHEN BOLONCHEN D/REJON</t>
  </si>
  <si>
    <t>268586.64</t>
  </si>
  <si>
    <t>http://gestiontransparencia.campeche.gob.mx/index.php/category/524-xxxiv?download=37360:id-476-jul-dic-2019&amp;start=3460</t>
  </si>
  <si>
    <t>37B8611622B5DE4B</t>
  </si>
  <si>
    <t>CAMPÓ DE BEISBOL</t>
  </si>
  <si>
    <t>CALLE 24 X 43 S/N L-1 MZA.191 ZONA UNO COL.MORELOS</t>
  </si>
  <si>
    <t>236382.67</t>
  </si>
  <si>
    <t>http://gestiontransparencia.campeche.gob.mx/index.php/category/524-xxxiv?download=37439:id-531-jul-dic-2019&amp;start=3520</t>
  </si>
  <si>
    <t>5A6527D710646907</t>
  </si>
  <si>
    <t>FINCA RUSTICA ""POM""</t>
  </si>
  <si>
    <t>2395024</t>
  </si>
  <si>
    <t>http://gestiontransparencia.campeche.gob.mx/index.php/category/524-xxxiv?download=37438:id-530-jul-dic-2019&amp;start=3520</t>
  </si>
  <si>
    <t>13E4090F1A16FC08</t>
  </si>
  <si>
    <t>PARQUE CD. CONCORDIA</t>
  </si>
  <si>
    <t>AREA 2 L-3 PARQUE CD. CONCORDIA</t>
  </si>
  <si>
    <t>2156277.6</t>
  </si>
  <si>
    <t>http://gestiontransparencia.campeche.gob.mx/index.php/category/524-xxxiv?download=37469:id-559-jul-dic-2019&amp;start=3550</t>
  </si>
  <si>
    <t>6C9F484E3E82C852</t>
  </si>
  <si>
    <t>CALLE NIEBLA LOTE 11 MANZANA L FRACCIORAMA 2000</t>
  </si>
  <si>
    <t>283625.51</t>
  </si>
  <si>
    <t>http://gestiontransparencia.campeche.gob.mx/index.php/category/524-xxxiv?download=37433:id-525-jul-dic-2019&amp;start=3510</t>
  </si>
  <si>
    <t>D3900C56FC29A107</t>
  </si>
  <si>
    <t>LOCAL Nº 203  M-2 PLAZA COMERCIAL AH-KIM-PECH</t>
  </si>
  <si>
    <t>16(2003)</t>
  </si>
  <si>
    <t>http://gestiontransparencia.campeche.gob.mx/index.php/category/524-xxxiv?download=37392:id-497-jul-dic-2019&amp;start=3480</t>
  </si>
  <si>
    <t>78EE5C515644F9F4</t>
  </si>
  <si>
    <t>FRACC. L-9 DE EX-HDA. BOXOL, RANCHO CHICO SEYBA.</t>
  </si>
  <si>
    <t>36/91</t>
  </si>
  <si>
    <t>http://gestiontransparencia.campeche.gob.mx/index.php/category/524-xxxiv?download=37312:id-445-jul-dic-2019&amp;start=3430</t>
  </si>
  <si>
    <t>D1A64BD6345D7121</t>
  </si>
  <si>
    <t>CULTIVOS</t>
  </si>
  <si>
    <t>FINCA STA. MA. TELCHAC A 5 KM. DE DZITBALCHE</t>
  </si>
  <si>
    <t>Dzitbalche</t>
  </si>
  <si>
    <t>24920</t>
  </si>
  <si>
    <t>8491.78</t>
  </si>
  <si>
    <t>http://gestiontransparencia.campeche.gob.mx/index.php/category/524-xxxiv?download=37276:id-415-jul-dic-2019&amp;start=3410</t>
  </si>
  <si>
    <t>5759BCF57A6484AD</t>
  </si>
  <si>
    <t>FRACC. DE LA FRACC. 2 DE LA FINCA SIHO, SEYBAPLAYA</t>
  </si>
  <si>
    <t>62/91</t>
  </si>
  <si>
    <t>http://gestiontransparencia.campeche.gob.mx/index.php/category/524-xxxiv?download=37308:id-442-jul-dic-2019&amp;start=3430</t>
  </si>
  <si>
    <t>7717D9D5AA93758E</t>
  </si>
  <si>
    <t>LOCAL Nº 312 M-3 PLAZA COMERCIAL AH-KIM-PECH</t>
  </si>
  <si>
    <t>69(2002)</t>
  </si>
  <si>
    <t>http://gestiontransparencia.campeche.gob.mx/index.php/category/524-xxxiv?download=37428:id-520-jul-dic-2019&amp;start=3510</t>
  </si>
  <si>
    <t>2D2FFF047131E477</t>
  </si>
  <si>
    <t>CARRETERA CARMEN-CAMPECHE. POLIGONO I</t>
  </si>
  <si>
    <t>FRACC. SAN JOSE DEL CARMEN, SAN ANTONIO CARDENAS</t>
  </si>
  <si>
    <t>http://gestiontransparencia.campeche.gob.mx/index.php/category/524-xxxiv?download=37383:id-492-jul-dic-2019&amp;start=3480</t>
  </si>
  <si>
    <t>062A64D398A64763</t>
  </si>
  <si>
    <t>CENTRO DE REHABILITACION INTEGRAL(DIF)</t>
  </si>
  <si>
    <t>SUBCENTRO URB.PABLO GARCIA Y MONTILLA C.R.I.</t>
  </si>
  <si>
    <t>10338955.74</t>
  </si>
  <si>
    <t>http://gestiontransparencia.campeche.gob.mx/index.php/category/524-xxxiv?download=37457:id-549-jul-dic-2019&amp;start=3540</t>
  </si>
  <si>
    <t>6EB0F05BC211B5B9</t>
  </si>
  <si>
    <t>EQUIPO URBANO</t>
  </si>
  <si>
    <t>SUBCENTRO URB.PABLO GARCIA Y MONTILLA HOSPITAL REG</t>
  </si>
  <si>
    <t>114715633.48</t>
  </si>
  <si>
    <t>http://gestiontransparencia.campeche.gob.mx/index.php/category/524-xxxiv?download=37456:id-548-jul-dic-2019&amp;start=3540</t>
  </si>
  <si>
    <t>685D2409878F6BDB</t>
  </si>
  <si>
    <t>OFICINAS REPRESE. DEL GOB. DEL EDO. DE CAMPECHE</t>
  </si>
  <si>
    <t>AV. SANTA ROSALIA Nº 114 MEXICO D.F.</t>
  </si>
  <si>
    <t>114</t>
  </si>
  <si>
    <t>Del Valle Centro</t>
  </si>
  <si>
    <t>03100</t>
  </si>
  <si>
    <t>6525688.97</t>
  </si>
  <si>
    <t>281/96</t>
  </si>
  <si>
    <t>http://gestiontransparencia.campeche.gob.mx/index.php/category/524-xxxiv?download=37378:id-489-jul-dic-2019&amp;start=3480</t>
  </si>
  <si>
    <t>5D1A411194AFEB78</t>
  </si>
  <si>
    <t>FRACC. DE L-12 DE SAN ANTONIO BOXOL, EN SEYBAPLAYA</t>
  </si>
  <si>
    <t>39/91</t>
  </si>
  <si>
    <t>http://gestiontransparencia.campeche.gob.mx/index.php/category/524-xxxiv?download=37297:id-434-jul-dic-2019&amp;start=3420</t>
  </si>
  <si>
    <t>DFE18DDC83C55448</t>
  </si>
  <si>
    <t>CENTRO DE SALUD LA LUNA</t>
  </si>
  <si>
    <t>Luna</t>
  </si>
  <si>
    <t>13547.18</t>
  </si>
  <si>
    <t>36308</t>
  </si>
  <si>
    <t>http://gestiontransparencia.campeche.gob.mx/index.php/category/524-xxxiv?download=37951:id-1082-jul-dic-2019&amp;start=3910</t>
  </si>
  <si>
    <t>CB9EC9B34CA7620F</t>
  </si>
  <si>
    <t>TELESECUNDARIA No. 44</t>
  </si>
  <si>
    <t>LOTE 14 MANZANA 14 ZONA 1, CALLE 12</t>
  </si>
  <si>
    <t>Tinun</t>
  </si>
  <si>
    <t>Tinún</t>
  </si>
  <si>
    <t>24730</t>
  </si>
  <si>
    <t>2192102.08</t>
  </si>
  <si>
    <t>36420</t>
  </si>
  <si>
    <t>http://gestiontransparencia.campeche.gob.mx/index.php/category/524-xxxiv?download=38014:id-1151-jul-dic-2019&amp;start=3970</t>
  </si>
  <si>
    <t>EB9C5E349987B05D</t>
  </si>
  <si>
    <t>LOTE 12 MANZANA 24, ZONA 1</t>
  </si>
  <si>
    <t>12</t>
  </si>
  <si>
    <t>Ich-ek</t>
  </si>
  <si>
    <t>0024</t>
  </si>
  <si>
    <t>Ich-Ek</t>
  </si>
  <si>
    <t>24288.48</t>
  </si>
  <si>
    <t>36401</t>
  </si>
  <si>
    <t>http://gestiontransparencia.campeche.gob.mx/index.php/category/524-xxxiv?download=38011:id-1148-jul-dic-2019&amp;start=3970</t>
  </si>
  <si>
    <t>D75CBB639F406B7B</t>
  </si>
  <si>
    <t>FRACCIÓN IV - HOPELCHEN (OFICINAS FINANZAS)</t>
  </si>
  <si>
    <t>AV.MANUEL CRESCENCIO GARCIA REJON S/N</t>
  </si>
  <si>
    <t>220290.69</t>
  </si>
  <si>
    <t>http://gestiontransparencia.campeche.gob.mx/index.php/category/524-xxxiv?download=37969:id-1102-jul-dic-2019&amp;start=3920</t>
  </si>
  <si>
    <t>53C669D05097CB41</t>
  </si>
  <si>
    <t>CAMPO DE SOFTBALL ""JOSE MARÍA MORELOS Y PAVÓN""</t>
  </si>
  <si>
    <t>CALLE 21 S/N</t>
  </si>
  <si>
    <t>Revolución</t>
  </si>
  <si>
    <t>90000</t>
  </si>
  <si>
    <t>99</t>
  </si>
  <si>
    <t>http://gestiontransparencia.campeche.gob.mx/index.php/category/524-xxxiv?download=38005:id-1141-jul-dic-2019&amp;start=3960</t>
  </si>
  <si>
    <t>E54FCC2C693B3FC6</t>
  </si>
  <si>
    <t>CENTRO DE SALUD DE SANTA CRUZ PUEBLO</t>
  </si>
  <si>
    <t>507302.97</t>
  </si>
  <si>
    <t>36409</t>
  </si>
  <si>
    <t>http://gestiontransparencia.campeche.gob.mx/index.php/category/524-xxxiv?download=37963:id-1094-jul-dic-2019&amp;start=3920</t>
  </si>
  <si>
    <t>144A0AEC31F5429D</t>
  </si>
  <si>
    <t>ESCUELA PRIMARIA ""FRANCISCO I MADERO""</t>
  </si>
  <si>
    <t>LOTE 4 DE LA MANZANA 18 DE LA ZONA 1</t>
  </si>
  <si>
    <t>0062</t>
  </si>
  <si>
    <t>San José Carpizo Uno (San Fernando)</t>
  </si>
  <si>
    <t>106520</t>
  </si>
  <si>
    <t>36346</t>
  </si>
  <si>
    <t>http://gestiontransparencia.campeche.gob.mx/index.php/category/524-xxxiv?download=38061:id-1189-jul-dic-2019&amp;start=4010</t>
  </si>
  <si>
    <t>BE9490FAE79C653B</t>
  </si>
  <si>
    <t>PASEO DE LOS HÉROES Y PLAZA CÍVICA DR. HECTOR PÉREZ MARTÍNEZ -CONCHA ACÚSTICA</t>
  </si>
  <si>
    <t>CALE 10 ENTRE CALLE 67 Y VICENTE GUERRERO</t>
  </si>
  <si>
    <t>9810867.64</t>
  </si>
  <si>
    <t>123</t>
  </si>
  <si>
    <t>http://gestiontransparencia.campeche.gob.mx/index.php/category/524-xxxiv?download=38000:id-1136-jul-dic-2019&amp;start=3950</t>
  </si>
  <si>
    <t>A428A4CC03BCC92D</t>
  </si>
  <si>
    <t>CASA DE SALUD DE PLAN DE SAN LUIS</t>
  </si>
  <si>
    <t>CENTRO DE SALUD JOSE MARIA Y MORELOS Y PAVON O CIVALITO</t>
  </si>
  <si>
    <t>Plan de San Luis</t>
  </si>
  <si>
    <t>0180</t>
  </si>
  <si>
    <t>100510.23</t>
  </si>
  <si>
    <t>36362</t>
  </si>
  <si>
    <t>http://gestiontransparencia.campeche.gob.mx/index.php/category/524-xxxiv?download=37962:id-1093-jul-dic-2019&amp;start=3920</t>
  </si>
  <si>
    <t>53A197E09D1630E2</t>
  </si>
  <si>
    <t>PREDIO URBANO UBICADO EN LA CALLE 19</t>
  </si>
  <si>
    <t>CALLE 19 ENTRE POR CALLE 2</t>
  </si>
  <si>
    <t>175</t>
  </si>
  <si>
    <t>San Isidro</t>
  </si>
  <si>
    <t>0254</t>
  </si>
  <si>
    <t>247063.84</t>
  </si>
  <si>
    <t>698/2019</t>
  </si>
  <si>
    <t>http://gestiontransparencia.campeche.gob.mx/index.php/category/524-xxxiv?download=38076:id-1204-jul-dic-2019&amp;start=4020</t>
  </si>
  <si>
    <t>709A7C94C6A9F540</t>
  </si>
  <si>
    <t>CENTRO DE SALUD MORELOS</t>
  </si>
  <si>
    <t>CALLE CONCORDIA ESQ JOSEFA ORTIZ DE DOMINGUEZ</t>
  </si>
  <si>
    <t>Mártires de Río Blanco</t>
  </si>
  <si>
    <t>24024</t>
  </si>
  <si>
    <t>511803.54</t>
  </si>
  <si>
    <t>http://gestiontransparencia.campeche.gob.mx/index.php/category/524-xxxiv?download=37992:id-1125-jul-dic-2019&amp;start=3950</t>
  </si>
  <si>
    <t>26309EF53ECDA7DD</t>
  </si>
  <si>
    <t>JARDÍN DE NIÑOS ""BEATRIZ VELAZCO DE ALEMAN""</t>
  </si>
  <si>
    <t>LOTE 1 DE LA MANZANA 47 DE LA ZONA 1</t>
  </si>
  <si>
    <t>538596.69</t>
  </si>
  <si>
    <t>36383</t>
  </si>
  <si>
    <t>http://gestiontransparencia.campeche.gob.mx/index.php/category/524-xxxiv?download=38036:id-1166-jul-dic-2019&amp;start=3980</t>
  </si>
  <si>
    <t>B4914172C23259E1</t>
  </si>
  <si>
    <t>LOTE 1 DE LA MANZANA 22 DE LA ZONA 1</t>
  </si>
  <si>
    <t>Pedro Baranda (Héctor Pérez Martínez)</t>
  </si>
  <si>
    <t>0416</t>
  </si>
  <si>
    <t>Pedro Baranda</t>
  </si>
  <si>
    <t>24348</t>
  </si>
  <si>
    <t>1371378.26</t>
  </si>
  <si>
    <t>36331</t>
  </si>
  <si>
    <t>http://gestiontransparencia.campeche.gob.mx/index.php/category/524-xxxiv?download=38035:id-1165-jul-dic-2019&amp;start=3980</t>
  </si>
  <si>
    <t>846ACFF8928D498F</t>
  </si>
  <si>
    <t>FRACCIÓN 7 - SEYBA</t>
  </si>
  <si>
    <t>CARRETERA FEDERAL, EN LA JUNTA MUNICIPAL DE SEYBA.</t>
  </si>
  <si>
    <t>514648</t>
  </si>
  <si>
    <t>http://gestiontransparencia.campeche.gob.mx/index.php/category/524-xxxiv?download=37983:id-1116-jul-dic-2019&amp;start=3940</t>
  </si>
  <si>
    <t>EBDC37472A3B7D11</t>
  </si>
  <si>
    <t>CASA DE SALUD DE HOOL</t>
  </si>
  <si>
    <t>36325</t>
  </si>
  <si>
    <t>http://gestiontransparencia.campeche.gob.mx/index.php/category/524-xxxiv?download=37955:id-1086-jul-dic-2019&amp;start=3910</t>
  </si>
  <si>
    <t>E99494789573A1E3</t>
  </si>
  <si>
    <t>CENTRO DE SALUD DE PUNTA XEN</t>
  </si>
  <si>
    <t>Punta Xen</t>
  </si>
  <si>
    <t>1787</t>
  </si>
  <si>
    <t>78625</t>
  </si>
  <si>
    <t>36343</t>
  </si>
  <si>
    <t>http://gestiontransparencia.campeche.gob.mx/index.php/category/524-xxxiv?download=37954:id-1085-jul-dic-2019&amp;start=3910</t>
  </si>
  <si>
    <t>0376D211B99FA90E</t>
  </si>
  <si>
    <t>LOTE 1 DE LA MANZANA 12 DE LA ZONA 1</t>
  </si>
  <si>
    <t>329210.5</t>
  </si>
  <si>
    <t>36364</t>
  </si>
  <si>
    <t>http://gestiontransparencia.campeche.gob.mx/index.php/category/524-xxxiv?download=38072:id-1200-jul-dic-2019&amp;start=4020</t>
  </si>
  <si>
    <t>5328F22232E35441</t>
  </si>
  <si>
    <t>COMISARÍA MUNICIPAL DE CHINA</t>
  </si>
  <si>
    <t>Calle 22 No. 122</t>
  </si>
  <si>
    <t>1062171.84</t>
  </si>
  <si>
    <t>http://gestiontransparencia.campeche.gob.mx/index.php/category/524-xxxiv?download=37665:id-802-jul-dic-2019&amp;start=3680</t>
  </si>
  <si>
    <t>167F49F145CF7B4F</t>
  </si>
  <si>
    <t>68.-LOTE SESENTA Y OCHO DESMEMBRADO DEL PREDIO DENOMINADO “LA NUEVA ESPERANZA 2” UBICADO EN EL MUNICIPIO DE CHAMPOTON, ESTADO DE CAMPECHE</t>
  </si>
  <si>
    <t>68</t>
  </si>
  <si>
    <t>12306.15</t>
  </si>
  <si>
    <t>http://gestiontransparencia.campeche.gob.mx/index.php/category/524-xxxiv?download=37872:id-1009-jul-dic-2019&amp;start=3840</t>
  </si>
  <si>
    <t>32AB9DB321DD6AEC</t>
  </si>
  <si>
    <t>ESCUELA PRIMARIA ""VICENTE GUERRERO""</t>
  </si>
  <si>
    <t>Juan de La Barrera</t>
  </si>
  <si>
    <t>24364</t>
  </si>
  <si>
    <t>137000.64</t>
  </si>
  <si>
    <t>31698</t>
  </si>
  <si>
    <t>http://gestiontransparencia.campeche.gob.mx/index.php/category/524-xxxiv?download=37552:id-634-jul-dic-2019&amp;start=3620</t>
  </si>
  <si>
    <t>43301352A0CA43B1</t>
  </si>
  <si>
    <t>ESCUELA AURA EMMA PACHECO PINZON</t>
  </si>
  <si>
    <t>Valentín Gómez Farias</t>
  </si>
  <si>
    <t>24643</t>
  </si>
  <si>
    <t>144139.4</t>
  </si>
  <si>
    <t>31727</t>
  </si>
  <si>
    <t>http://gestiontransparencia.campeche.gob.mx/index.php/category/524-xxxiv?download=37780:id-914-jul-dic-2019&amp;start=3770</t>
  </si>
  <si>
    <t>E60C1D11138F38AF</t>
  </si>
  <si>
    <t>ESCUELA GUADALUPE VICTORIA</t>
  </si>
  <si>
    <t>Bougambilias</t>
  </si>
  <si>
    <t>360344.85</t>
  </si>
  <si>
    <t>32246</t>
  </si>
  <si>
    <t>http://gestiontransparencia.campeche.gob.mx/index.php/category/524-xxxiv?download=37777:id-899-jul-dic-2019&amp;start=3760</t>
  </si>
  <si>
    <t>C6FB6EA6CC71A561</t>
  </si>
  <si>
    <t>ESCUELA EDUCACIÓN Y PATRIA</t>
  </si>
  <si>
    <t>0073</t>
  </si>
  <si>
    <t>La Chiquita</t>
  </si>
  <si>
    <t>58731.21</t>
  </si>
  <si>
    <t>36310</t>
  </si>
  <si>
    <t>http://gestiontransparencia.campeche.gob.mx/index.php/category/524-xxxiv?download=37776:id-896-jul-dic-2019&amp;start=3760</t>
  </si>
  <si>
    <t>F797FD0D0A42032F</t>
  </si>
  <si>
    <t>ESCUELA CENTRO DE CASTELLANIZACIÓN</t>
  </si>
  <si>
    <t>81013.91</t>
  </si>
  <si>
    <t>32713</t>
  </si>
  <si>
    <t>http://gestiontransparencia.campeche.gob.mx/index.php/category/524-xxxiv?download=37774:id-895-jul-dic-2019&amp;start=3760</t>
  </si>
  <si>
    <t>391DB09B9DA5C2BB</t>
  </si>
  <si>
    <t>79.-LOTE SETENTA Y NUEVE DESMEMBRADO DEL PREDIO DENOMINADO “LA NUEVA ESPERANZA 2” UBICADO EN EL MUNICIPIO DE CHAMPOTON, ESTADO DE CAMPECHE</t>
  </si>
  <si>
    <t>http://gestiontransparencia.campeche.gob.mx/index.php/category/524-xxxiv?download=37855:id-998-jul-dic-2019&amp;start=3820</t>
  </si>
  <si>
    <t>600978F4CE746919</t>
  </si>
  <si>
    <t>35.-LOTE TREINTA Y CINCO DESMEMBRADO DEL PREDIO DENOMINADO “LA NUEVA ESPERANZA 2” UBICADO EN EL MUNICIPIO DE CHAMPOTON, ESTADO DE CAMPECHE</t>
  </si>
  <si>
    <t>35</t>
  </si>
  <si>
    <t>14145</t>
  </si>
  <si>
    <t>http://gestiontransparencia.campeche.gob.mx/index.php/category/524-xxxiv?download=37911:id-1042-jul-dic-2019&amp;start=3870</t>
  </si>
  <si>
    <t>3B76F04EACC9F0E9</t>
  </si>
  <si>
    <t>0028</t>
  </si>
  <si>
    <t>98377</t>
  </si>
  <si>
    <t>31608</t>
  </si>
  <si>
    <t>http://gestiontransparencia.campeche.gob.mx/index.php/category/524-xxxiv?download=37734:id-857-jul-dic-2019&amp;start=3730</t>
  </si>
  <si>
    <t>CDED91BE4A978EFF</t>
  </si>
  <si>
    <t>39.-LOTE TREINTA Y NUEVE DESMEMBRADO DEL PREDIO DENOMINADO “LA NUEVA ESPERANZA 2” UBICADO EN EL MUNICIPIO DE CHAMPOTON, ESTADO DE CAMPECHE</t>
  </si>
  <si>
    <t>39</t>
  </si>
  <si>
    <t>14378.7</t>
  </si>
  <si>
    <t>http://gestiontransparencia.campeche.gob.mx/index.php/category/524-xxxiv?download=37907:id-1038-jul-dic-2019&amp;start=3860</t>
  </si>
  <si>
    <t>F797E48B48DC9425</t>
  </si>
  <si>
    <t>FRACCIÓN DE LA GLORIETA DEL IMSS</t>
  </si>
  <si>
    <t>PREDIO UBICADO EN LA AV.MARÍA LAVALLE URBINA 4A ESQUINA CON AV.FUNDADORES DE LA CD. DE SAN FCO. DE CAMPECHE</t>
  </si>
  <si>
    <t>33596.16</t>
  </si>
  <si>
    <t>040/2014</t>
  </si>
  <si>
    <t>http://gestiontransparencia.campeche.gob.mx/index.php/category/524-xxxiv?download=37765:id-883-jul-dic-2019&amp;start=3760</t>
  </si>
  <si>
    <t>02 Subsecretaría de Obras Públicas</t>
  </si>
  <si>
    <t>610CC49963B8AACD</t>
  </si>
  <si>
    <t>ESCUELA RAMON LOPEZ VELARDE</t>
  </si>
  <si>
    <t>3235</t>
  </si>
  <si>
    <t>31635</t>
  </si>
  <si>
    <t>http://gestiontransparencia.campeche.gob.mx/index.php/category/524-xxxiv?download=37705:id-838-jul-dic-2019&amp;start=3710</t>
  </si>
  <si>
    <t>9A7F5F9B080CB346</t>
  </si>
  <si>
    <t>ESCUELA INDEPENDENCIA</t>
  </si>
  <si>
    <t>31644</t>
  </si>
  <si>
    <t>http://gestiontransparencia.campeche.gob.mx/index.php/category/524-xxxiv?download=37703:id-836-jul-dic-2019&amp;start=3710</t>
  </si>
  <si>
    <t>0B25B46F83D72792</t>
  </si>
  <si>
    <t>ESCUELA MARGARITA MICHELENA</t>
  </si>
  <si>
    <t>Oxcabal</t>
  </si>
  <si>
    <t>0080</t>
  </si>
  <si>
    <t>31645</t>
  </si>
  <si>
    <t>http://gestiontransparencia.campeche.gob.mx/index.php/category/524-xxxiv?download=37702:id-835-jul-dic-2019&amp;start=3710</t>
  </si>
  <si>
    <t>5A622F181DD32D06</t>
  </si>
  <si>
    <t>ESCUELA TELESECUNDARIA 12</t>
  </si>
  <si>
    <t>5 de Febrero</t>
  </si>
  <si>
    <t>0442</t>
  </si>
  <si>
    <t>Cinco de Febrero</t>
  </si>
  <si>
    <t>24418</t>
  </si>
  <si>
    <t>434754</t>
  </si>
  <si>
    <t>31729</t>
  </si>
  <si>
    <t>http://gestiontransparencia.campeche.gob.mx/index.php/category/524-xxxiv?download=37723:id-855-jul-dic-2019&amp;start=3730</t>
  </si>
  <si>
    <t>59F3CE997189E3E9</t>
  </si>
  <si>
    <t>ESCUELA TELESECUNDARIA 27</t>
  </si>
  <si>
    <t>LT. 5, MZ. 28, ZONA 1, POBLADO NILCHI</t>
  </si>
  <si>
    <t>Nilchi</t>
  </si>
  <si>
    <t>24552</t>
  </si>
  <si>
    <t>1166554.77</t>
  </si>
  <si>
    <t>36292</t>
  </si>
  <si>
    <t>http://gestiontransparencia.campeche.gob.mx/index.php/category/524-xxxiv?download=37761:id-880-jul-dic-2019&amp;start=3750</t>
  </si>
  <si>
    <t>0ECE966ED02B4911</t>
  </si>
  <si>
    <t>47.-LOTE CUARENTA Y SIETE DESMEMBRADO DEL PREDIO DENOMINADO “LA NUEVA ESPERANZA 2” UBICADO EN EL MUNICIPIO DE CHAMPOTON, ESTADO DE CAMPECHE</t>
  </si>
  <si>
    <t>18425.4</t>
  </si>
  <si>
    <t>http://gestiontransparencia.campeche.gob.mx/index.php/category/524-xxxiv?download=37899:id-1030-jul-dic-2019&amp;start=3860</t>
  </si>
  <si>
    <t>D68E1F14EE7C25AB</t>
  </si>
  <si>
    <t>PREDIO DENOMINADO ""PRINCIPAL""</t>
  </si>
  <si>
    <t>CALLE 8 SIN NÚMERO  ENTRE CALLE 55 Y 57</t>
  </si>
  <si>
    <t>3607750.6</t>
  </si>
  <si>
    <t>http://gestiontransparencia.campeche.gob.mx/index.php/category/524-xxxiv?download=37829:id-978-jul-dic-2019&amp;start=3810</t>
  </si>
  <si>
    <t>53130021C72D09E6</t>
  </si>
  <si>
    <t>ESCUELA TELESECUNDARIA 67</t>
  </si>
  <si>
    <t>123510.24</t>
  </si>
  <si>
    <t>36288</t>
  </si>
  <si>
    <t>http://gestiontransparencia.campeche.gob.mx/index.php/category/524-xxxiv?download=37691:id-825-jul-dic-2019&amp;start=3700</t>
  </si>
  <si>
    <t>079BFDC62F1D22E0</t>
  </si>
  <si>
    <t>ESCUELA TELESECUNDARIA No. 07</t>
  </si>
  <si>
    <t>2284312.89</t>
  </si>
  <si>
    <t>31618</t>
  </si>
  <si>
    <t>http://gestiontransparencia.campeche.gob.mx/index.php/category/524-xxxiv?download=37713:id-846-jul-dic-2019&amp;start=3720</t>
  </si>
  <si>
    <t>1392F6A24B7E94A8</t>
  </si>
  <si>
    <t>ESCUELA HORTENCIA ALAYOLA</t>
  </si>
  <si>
    <t>31732</t>
  </si>
  <si>
    <t>http://gestiontransparencia.campeche.gob.mx/index.php/category/524-xxxiv?download=37811:id-957-jul-dic-2019&amp;start=3790</t>
  </si>
  <si>
    <t>00BC3579EF1EFCC0</t>
  </si>
  <si>
    <t>ESCUELA JOSEFA ORTIZ DE DOMINGUEZ</t>
  </si>
  <si>
    <t>Moquel</t>
  </si>
  <si>
    <t>0019</t>
  </si>
  <si>
    <t>24402</t>
  </si>
  <si>
    <t>36314</t>
  </si>
  <si>
    <t>http://gestiontransparencia.campeche.gob.mx/index.php/category/524-xxxiv?download=37681:id-815-jul-dic-2019&amp;start=3690</t>
  </si>
  <si>
    <t>47AE6E9081118A92</t>
  </si>
  <si>
    <t>363946.06</t>
  </si>
  <si>
    <t>31603</t>
  </si>
  <si>
    <t>http://gestiontransparencia.campeche.gob.mx/index.php/category/524-xxxiv?download=37572:id-648-jul-dic-2019&amp;start=3630</t>
  </si>
  <si>
    <t>ED1A6B06EAFE26CF</t>
  </si>
  <si>
    <t>PARTE DEL TERRENO PARA DRENAJE PLUVIAL EN CALLE YALDZIB DE LA COLONIA KALA DE IMI DE CAMPECHE</t>
  </si>
  <si>
    <t>CALLE YALDZIB NÚM. 15 DE LA COLONIA KALA</t>
  </si>
  <si>
    <t>15</t>
  </si>
  <si>
    <t>211445.08</t>
  </si>
  <si>
    <t>6(2014)</t>
  </si>
  <si>
    <t>http://gestiontransparencia.campeche.gob.mx/index.php/category/524-xxxiv?download=37671:id-806-jul-dic-2019&amp;start=3680</t>
  </si>
  <si>
    <t>85E2CE0971336BCA</t>
  </si>
  <si>
    <t>ESCUELA PRIMARIA ""NARCISO MENDOZA""</t>
  </si>
  <si>
    <t>5039713.6</t>
  </si>
  <si>
    <t>31689</t>
  </si>
  <si>
    <t>http://gestiontransparencia.campeche.gob.mx/index.php/category/524-xxxiv?download=37559:id-638-jul-dic-2019&amp;start=3620</t>
  </si>
  <si>
    <t>339343CC15882AA8</t>
  </si>
  <si>
    <t>65.-LOTE SESENTA Y CINCO DESMEMBRADO DEL PREDIO DENOMINADO “LA NUEVA ESPERANZA 2” UBICADO EN EL MUNICIPIO DE CHAMPOTON, ESTADO DE CAMPECHE</t>
  </si>
  <si>
    <t>65</t>
  </si>
  <si>
    <t>11113.05</t>
  </si>
  <si>
    <t>http://gestiontransparencia.campeche.gob.mx/index.php/category/524-xxxiv?download=37876:id-1012-jul-dic-2019&amp;start=3840</t>
  </si>
  <si>
    <t>C7637F91781D8891</t>
  </si>
  <si>
    <t>ESCUELA LUIS ALVAREZ VUELA</t>
  </si>
  <si>
    <t>E Echeverría Castellot 1</t>
  </si>
  <si>
    <t>0099</t>
  </si>
  <si>
    <t>Ingeniero Eugenio Echeverría Castellot</t>
  </si>
  <si>
    <t>304563.31</t>
  </si>
  <si>
    <t>31710</t>
  </si>
  <si>
    <t>http://gestiontransparencia.campeche.gob.mx/index.php/category/524-xxxiv?download=37748:id-866-jul-dic-2019&amp;start=3740</t>
  </si>
  <si>
    <t>7940047D8A7FF775</t>
  </si>
  <si>
    <t>ACCESO AL PUENTE CARMEN-ZACATAL</t>
  </si>
  <si>
    <t>PREDIO S/N AV. LUIS DONALDO COLOSIO COL. PUNTILLA</t>
  </si>
  <si>
    <t>1983212</t>
  </si>
  <si>
    <t>529/97</t>
  </si>
  <si>
    <t>http://gestiontransparencia.campeche.gob.mx/index.php/category/524-xxxiv?download=37119:id-378-jul-dic-2019&amp;start=3370</t>
  </si>
  <si>
    <t>BD56FC806E029A3F</t>
  </si>
  <si>
    <t>UBICADO EN LA CALLE 11 S/N</t>
  </si>
  <si>
    <t>2606512.44</t>
  </si>
  <si>
    <t>http://gestiontransparencia.campeche.gob.mx/index.php/category/524-xxxiv?download=37264:id-406-jul-dic-2019&amp;start=3400</t>
  </si>
  <si>
    <t>237B75FE5B9661D3</t>
  </si>
  <si>
    <t>PREPARATOIA Y NORMAL SUPERIOR</t>
  </si>
  <si>
    <t>793231.55</t>
  </si>
  <si>
    <t>http://gestiontransparencia.campeche.gob.mx/index.php/category/524-xxxiv?download=37262:id-405-jul-dic-2019&amp;start=3400</t>
  </si>
  <si>
    <t>38788B076EAA4225</t>
  </si>
  <si>
    <t>620246.2</t>
  </si>
  <si>
    <t>http://gestiontransparencia.campeche.gob.mx/index.php/category/524-xxxiv?download=37260:id-403-jul-dic-2019&amp;start=3390</t>
  </si>
  <si>
    <t>EF15AA33F9C4286A</t>
  </si>
  <si>
    <t>1259415.96</t>
  </si>
  <si>
    <t>http://gestiontransparencia.campeche.gob.mx/index.php/category/524-xxxiv?download=37257:id-401-jul-dic-2019&amp;start=3390</t>
  </si>
  <si>
    <t>0E035E936B99A258</t>
  </si>
  <si>
    <t>TRAMO CARR.CD.CARMEN-CAMP KM220+838.29A221+522.30+</t>
  </si>
  <si>
    <t>SAN LUIS CARPIZO LOTE 89 CHAMPOTON</t>
  </si>
  <si>
    <t>30000</t>
  </si>
  <si>
    <t>28/2009</t>
  </si>
  <si>
    <t>http://gestiontransparencia.campeche.gob.mx/index.php/category/524-xxxiv?download=36957:id-221-jul-dic-2019&amp;start=3220</t>
  </si>
  <si>
    <t>2BD3D17FC25DC035</t>
  </si>
  <si>
    <t>POLIGONO XL SAN ANTONIO BOBOLA</t>
  </si>
  <si>
    <t>CALLE JAZMIN. POLIGONO XL SAN ANTONIO BOBOLA</t>
  </si>
  <si>
    <t>224874.4</t>
  </si>
  <si>
    <t>http://gestiontransparencia.campeche.gob.mx/index.php/category/524-xxxiv?download=36951:id-215-jul-dic-2019&amp;start=3220</t>
  </si>
  <si>
    <t>F7A21B6E3A504EFF</t>
  </si>
  <si>
    <t>POL I Y 2 AMP FORESTAL EJIDO POMUCH</t>
  </si>
  <si>
    <t>MUNICIPIO DE ESCARCEGA</t>
  </si>
  <si>
    <t>1990426</t>
  </si>
  <si>
    <t>http://gestiontransparencia.campeche.gob.mx/index.php/category/524-xxxiv?download=37023:id-277-jul-dic-2019&amp;start=3270</t>
  </si>
  <si>
    <t>95C3CDEE2C260954</t>
  </si>
  <si>
    <t>INMUEBLE (FRACCIONAMIENTO SANTA RITA)</t>
  </si>
  <si>
    <t>SECCION 1A AV CONSTELACIONES PLAYADES X CISNE S/N</t>
  </si>
  <si>
    <t>11474989.89</t>
  </si>
  <si>
    <t>1(2002)</t>
  </si>
  <si>
    <t>http://gestiontransparencia.campeche.gob.mx/index.php/category/524-xxxiv?download=37024:id-278-jul-dic-2019&amp;start=3270</t>
  </si>
  <si>
    <t>15FA775C4339B63D</t>
  </si>
  <si>
    <t>EQ. URB. J.N. ""NIÑOS DEL MAÑANA""</t>
  </si>
  <si>
    <t>CALLE 9 COL. AMPLIACION ESPERANZA</t>
  </si>
  <si>
    <t>Esperanza</t>
  </si>
  <si>
    <t>139</t>
  </si>
  <si>
    <t>http://gestiontransparencia.campeche.gob.mx/index.php/category/524-xxxiv?download=37008:id-265-jul-dic-2019&amp;start=3260</t>
  </si>
  <si>
    <t>22B7773674DA739E</t>
  </si>
  <si>
    <t>CALLE 7 ATRÁS DEL ISSSTE</t>
  </si>
  <si>
    <t>CALLE 7 ATRAS CLINICA ISSSTE</t>
  </si>
  <si>
    <t>285786</t>
  </si>
  <si>
    <t>http://gestiontransparencia.campeche.gob.mx/index.php/category/524-xxxiv?download=37010:id-266-jul-dic-2019&amp;start=3260</t>
  </si>
  <si>
    <t>22EE6B447AA4856F</t>
  </si>
  <si>
    <t>LIBRAMIENTO NUEVO PROGRESO Y SAN ANTONIO CARDENAS</t>
  </si>
  <si>
    <t>POBLADO SAN ANTONIO CARDENAS (BALDIO)</t>
  </si>
  <si>
    <t>http://gestiontransparencia.campeche.gob.mx/index.php/category/524-xxxiv?download=37003:id-262-jul-dic-2019&amp;start=3260</t>
  </si>
  <si>
    <t>C4BA3DB68EB38E08</t>
  </si>
  <si>
    <t>CALLE 27 S/N</t>
  </si>
  <si>
    <t>652604.5</t>
  </si>
  <si>
    <t>10(2001)</t>
  </si>
  <si>
    <t>http://gestiontransparencia.campeche.gob.mx/index.php/category/524-xxxiv?download=37039:id-294-jul-dic-2019&amp;start=3290</t>
  </si>
  <si>
    <t>DF24A8E9AD22F07E</t>
  </si>
  <si>
    <t>ESTACIONAMIENTO SECRETARIA DE EDUCACIÓN</t>
  </si>
  <si>
    <t>AV. PATRICIO TRUEBA Y DE REGIL POLIGONO NUEVE</t>
  </si>
  <si>
    <t>6092172.39</t>
  </si>
  <si>
    <t>http://gestiontransparencia.campeche.gob.mx/index.php/category/524-xxxiv?download=37037:id-291-jul-dic-2019&amp;start=3290</t>
  </si>
  <si>
    <t>C96400BAC971BDFA</t>
  </si>
  <si>
    <t>EQ. URB. ESC. PRIM. ""JOSE VASCONCELOS""</t>
  </si>
  <si>
    <t>CALLE CAUDILLO S/N COL. AMPLIACION POLVORIN</t>
  </si>
  <si>
    <t>Ampliación Polvorín</t>
  </si>
  <si>
    <t>211170.6</t>
  </si>
  <si>
    <t>136</t>
  </si>
  <si>
    <t>http://gestiontransparencia.campeche.gob.mx/index.php/category/524-xxxiv?download=36990:id-252-jul-dic-2019&amp;start=3250</t>
  </si>
  <si>
    <t>684846C1B04F6C83</t>
  </si>
  <si>
    <t>EQ. URB. ESC. PRIM. ""AÑO INTERNACIONAL DE LA PAZ""</t>
  </si>
  <si>
    <t>CALLE 114 X 21 COL. SAN JOAQUIN</t>
  </si>
  <si>
    <t>San Joaquín</t>
  </si>
  <si>
    <t>168539.4</t>
  </si>
  <si>
    <t>137</t>
  </si>
  <si>
    <t>http://gestiontransparencia.campeche.gob.mx/index.php/category/524-xxxiv?download=36984:id-248-jul-dic-2019&amp;start=3250</t>
  </si>
  <si>
    <t>47A67EB0EFEC5A24</t>
  </si>
  <si>
    <t>AMPLIACION FORESTAL EJIDO TENABO</t>
  </si>
  <si>
    <t>MUNICIPIO DE CANDELARIA</t>
  </si>
  <si>
    <t>6929526.1</t>
  </si>
  <si>
    <t>http://gestiontransparencia.campeche.gob.mx/index.php/category/524-xxxiv?download=37027:id-281-jul-dic-2019&amp;start=3280</t>
  </si>
  <si>
    <t>C32D6DB6CCAFDC6B</t>
  </si>
  <si>
    <t>TRAMO CARRETERO CALKINI-UXMAL</t>
  </si>
  <si>
    <t>A 10 KM DE LA CIUDAD DE CALKINI</t>
  </si>
  <si>
    <t>14707.55</t>
  </si>
  <si>
    <t>67(2009)</t>
  </si>
  <si>
    <t>http://gestiontransparencia.campeche.gob.mx/index.php/category/524-xxxiv?download=36970:id-233-jul-dic-2019&amp;start=3240</t>
  </si>
  <si>
    <t>E70A8E73FDE4FAA9</t>
  </si>
  <si>
    <t>OFICINAS DE LA PROCURADURIA</t>
  </si>
  <si>
    <t>ZONA 1 MZA 29 LOTE 06</t>
  </si>
  <si>
    <t>9030</t>
  </si>
  <si>
    <t>753</t>
  </si>
  <si>
    <t>http://gestiontransparencia.campeche.gob.mx/index.php/category/524-xxxiv?download=36963:id-226-jul-dic-2019&amp;start=3230</t>
  </si>
  <si>
    <t>FF17373FE738E9A8</t>
  </si>
  <si>
    <t>INSTALACIONES INIFEC Y C-4</t>
  </si>
  <si>
    <t>CALLE JUAN ESCUTIA AL LADO DEL HOSPITAL ISSSTE</t>
  </si>
  <si>
    <t>3675596.4</t>
  </si>
  <si>
    <t>http://gestiontransparencia.campeche.gob.mx/index.php/category/524-xxxiv?download=37011:id-267-jul-dic-2019&amp;start=3260</t>
  </si>
  <si>
    <t>18 Instituto de la Infraestructura Física Educativa del Estado de Campeche (INIFEEC)</t>
  </si>
  <si>
    <t>269565AA32C86B4F</t>
  </si>
  <si>
    <t>BIBLIOTECA CAMPECHE</t>
  </si>
  <si>
    <t>CALLE 8 S/N ENTRE 55 Y 57 CENTRO</t>
  </si>
  <si>
    <t>5465704.94</t>
  </si>
  <si>
    <t>S/N 2011</t>
  </si>
  <si>
    <t>http://gestiontransparencia.campeche.gob.mx/index.php/category/524-xxxiv?download=36975:id-240-jul-dic-2019&amp;start=3240</t>
  </si>
  <si>
    <t>7068486BBC98EE16</t>
  </si>
  <si>
    <t>CALLE 20 # 21 CENTRO</t>
  </si>
  <si>
    <t>6151406.63</t>
  </si>
  <si>
    <t>http://gestiontransparencia.campeche.gob.mx/index.php/category/524-xxxiv?download=37052:id-309-jul-dic-2019&amp;start=3300</t>
  </si>
  <si>
    <t>C9C18DB6D15FDF01</t>
  </si>
  <si>
    <t>DESALADORA DE AGUA (CAPAE, DESTACAMENTO POLICIA ESTATAL PREVENTIVA, BODEGAS CAPAE, CORRALÓN POLICÍA, CONAGUA Y ÁREA DE ENTRENAMIENTO  DE LA POLICÍA)</t>
  </si>
  <si>
    <t>CARRETERA CARMEN PUERTO REAL KM 12+000</t>
  </si>
  <si>
    <t>1803.2</t>
  </si>
  <si>
    <t>362(2002</t>
  </si>
  <si>
    <t>http://gestiontransparencia.campeche.gob.mx/index.php/category/524-xxxiv?download=37050:id-307-jul-dic-2019&amp;start=3300</t>
  </si>
  <si>
    <t>5D25E011B0A6D484</t>
  </si>
  <si>
    <t>ESCUELA PRIMARIA ""SOLIDARIDAD""</t>
  </si>
  <si>
    <t>C-30-AX55 ZONA 2 MZA 239 L-6 COL. REVOLUCION</t>
  </si>
  <si>
    <t>2332164.34</t>
  </si>
  <si>
    <t>II-012-96 CORETT</t>
  </si>
  <si>
    <t>http://gestiontransparencia.campeche.gob.mx/index.php/category/524-xxxiv?download=37096:id-353-jul-dic-2019&amp;start=3350</t>
  </si>
  <si>
    <t>17EFB99131BD60FC</t>
  </si>
  <si>
    <t>TORRES DE CRISTAL LOCAL Nº 702-A SEDECO</t>
  </si>
  <si>
    <t>472345.06</t>
  </si>
  <si>
    <t>http://gestiontransparencia.campeche.gob.mx/index.php/category/524-xxxiv?download=37086:id-343-jul-dic-2019&amp;start=3340</t>
  </si>
  <si>
    <t>B55F5F5CD758237C</t>
  </si>
  <si>
    <t>AMPLIACION ESC. PRIM. ""EULOGIO PERERA""</t>
  </si>
  <si>
    <t>S/N DE LA CALLE 17 DE SAMULA</t>
  </si>
  <si>
    <t>1504429.92</t>
  </si>
  <si>
    <t>http://gestiontransparencia.campeche.gob.mx/index.php/category/524-xxxiv?download=36787:id-93-jul-dic-2019&amp;start=3110</t>
  </si>
  <si>
    <t>8E95A7ABD405976A</t>
  </si>
  <si>
    <t>PREDIO Nº 5 AV. ALVARO OBREGON BARRIO DE SANTA LUCIA</t>
  </si>
  <si>
    <t>Nº 5 AV. ALVARO OBREGON BARRIO DE SANTA LUCIA</t>
  </si>
  <si>
    <t>http://gestiontransparencia.campeche.gob.mx/index.php/category/524-xxxiv?download=36786:id-92-jul-dic-2019&amp;start=3110</t>
  </si>
  <si>
    <t>30B6C32727BD1954</t>
  </si>
  <si>
    <t>PLAZA MOCH-COHUO</t>
  </si>
  <si>
    <t>17 SECRETARÍA DE TURISMO</t>
  </si>
  <si>
    <t>AV. 16 DE SEPTIEMBRE S/N</t>
  </si>
  <si>
    <t>40034794.23</t>
  </si>
  <si>
    <t>http://gestiontransparencia.campeche.gob.mx/index.php/category/524-xxxiv?download=36781:id-87-jul-dic-2019&amp;start=3100</t>
  </si>
  <si>
    <t>09 Coordinación Administrativa</t>
  </si>
  <si>
    <t>98155E156FE3E464</t>
  </si>
  <si>
    <t>GASOLINERA SAN PEDRO</t>
  </si>
  <si>
    <t>FRACCION UBICADA ENTRE AV. GOBERNADORES Y CALLE 18</t>
  </si>
  <si>
    <t>237228.12</t>
  </si>
  <si>
    <t>http://gestiontransparencia.campeche.gob.mx/index.php/category/524-xxxiv?download=36772:id-80-jul-dic-2019&amp;start=3090</t>
  </si>
  <si>
    <t>9F83A7AA9B201993</t>
  </si>
  <si>
    <t>3201837</t>
  </si>
  <si>
    <t>http://gestiontransparencia.campeche.gob.mx/index.php/category/524-xxxiv?download=36764:id-74-jul-dic-2019&amp;start=3090</t>
  </si>
  <si>
    <t>73B58B707EA1AE9E</t>
  </si>
  <si>
    <t>POC BOC LOCALIDAD DE HECELCHAKAN</t>
  </si>
  <si>
    <t>SAN JUAN BAUTISTA DZUDZUL O TZUCXUL EN POC BOC</t>
  </si>
  <si>
    <t>1583611.2</t>
  </si>
  <si>
    <t>sep-07</t>
  </si>
  <si>
    <t>http://gestiontransparencia.campeche.gob.mx/index.php/category/524-xxxiv?download=36933:id-200-jul-dic-2019&amp;start=3200</t>
  </si>
  <si>
    <t>012F252E1CF3D4EC</t>
  </si>
  <si>
    <t>MAQUILADORA RENFRO 2°NAVE. CALLE PICH (CAMPECHE)</t>
  </si>
  <si>
    <t>MAQUILADORA RENFRO 2°NAVE. CALLE PICH</t>
  </si>
  <si>
    <t>61694314.76</t>
  </si>
  <si>
    <t>18(2001)</t>
  </si>
  <si>
    <t>http://gestiontransparencia.campeche.gob.mx/index.php/category/524-xxxiv?download=36909:id-190-jul-dic-2019&amp;start=3190</t>
  </si>
  <si>
    <t>E1D77F3D4243C074</t>
  </si>
  <si>
    <t>LOCAL 213 CENTRO COMERCIAL AH KIM PECH INVADIDO</t>
  </si>
  <si>
    <t>LOCAL 213 CENTRO COMERCIAL AH KIM PECH</t>
  </si>
  <si>
    <t>http://gestiontransparencia.campeche.gob.mx/index.php/category/524-xxxiv?download=36895:id-177-jul-dic-2019&amp;start=3180</t>
  </si>
  <si>
    <t>863E2C4A5005CC64</t>
  </si>
  <si>
    <t>A 165M. AL NORTE DE LA AV. JOSE LOPEZ PORTILLO</t>
  </si>
  <si>
    <t>23-jun</t>
  </si>
  <si>
    <t>http://gestiontransparencia.campeche.gob.mx/index.php/category/524-xxxiv?download=36883:id-166-jul-dic-2019&amp;start=3170</t>
  </si>
  <si>
    <t>5087191CE99BBF11</t>
  </si>
  <si>
    <t>SEGURIDAD PUBLICA</t>
  </si>
  <si>
    <t>AV.JOSE LOPEZ PORTIL X CAMINO ANTIGUO A MULTUNCHAC</t>
  </si>
  <si>
    <t>6507129.42</t>
  </si>
  <si>
    <t>DOS(2)</t>
  </si>
  <si>
    <t>http://gestiontransparencia.campeche.gob.mx/index.php/category/524-xxxiv?download=36881:id-164-jul-dic-2019&amp;start=3170</t>
  </si>
  <si>
    <t>07 Dirección de Finanzas y Administración</t>
  </si>
  <si>
    <t>80FC8242F9B64523</t>
  </si>
  <si>
    <t>NACIONAL MONTE DE PIEDAD</t>
  </si>
  <si>
    <t>CIRC. BALUARTES X CALLE 14</t>
  </si>
  <si>
    <t>8642139.6</t>
  </si>
  <si>
    <t>http://gestiontransparencia.campeche.gob.mx/index.php/category/524-xxxiv?download=36873:id-155-jul-dic-2019&amp;start=3160</t>
  </si>
  <si>
    <t>BD7987DA93E7D3B7</t>
  </si>
  <si>
    <t>MAQUILADORA CHAMPOTON /SPORT WEAR  (AMPLIACION) CHAMPOTON</t>
  </si>
  <si>
    <t>MAQUILADORA CHAMPOTON /SPORT WEAR  (AMPLIACION)</t>
  </si>
  <si>
    <t>405(200)</t>
  </si>
  <si>
    <t>http://gestiontransparencia.campeche.gob.mx/index.php/category/524-xxxiv?download=36871:id-153-jul-dic-2019&amp;start=3160</t>
  </si>
  <si>
    <t>FE5DF42D763D723D</t>
  </si>
  <si>
    <t>GRANJA ACUÍCOLA</t>
  </si>
  <si>
    <t>EJIDO CHAMPOTON. GRANJA ACUICOLA.</t>
  </si>
  <si>
    <t>Villa Mar</t>
  </si>
  <si>
    <t>http://gestiontransparencia.campeche.gob.mx/index.php/category/524-xxxiv?download=36870:id-151-jul-dic-2019&amp;start=3160</t>
  </si>
  <si>
    <t>02 Dirección de Desarrollo Pesquero</t>
  </si>
  <si>
    <t>DE21F2ADCC92B0C5</t>
  </si>
  <si>
    <t>PARTE RESTANTE L4 POL.D PRED STA ISABEL EXHDA ARCI</t>
  </si>
  <si>
    <t>CALLE EMBAJADORES / AV STA ISABEL Y C-NOVELISTA</t>
  </si>
  <si>
    <t>3310783.64</t>
  </si>
  <si>
    <t>6(2003)</t>
  </si>
  <si>
    <t>http://gestiontransparencia.campeche.gob.mx/index.php/category/524-xxxiv?download=36861:id-145-jul-dic-2019&amp;start=3150</t>
  </si>
  <si>
    <t>F8C0099029D4C65D</t>
  </si>
  <si>
    <t>TRAMO CARRETERO CHILAM BALAM LAGUNA GRANDE</t>
  </si>
  <si>
    <t>EJIDO FELIPE CARRILLO PUERTO</t>
  </si>
  <si>
    <t>http://gestiontransparencia.campeche.gob.mx/index.php/category/524-xxxiv?download=36853:id-143-jul-dic-2019&amp;start=3150</t>
  </si>
  <si>
    <t>4115557FF35284A9</t>
  </si>
  <si>
    <t>SUBTRAMO VILLAMADERO-CAMPECHE (fracciones A y B)</t>
  </si>
  <si>
    <t>FRACCION DEL PREDIO TRINIDAD</t>
  </si>
  <si>
    <t>2443.5</t>
  </si>
  <si>
    <t>309/92</t>
  </si>
  <si>
    <t>http://gestiontransparencia.campeche.gob.mx/index.php/category/524-xxxiv?download=36833:id-128-jul-dic-2019&amp;start=3140</t>
  </si>
  <si>
    <t>351DCC929C82D543</t>
  </si>
  <si>
    <t>LA VICTORIA FRACCIONES A Y B</t>
  </si>
  <si>
    <t>LA VICTORIA FRACCIONES A Y B ENTRONQUE A CHINA</t>
  </si>
  <si>
    <t>34064.2</t>
  </si>
  <si>
    <t>155/92</t>
  </si>
  <si>
    <t>http://gestiontransparencia.campeche.gob.mx/index.php/category/524-xxxiv?download=36831:id-126-jul-dic-2019&amp;start=3140</t>
  </si>
  <si>
    <t>E48A7FBA714A8987</t>
  </si>
  <si>
    <t>OFICINA DE INDEFOS</t>
  </si>
  <si>
    <t>CALLE 10 Nº 219, BARRIO DE GUADALUPE</t>
  </si>
  <si>
    <t>2027832.92</t>
  </si>
  <si>
    <t>107/92</t>
  </si>
  <si>
    <t>http://gestiontransparencia.campeche.gob.mx/index.php/category/524-xxxiv?download=36829:id-125-jul-dic-2019&amp;start=3140</t>
  </si>
  <si>
    <t>33 Instituto de Desarrollo y Formación Social (INDEFOS)</t>
  </si>
  <si>
    <t>A9237DE4D407447D</t>
  </si>
  <si>
    <t>GRADA VENUSTIANO CARRANZA</t>
  </si>
  <si>
    <t>PREDIO UBIC. A UN COSTADO DEL VENUSTIANO CARRANZA</t>
  </si>
  <si>
    <t>Camino Real</t>
  </si>
  <si>
    <t>4701160.21</t>
  </si>
  <si>
    <t>http://gestiontransparencia.campeche.gob.mx/index.php/category/524-xxxiv?download=36798:id-102-jul-dic-2019&amp;start=3110</t>
  </si>
  <si>
    <t>6637D91A7F12FD7B</t>
  </si>
  <si>
    <t>CE.RE.SO. SAN FRANCISCO KOBEN</t>
  </si>
  <si>
    <t>EX-HACIENDA SAN FRANCISCO KOBEN, HAMPOLOL</t>
  </si>
  <si>
    <t>43796209</t>
  </si>
  <si>
    <t>http://gestiontransparencia.campeche.gob.mx/index.php/category/524-xxxiv?download=36791:id-98-jul-dic-2019&amp;start=3110</t>
  </si>
  <si>
    <t>12 Dirección de Penitenciaria y de Readaptación Social</t>
  </si>
  <si>
    <t>642F7D03F811FC6C</t>
  </si>
  <si>
    <t>5806.5</t>
  </si>
  <si>
    <t>http://gestiontransparencia.campeche.gob.mx/index.php/category/524-xxxiv?download=36599:id-56-jul-dic-2019&amp;start=3070</t>
  </si>
  <si>
    <t>DD7659AF9985B0FC</t>
  </si>
  <si>
    <t>27492</t>
  </si>
  <si>
    <t>http://gestiontransparencia.campeche.gob.mx/index.php/category/524-xxxiv?download=36593:id-50-jul-dic-2019&amp;start=3060</t>
  </si>
  <si>
    <t>F197E0BB82766D5C</t>
  </si>
  <si>
    <t>48525.75</t>
  </si>
  <si>
    <t>http://gestiontransparencia.campeche.gob.mx/index.php/category/524-xxxiv?download=36591:id-48-jul-dic-2019&amp;start=3060</t>
  </si>
  <si>
    <t>B77B43F5B7BE19C5</t>
  </si>
  <si>
    <t>25833</t>
  </si>
  <si>
    <t>http://gestiontransparencia.campeche.gob.mx/index.php/category/524-xxxiv?download=36588:id-45-jul-dic-2019&amp;start=3060</t>
  </si>
  <si>
    <t>FB583EEAFA1DCF6E</t>
  </si>
  <si>
    <t>42778.5</t>
  </si>
  <si>
    <t>http://gestiontransparencia.campeche.gob.mx/index.php/category/524-xxxiv?download=36587:id-44-jul-dic-2019&amp;start=3060</t>
  </si>
  <si>
    <t>353BD06D8480CA43</t>
  </si>
  <si>
    <t>1067616</t>
  </si>
  <si>
    <t>http://gestiontransparencia.campeche.gob.mx/index.php/category/524-xxxiv?download=36581:id-38-jul-dic-2019&amp;start=3050</t>
  </si>
  <si>
    <t>C8348366079181D3</t>
  </si>
  <si>
    <t>PRIMARIA ""JUSTO SIERRA MENDEZ""</t>
  </si>
  <si>
    <t>CIRCUITO BALUARTES S/N</t>
  </si>
  <si>
    <t>16096591.8</t>
  </si>
  <si>
    <t>http://gestiontransparencia.campeche.gob.mx/index.php/category/524-xxxiv?download=36551:id-18-jul-dic-2019&amp;start=3030</t>
  </si>
  <si>
    <t>3A5CFD4B9D8929DB</t>
  </si>
  <si>
    <t>PRIMARIA ""HECTOR PEREZ MARTINEZ""</t>
  </si>
  <si>
    <t>PREDIO DE LA CALLE 14 POR RIVA PALACIO</t>
  </si>
  <si>
    <t>7141119.14</t>
  </si>
  <si>
    <t>http://gestiontransparencia.campeche.gob.mx/index.php/category/524-xxxiv?download=36550:id-17-jul-dic-2019&amp;start=3030</t>
  </si>
  <si>
    <t>D151136B0138EDEE</t>
  </si>
  <si>
    <t>ESCUELA PRIMARIA ""JOSEFA ORTIZ DE DOMÍNGUEZ""</t>
  </si>
  <si>
    <t>El Jobal</t>
  </si>
  <si>
    <t>108235.73</t>
  </si>
  <si>
    <t>31657</t>
  </si>
  <si>
    <t>http://gestiontransparencia.campeche.gob.mx/index.php/category/524-xxxiv?download=37535:id-622-jul-dic-2019&amp;start=3610</t>
  </si>
  <si>
    <t>25B712BEA3B432A1</t>
  </si>
  <si>
    <t>TELESECUNDARIA NO. 17</t>
  </si>
  <si>
    <t>302109.44</t>
  </si>
  <si>
    <t>31663</t>
  </si>
  <si>
    <t>http://gestiontransparencia.campeche.gob.mx/index.php/category/524-xxxiv?download=37527:id-616-jul-dic-2019&amp;start=3600</t>
  </si>
  <si>
    <t>3059605D8A57F15B</t>
  </si>
  <si>
    <t>31669</t>
  </si>
  <si>
    <t>http://gestiontransparencia.campeche.gob.mx/index.php/category/524-xxxiv?download=37520:id-610-jul-dic-2019&amp;start=3600</t>
  </si>
  <si>
    <t>DC6BB56C217CB4AB</t>
  </si>
  <si>
    <t>JARDÍN DE NIÑOS ""JUAN MANUEL ARCADIO LANZ RODRIGUEZ""</t>
  </si>
  <si>
    <t>Dzacabuchen</t>
  </si>
  <si>
    <t>31679</t>
  </si>
  <si>
    <t>http://gestiontransparencia.campeche.gob.mx/index.php/category/524-xxxiv?download=37510:id-600-jul-dic-2019&amp;start=3590</t>
  </si>
  <si>
    <t>05626C63B25525D9</t>
  </si>
  <si>
    <t>ESCUELA ""CINCO DE FEBRERO""</t>
  </si>
  <si>
    <t>Becan</t>
  </si>
  <si>
    <t>209736.96</t>
  </si>
  <si>
    <t>31676</t>
  </si>
  <si>
    <t>http://gestiontransparencia.campeche.gob.mx/index.php/category/524-xxxiv?download=37513:id-603-jul-dic-2019&amp;start=3590</t>
  </si>
  <si>
    <t>224869A5433346FD</t>
  </si>
  <si>
    <t>31680</t>
  </si>
  <si>
    <t>http://gestiontransparencia.campeche.gob.mx/index.php/category/524-xxxiv?download=37509:id-599-jul-dic-2019&amp;start=3580</t>
  </si>
  <si>
    <t>8953B0B5978580AD</t>
  </si>
  <si>
    <t>ESCUELA SECUNDARIA TECNICA No. 39</t>
  </si>
  <si>
    <t>CARRETERA FEDEERAL CHAMPOTON-ESCARCEGA</t>
  </si>
  <si>
    <t>31595</t>
  </si>
  <si>
    <t>http://gestiontransparencia.campeche.gob.mx/index.php/category/524-xxxiv?download=37502:id-591-jul-dic-2019&amp;start=3580</t>
  </si>
  <si>
    <t>62258976403F506A</t>
  </si>
  <si>
    <t>JARDÍN DE NIÑOS ""EL PLANETA DEL SABER""</t>
  </si>
  <si>
    <t>253250.35</t>
  </si>
  <si>
    <t>31653</t>
  </si>
  <si>
    <t>http://gestiontransparencia.campeche.gob.mx/index.php/category/524-xxxiv?download=37541:id-626-jul-dic-2019&amp;start=3610</t>
  </si>
  <si>
    <t>6A5EDE857554DF72</t>
  </si>
  <si>
    <t>PROYECTO REMODELACIÓN PLAZA COMERCIAL AH-KIM-PECH</t>
  </si>
  <si>
    <t>LOCAL Nº 220 M-2 PLAZA COMERCIAL AH-KIM-PECH</t>
  </si>
  <si>
    <t>143090.1</t>
  </si>
  <si>
    <t>28(2003)</t>
  </si>
  <si>
    <t>http://gestiontransparencia.campeche.gob.mx/index.php/category/524-xxxiv?download=37412:id-510-jul-dic-2019&amp;start=3500</t>
  </si>
  <si>
    <t>149A46F1B870E7A3</t>
  </si>
  <si>
    <t>UNIDAD DEPORTIVA</t>
  </si>
  <si>
    <t>PREDIO S/N DE LA CALLE 20 X CAKLUMKIN</t>
  </si>
  <si>
    <t>8686720.5</t>
  </si>
  <si>
    <t>http://gestiontransparencia.campeche.gob.mx/index.php/category/524-xxxiv?download=37333:id-459-jul-dic-2019&amp;start=3450</t>
  </si>
  <si>
    <t>2BAAF7729CA81FA1</t>
  </si>
  <si>
    <t>AV. HECTOR P. MTEZ. X 23 COL. CENTRO</t>
  </si>
  <si>
    <t>8781364.1</t>
  </si>
  <si>
    <t>506-1645</t>
  </si>
  <si>
    <t>http://gestiontransparencia.campeche.gob.mx/index.php/category/524-xxxiv?download=37327:id-455-jul-dic-2019&amp;start=3440</t>
  </si>
  <si>
    <t>F3F2EFA851BC41F4</t>
  </si>
  <si>
    <t>FRACC. DEL PREDIO ""PEÑA BLANCA"", EN SEYBAPLAYA</t>
  </si>
  <si>
    <t>55/91</t>
  </si>
  <si>
    <t>http://gestiontransparencia.campeche.gob.mx/index.php/category/524-xxxiv?download=37292:id-431-jul-dic-2019&amp;start=3420</t>
  </si>
  <si>
    <t>EFECA4C1AEDCFE70</t>
  </si>
  <si>
    <t>JARDÍN DE NIÑOS ""PARTICIPACION CIUDADANA""</t>
  </si>
  <si>
    <t>CALLE PROSPERIDAD X TUMBO Y REFORMA COL. MORELOS</t>
  </si>
  <si>
    <t>1474110</t>
  </si>
  <si>
    <t>96/98</t>
  </si>
  <si>
    <t>http://gestiontransparencia.campeche.gob.mx/index.php/category/524-xxxiv?download=37480:id-568-jul-dic-2019&amp;start=3560</t>
  </si>
  <si>
    <t>1E5B3D5AE87EFA84</t>
  </si>
  <si>
    <t>DIMAR I KM150+861.60 AL KM151+138.58 CAR CHAM-CAMP (USOS DIVERSOS)</t>
  </si>
  <si>
    <t>DIMAR I KM150+861.60 AL KM151+138.58 CAR CHAM-CAMP</t>
  </si>
  <si>
    <t>536/94</t>
  </si>
  <si>
    <t>http://gestiontransparencia.campeche.gob.mx/index.php/category/524-xxxiv?download=37479:id-567-jul-dic-2019&amp;start=3550</t>
  </si>
  <si>
    <t>33CEC6590EDBFCF4</t>
  </si>
  <si>
    <t>FRACCION DEL MERCADO</t>
  </si>
  <si>
    <t>CALLE 32 Nº 4</t>
  </si>
  <si>
    <t>3621248.91</t>
  </si>
  <si>
    <t>http://gestiontransparencia.campeche.gob.mx/index.php/category/524-xxxiv?download=37289:id-429-jul-dic-2019&amp;start=3420</t>
  </si>
  <si>
    <t>ACE761064ADA46F1</t>
  </si>
  <si>
    <t>PREDIO UBICADO EN BOLONCHEN DE REJON</t>
  </si>
  <si>
    <t>800</t>
  </si>
  <si>
    <t>http://gestiontransparencia.campeche.gob.mx/index.php/category/524-xxxiv?download=37355:id-473-jul-dic-2019&amp;start=3460</t>
  </si>
  <si>
    <t>938F403BD0FB4CAC</t>
  </si>
  <si>
    <t>LOCAL Nº 324 M-3 PLAZA COMERCIAL AH-KIM-PECH</t>
  </si>
  <si>
    <t>71(2002)</t>
  </si>
  <si>
    <t>http://gestiontransparencia.campeche.gob.mx/index.php/category/524-xxxiv?download=37430:id-522-jul-dic-2019&amp;start=3510</t>
  </si>
  <si>
    <t>291968BC07DA2F0B</t>
  </si>
  <si>
    <t>LOCAL Nº 309 M-3 PLAZA COMERCIAL AH-KIM-PECH</t>
  </si>
  <si>
    <t>66(2002)</t>
  </si>
  <si>
    <t>http://gestiontransparencia.campeche.gob.mx/index.php/category/524-xxxiv?download=37422:id-517-jul-dic-2019&amp;start=3500</t>
  </si>
  <si>
    <t>CA86EFD1E21BA090</t>
  </si>
  <si>
    <t>INSTITUTO NACIONAL INDIGENISTA</t>
  </si>
  <si>
    <t>CALLE 28 X AV. PRINCIPAL X CALLE 19</t>
  </si>
  <si>
    <t>3901953.08</t>
  </si>
  <si>
    <t>http://gestiontransparencia.campeche.gob.mx/index.php/category/524-xxxiv?download=37344:id-466-jul-dic-2019&amp;start=3450</t>
  </si>
  <si>
    <t>4ACEB83A586EC8DD</t>
  </si>
  <si>
    <t>LOCAL Nº 307 M-3 PLAZA COMERCIAL AH-KIM-PECH</t>
  </si>
  <si>
    <t>131776.2</t>
  </si>
  <si>
    <t>64(2002)</t>
  </si>
  <si>
    <t>http://gestiontransparencia.campeche.gob.mx/index.php/category/524-xxxiv?download=37419:id-515-jul-dic-2019&amp;start=3500</t>
  </si>
  <si>
    <t>0FB0563C75E1A960</t>
  </si>
  <si>
    <t>AVENIDA</t>
  </si>
  <si>
    <t>PREDIO SITUADO FRENTE A LA PLAZA PRINCIPAL</t>
  </si>
  <si>
    <t>484735.12</t>
  </si>
  <si>
    <t>http://gestiontransparencia.campeche.gob.mx/index.php/category/524-xxxiv?download=37341:id-464-jul-dic-2019&amp;start=3450</t>
  </si>
  <si>
    <t>876DE365F94CBE31</t>
  </si>
  <si>
    <t>OFICINAS DE LA COMISARIA EJIDAL</t>
  </si>
  <si>
    <t>CALLE 18 Nº 84 X CALLE 21</t>
  </si>
  <si>
    <t>654268.61</t>
  </si>
  <si>
    <t>http://gestiontransparencia.campeche.gob.mx/index.php/category/524-xxxiv?download=37339:id-463-jul-dic-2019&amp;start=3450</t>
  </si>
  <si>
    <t>AE0D1CBD6C4A50AE</t>
  </si>
  <si>
    <t>OFICINAS DE CAPAE</t>
  </si>
  <si>
    <t>LOCAL NO.314 PLAZA COMERCIAL AH-KIM-PECH</t>
  </si>
  <si>
    <t>11(2006)</t>
  </si>
  <si>
    <t>http://gestiontransparencia.campeche.gob.mx/index.php/category/524-xxxiv?download=37452:id-544-jul-dic-2019&amp;start=3530</t>
  </si>
  <si>
    <t>5F5C70A926D2E3C9</t>
  </si>
  <si>
    <t>FRACC. L-8 ANTIGUO SITIO SANTO DOMINGO, SEYBAPLAYA</t>
  </si>
  <si>
    <t>40/91</t>
  </si>
  <si>
    <t>http://gestiontransparencia.campeche.gob.mx/index.php/category/524-xxxiv?download=37298:id-435-jul-dic-2019&amp;start=3420</t>
  </si>
  <si>
    <t>B56891CE455E8906</t>
  </si>
  <si>
    <t>LOTE #6 MZA 6, ZONA 1 XPUJIL</t>
  </si>
  <si>
    <t>12830.4</t>
  </si>
  <si>
    <t>547</t>
  </si>
  <si>
    <t>http://gestiontransparencia.campeche.gob.mx/index.php/category/524-xxxiv?download=37450:id-542-jul-dic-2019&amp;start=3530</t>
  </si>
  <si>
    <t>EFF1CE30B8354F0D</t>
  </si>
  <si>
    <t>LOCAL Nº 221 M-2 PLAZA COMERCIAL AH-KIM-PECH</t>
  </si>
  <si>
    <t>29(2003)</t>
  </si>
  <si>
    <t>http://gestiontransparencia.campeche.gob.mx/index.php/category/524-xxxiv?download=37413:id-511-jul-dic-2019&amp;start=3500</t>
  </si>
  <si>
    <t>0661787F9A26775B</t>
  </si>
  <si>
    <t>CENTRO DE SALUD DE VILLA GUADALUPE</t>
  </si>
  <si>
    <t>7941</t>
  </si>
  <si>
    <t>36347</t>
  </si>
  <si>
    <t>http://gestiontransparencia.campeche.gob.mx/index.php/category/524-xxxiv?download=37953:id-1084-jul-dic-2019&amp;start=3910</t>
  </si>
  <si>
    <t>969E5241F912D9DB</t>
  </si>
  <si>
    <t>LOTE 3 MANZANA 8</t>
  </si>
  <si>
    <t>Kanki</t>
  </si>
  <si>
    <t>24720</t>
  </si>
  <si>
    <t>916074.55</t>
  </si>
  <si>
    <t>36341</t>
  </si>
  <si>
    <t>http://gestiontransparencia.campeche.gob.mx/index.php/category/524-xxxiv?download=38018:id-1155-jul-dic-2019&amp;start=3970</t>
  </si>
  <si>
    <t>2D4895C9C9C02096</t>
  </si>
  <si>
    <t>TELESECUNDARIA No. 09</t>
  </si>
  <si>
    <t>LOTE 2 DE LA MANZANA 27 DE LA ZONA 1</t>
  </si>
  <si>
    <t>35098.5</t>
  </si>
  <si>
    <t>36365</t>
  </si>
  <si>
    <t>http://gestiontransparencia.campeche.gob.mx/index.php/category/524-xxxiv?download=38067:id-1195-jul-dic-2019&amp;start=4010</t>
  </si>
  <si>
    <t>0450DA665B86A659</t>
  </si>
  <si>
    <t>CENTRO DE EDUCACIÓN INTEGRAL INDÍGENA ""U YAAX TUUKUL PALALOOB""</t>
  </si>
  <si>
    <t>CALLE JUAN DE LA BARRERA M-2 LOTE 2</t>
  </si>
  <si>
    <t>Z-1</t>
  </si>
  <si>
    <t>Adolfo Ruiz Cortines</t>
  </si>
  <si>
    <t>24575</t>
  </si>
  <si>
    <t>686836.53</t>
  </si>
  <si>
    <t>36348</t>
  </si>
  <si>
    <t>http://gestiontransparencia.campeche.gob.mx/index.php/category/524-xxxiv?download=38010:id-1147-jul-dic-2019&amp;start=3960</t>
  </si>
  <si>
    <t>5393CEC85F701CE8</t>
  </si>
  <si>
    <t>TRAMO DE LA AV. PROLONGACIÓN BENITO JUÁREZ</t>
  </si>
  <si>
    <t>ANTES FINCA YALTZI</t>
  </si>
  <si>
    <t>184069</t>
  </si>
  <si>
    <t>079(2013)</t>
  </si>
  <si>
    <t>http://gestiontransparencia.campeche.gob.mx/index.php/category/524-xxxiv?download=37966:id-1099-jul-dic-2019&amp;start=3920</t>
  </si>
  <si>
    <t>BF5A03254EDA9635</t>
  </si>
  <si>
    <t>15.-LOTE QUINCE DESMEMBRADO DEL PREDIO DENOMINADO “LA NUEVA ESPERANZA 2” UBICADO EN EL MUNICIPIO DE CHAMPOTON, ESTADO DE CAMPECHE</t>
  </si>
  <si>
    <t>http://gestiontransparencia.campeche.gob.mx/index.php/category/524-xxxiv?download=37931:id-1062-jul-dic-2019&amp;start=3890</t>
  </si>
  <si>
    <t>B905B7EE749A25DB</t>
  </si>
  <si>
    <t>CENTRO DE CASTELLANIZACIÓN ""HERNAN CORTEZ""</t>
  </si>
  <si>
    <t>LOTE 1 MANZANA 22 DE LA ZONA 1</t>
  </si>
  <si>
    <t>41299.5</t>
  </si>
  <si>
    <t>36358</t>
  </si>
  <si>
    <t>http://gestiontransparencia.campeche.gob.mx/index.php/category/524-xxxiv?download=38056:id-1184-jul-dic-2019&amp;start=4000</t>
  </si>
  <si>
    <t>027CD63B2F3D1888</t>
  </si>
  <si>
    <t>ESCUELA ""U NEEK' U K'AJOOLAL""</t>
  </si>
  <si>
    <t>LOTE 7 MANZANA 8 , ZONA 1</t>
  </si>
  <si>
    <t>LOTE 7</t>
  </si>
  <si>
    <t>196860.09</t>
  </si>
  <si>
    <t>36410</t>
  </si>
  <si>
    <t>http://gestiontransparencia.campeche.gob.mx/index.php/category/524-xxxiv?download=38007:id-1144-jul-dic-2019&amp;start=3960</t>
  </si>
  <si>
    <t>5EF500C6148EBB5A</t>
  </si>
  <si>
    <t>2.-LOTE DOS DESMEMBRADO DEL PREDIO DENOMINADO “LA NUEVA ESPERANZA 2” UBICADO EN EL MUNICIPIO DE CHAMPOTON</t>
  </si>
  <si>
    <t>18573</t>
  </si>
  <si>
    <t>http://gestiontransparencia.campeche.gob.mx/index.php/category/524-xxxiv?download=37944:id-1075-jul-dic-2019&amp;start=3900</t>
  </si>
  <si>
    <t>878E60002FF2EC6A</t>
  </si>
  <si>
    <t>CENTRO DE EDUCACIÓN INICIAL INDÍGENA ""MEJEN JUUL K'IIN""</t>
  </si>
  <si>
    <t>136245.67</t>
  </si>
  <si>
    <t>36353</t>
  </si>
  <si>
    <t>http://gestiontransparencia.campeche.gob.mx/index.php/category/524-xxxiv?download=38062:id-1190-jul-dic-2019&amp;start=4010</t>
  </si>
  <si>
    <t>E668E963043265CC</t>
  </si>
  <si>
    <t>CENTRO DE EDUCACIÓN INICIAL INDÍGENA ""U NAJIL CHAN EK'O'OBO""</t>
  </si>
  <si>
    <t>LOTE 20 DE LA MANZANA 8 DE LA ZONA 1</t>
  </si>
  <si>
    <t>20</t>
  </si>
  <si>
    <t>6236.69</t>
  </si>
  <si>
    <t>36338</t>
  </si>
  <si>
    <t>http://gestiontransparencia.campeche.gob.mx/index.php/category/524-xxxiv?download=38053:id-1181-jul-dic-2019&amp;start=4000</t>
  </si>
  <si>
    <t>D2F9751091DCE045</t>
  </si>
  <si>
    <t>Oficinas de la fiscalia en Calkiní</t>
  </si>
  <si>
    <t>Calle 18 ""A"" entre Calle 33 y 31 del Barrio de San Martín, Cakkiní Campeche</t>
  </si>
  <si>
    <t>San Martín</t>
  </si>
  <si>
    <t>24903</t>
  </si>
  <si>
    <t>363800.73</t>
  </si>
  <si>
    <t>211/2018</t>
  </si>
  <si>
    <t>http://gestiontransparencia.campeche.gob.mx/index.php/category/524-xxxiv?download=38004:id-1140-jul-dic-2019&amp;start=3960</t>
  </si>
  <si>
    <t>5C016E7DA1F01A9F</t>
  </si>
  <si>
    <t>CENTRO DE CASTELLANIZACIÓN ""NIÑOS HÉROES""</t>
  </si>
  <si>
    <t>LOTE 2 MANZANA 34 DE LA ZONA 1</t>
  </si>
  <si>
    <t>54719.28</t>
  </si>
  <si>
    <t>36363</t>
  </si>
  <si>
    <t>http://gestiontransparencia.campeche.gob.mx/index.php/category/524-xxxiv?download=38049:id-1177-jul-dic-2019&amp;start=3990</t>
  </si>
  <si>
    <t>386E7ED1D7A497CA</t>
  </si>
  <si>
    <t>FRACCIÓN ""A"" DE PREDIO EN ESCARCEGA DONADO POR FRIGORÍFICO</t>
  </si>
  <si>
    <t>AMPLIACIÓN CARRETERA ESCARCEGA VILLAHERMOSA ENTRE SN Y SN</t>
  </si>
  <si>
    <t>SN</t>
  </si>
  <si>
    <t>132929.62</t>
  </si>
  <si>
    <t>292(2018)</t>
  </si>
  <si>
    <t>http://gestiontransparencia.campeche.gob.mx/index.php/category/524-xxxiv?download=37997:id-1133-jul-dic-2019&amp;start=3950</t>
  </si>
  <si>
    <t>12616808BAC2528D</t>
  </si>
  <si>
    <t>PROYECTO POZO 0 EN COLONIA NICOLAS BRAVO PARA EL ACUEDUCTO CHICBUL</t>
  </si>
  <si>
    <t>Parcela número 32 Z-1 P-1/1 del ejido Nicolás Bravo, en el Municipio de Carmen, Estado de Campeche</t>
  </si>
  <si>
    <t>32</t>
  </si>
  <si>
    <t>10000</t>
  </si>
  <si>
    <t>6/2016</t>
  </si>
  <si>
    <t>http://gestiontransparencia.campeche.gob.mx/index.php/category/524-xxxiv?download=37995:id-1129-jul-dic-2019&amp;start=3950</t>
  </si>
  <si>
    <t>AE65240FA7224143</t>
  </si>
  <si>
    <t>OFICINAS DE LA FISCALIA EN TENABO</t>
  </si>
  <si>
    <t>CALLE 12 SIN NÚMERO, ZONA CENTRO</t>
  </si>
  <si>
    <t>404366.14</t>
  </si>
  <si>
    <t>008/2015</t>
  </si>
  <si>
    <t>http://gestiontransparencia.campeche.gob.mx/index.php/category/524-xxxiv?download=37994:id-1128-jul-dic-2019&amp;start=3950</t>
  </si>
  <si>
    <t>D61E3C9CD7586A65</t>
  </si>
  <si>
    <t>JARDÍN DE NIÑOS ""CRI-CRI""</t>
  </si>
  <si>
    <t>LOTE 3 DE LA MANZANA 25 DE LA ZONA 1</t>
  </si>
  <si>
    <t>506688.62</t>
  </si>
  <si>
    <t>36385</t>
  </si>
  <si>
    <t>http://gestiontransparencia.campeche.gob.mx/index.php/category/524-xxxiv?download=38040:id-1169-jul-dic-2019&amp;start=3990</t>
  </si>
  <si>
    <t>074B580ACD55B147</t>
  </si>
  <si>
    <t>JARDÍN DE NIÑOS ""PROFA DOMITILA CEBALLOS RODRIGUEZ""</t>
  </si>
  <si>
    <t>LOTE 1 DE LA MANZANA 19 DE LA ZONA 1</t>
  </si>
  <si>
    <t>Nuevo Canutillo (san Manuel)</t>
  </si>
  <si>
    <t>0369</t>
  </si>
  <si>
    <t>San Manuel Nuevo Canutillo</t>
  </si>
  <si>
    <t>438735.4</t>
  </si>
  <si>
    <t>36329</t>
  </si>
  <si>
    <t>http://gestiontransparencia.campeche.gob.mx/index.php/category/524-xxxiv?download=38033:id-1163-jul-dic-2019&amp;start=3980</t>
  </si>
  <si>
    <t>FAD8CB67956F3300</t>
  </si>
  <si>
    <t>FRACCIÓN 2 (PROYECTO DE CENTRO DE SALUD - SEYBA)</t>
  </si>
  <si>
    <t>CALLE 43  ENTRE CARRETERAS FEDERALES; A UN COSTADO DE ESTADIO DE BEISBOL.</t>
  </si>
  <si>
    <t>1753348</t>
  </si>
  <si>
    <t>http://gestiontransparencia.campeche.gob.mx/index.php/category/524-xxxiv?download=37978:id-1111-jul-dic-2019&amp;start=3930</t>
  </si>
  <si>
    <t>020CF759A5B768FD</t>
  </si>
  <si>
    <t>20.-LOTE VEINTE DESMEMBRADO DEL PREDIO DENOMINADO “LA NUEVA ESPERANZA 2” UBICADO EN EL MUNICIPIO DE CHAMPOTON, ESTADO DE CAMPECHE</t>
  </si>
  <si>
    <t>22662.75</t>
  </si>
  <si>
    <t>http://gestiontransparencia.campeche.gob.mx/index.php/category/524-xxxiv?download=37926:id-1057-jul-dic-2019&amp;start=3880</t>
  </si>
  <si>
    <t>800949DA513CD27C</t>
  </si>
  <si>
    <t>ESCUELA BENITO JUAREZ</t>
  </si>
  <si>
    <t>Nuevo Campanario</t>
  </si>
  <si>
    <t>0160</t>
  </si>
  <si>
    <t>288906.08</t>
  </si>
  <si>
    <t>32251</t>
  </si>
  <si>
    <t>http://gestiontransparencia.campeche.gob.mx/index.php/category/524-xxxiv?download=37744:id-863-jul-dic-2019&amp;start=3740</t>
  </si>
  <si>
    <t>680CAF98AFA0A627</t>
  </si>
  <si>
    <t>74.-LOTE SETENTA Y CUATRO DESMEMBRADO DEL PREDIO DENOMINADO “LA NUEVA ESPERANZA 2” UBICADO EN EL MUNICIPIO DE CHAMPOTON, ESTADO DE CAMPECHE</t>
  </si>
  <si>
    <t>74</t>
  </si>
  <si>
    <t>11377.5</t>
  </si>
  <si>
    <t>http://gestiontransparencia.campeche.gob.mx/index.php/category/524-xxxiv?download=37863:id-1003-jul-dic-2019&amp;start=3830</t>
  </si>
  <si>
    <t>A8876344D430F62F</t>
  </si>
  <si>
    <t>CARRETERA  E.C. EL PEDREGAL-LA ESMERALDA (Acapulco)</t>
  </si>
  <si>
    <t>CAMPO LA OLLA</t>
  </si>
  <si>
    <t>Campo La Olla</t>
  </si>
  <si>
    <t>0381</t>
  </si>
  <si>
    <t>La Olla</t>
  </si>
  <si>
    <t>24343</t>
  </si>
  <si>
    <t>67217.04</t>
  </si>
  <si>
    <t>069</t>
  </si>
  <si>
    <t>http://gestiontransparencia.campeche.gob.mx/index.php/category/524-xxxiv?download=37652:id-796-jul-dic-2019&amp;start=3670</t>
  </si>
  <si>
    <t>E8EFD7922BA3A44F</t>
  </si>
  <si>
    <t>76.-LOTE SETENTA Y SEIS DESMEMBRADO DEL PREDIO DENOMINADO “LA NUEVA ESPERANZA 2” UBICADO EN EL MUNICIPIO DE CHAMPOTON, ESTADO DE CAMPECHE</t>
  </si>
  <si>
    <t>76</t>
  </si>
  <si>
    <t>17558.25</t>
  </si>
  <si>
    <t>http://gestiontransparencia.campeche.gob.mx/index.php/category/524-xxxiv?download=37860:id-1001-jul-dic-2019&amp;start=3830</t>
  </si>
  <si>
    <t>C5F8F065C8F7AE58</t>
  </si>
  <si>
    <t>ESCUELA SANTA RITA</t>
  </si>
  <si>
    <t>4(2009)09-0I-2009</t>
  </si>
  <si>
    <t>http://gestiontransparencia.campeche.gob.mx/index.php/category/524-xxxiv?download=37770:id-890-jul-dic-2019&amp;start=3760</t>
  </si>
  <si>
    <t>D0587CAEC0824114</t>
  </si>
  <si>
    <t>ESCUELA JUSTO SIERRA MENDEZ</t>
  </si>
  <si>
    <t>Manuel Cresencio Rejón</t>
  </si>
  <si>
    <t>0143</t>
  </si>
  <si>
    <t>Manuel Crescencio Rejón</t>
  </si>
  <si>
    <t>149324.4</t>
  </si>
  <si>
    <t>32686</t>
  </si>
  <si>
    <t>http://gestiontransparencia.campeche.gob.mx/index.php/category/524-xxxiv?download=37741:id-861-jul-dic-2019&amp;start=3740</t>
  </si>
  <si>
    <t>6E75FFBC281C7388</t>
  </si>
  <si>
    <t>AV. BOQUERON DEL PALMAR</t>
  </si>
  <si>
    <t>PREDIO No. 533 CALLE 55 POR AV. BOQUERON DEL PALMAR, COLONIA SAN CARLOS</t>
  </si>
  <si>
    <t>San Carlos</t>
  </si>
  <si>
    <t>24116</t>
  </si>
  <si>
    <t>802771.92</t>
  </si>
  <si>
    <t>209(2012)</t>
  </si>
  <si>
    <t>http://gestiontransparencia.campeche.gob.mx/index.php/category/524-xxxiv?download=37619:id-674-jul-dic-2019&amp;start=3660</t>
  </si>
  <si>
    <t>A8E54E31A17AB816</t>
  </si>
  <si>
    <t>40.-LOTE CUARENTA DESMEMBRADO DEL PREDIO DENOMINADO “LA NUEVA ESPERANZA 2” UBICADO EN EL MUNICIPIO DE CHAMPOTON, ESTADO DE CAMPECHE</t>
  </si>
  <si>
    <t>17379.9</t>
  </si>
  <si>
    <t>http://gestiontransparencia.campeche.gob.mx/index.php/category/524-xxxiv?download=37906:id-1037-jul-dic-2019&amp;start=3860</t>
  </si>
  <si>
    <t>21C144DD5DB374D3</t>
  </si>
  <si>
    <t>ESCUELA MANUEL LAVALLE COVIAN</t>
  </si>
  <si>
    <t>LT. 2, LZ. 9, ZONA 1, POBLADO CAYAL</t>
  </si>
  <si>
    <t>744465.96</t>
  </si>
  <si>
    <t>36306</t>
  </si>
  <si>
    <t>http://gestiontransparencia.campeche.gob.mx/index.php/category/524-xxxiv?download=37762:id-881-jul-dic-2019&amp;start=3750</t>
  </si>
  <si>
    <t>DCE671BD3226F9F6</t>
  </si>
  <si>
    <t>ESCUELA JOSE MA PINO SUAREZ</t>
  </si>
  <si>
    <t>José María Pino Suárez</t>
  </si>
  <si>
    <t>0065</t>
  </si>
  <si>
    <t>31647</t>
  </si>
  <si>
    <t>http://gestiontransparencia.campeche.gob.mx/index.php/category/524-xxxiv?download=37700:id-833-jul-dic-2019&amp;start=3710</t>
  </si>
  <si>
    <t>67741E6A6D0D20BE</t>
  </si>
  <si>
    <t>0612</t>
  </si>
  <si>
    <t>3120465</t>
  </si>
  <si>
    <t>31701</t>
  </si>
  <si>
    <t>http://gestiontransparencia.campeche.gob.mx/index.php/category/524-xxxiv?download=37698:id-831-jul-dic-2019&amp;start=3710</t>
  </si>
  <si>
    <t>6C27B333A5DDC8B3</t>
  </si>
  <si>
    <t>0312</t>
  </si>
  <si>
    <t>937907.25</t>
  </si>
  <si>
    <t>31640</t>
  </si>
  <si>
    <t>http://gestiontransparencia.campeche.gob.mx/index.php/category/524-xxxiv?download=37597:id-665-jul-dic-2019&amp;start=3650</t>
  </si>
  <si>
    <t>3CC4109B6AE68D73</t>
  </si>
  <si>
    <t>45.-LOTE CUARENTA Y CINCO DESMEMBRADO DEL PREDIO DENOMINADO “LA NUEVA ESPERANZA 2” UBICADO EN EL MUNICIPIO DE CHAMPOTON, ESTADO DE CAMPECHE</t>
  </si>
  <si>
    <t>45</t>
  </si>
  <si>
    <t>22324.5</t>
  </si>
  <si>
    <t>http://gestiontransparencia.campeche.gob.mx/index.php/category/524-xxxiv?download=37901:id-1032-jul-dic-2019&amp;start=3860</t>
  </si>
  <si>
    <t>9F504BA7539D7963</t>
  </si>
  <si>
    <t>Kilómetro 74</t>
  </si>
  <si>
    <t>0252</t>
  </si>
  <si>
    <t>Kilómetro Setenta y Cuatro</t>
  </si>
  <si>
    <t>68791.88</t>
  </si>
  <si>
    <t>31722</t>
  </si>
  <si>
    <t>http://gestiontransparencia.campeche.gob.mx/index.php/category/524-xxxiv?download=37718:id-850-jul-dic-2019&amp;start=3730</t>
  </si>
  <si>
    <t>BDC0434FC2329EE9</t>
  </si>
  <si>
    <t>ESCUELA PRIMARIA PABLO GARCIA</t>
  </si>
  <si>
    <t>José de La Cruz Blanco</t>
  </si>
  <si>
    <t>0238</t>
  </si>
  <si>
    <t>José de la Cruz Blanco</t>
  </si>
  <si>
    <t>24368</t>
  </si>
  <si>
    <t>170967.75</t>
  </si>
  <si>
    <t>31717</t>
  </si>
  <si>
    <t>http://gestiontransparencia.campeche.gob.mx/index.php/category/524-xxxiv?download=37594:id-663-jul-dic-2019&amp;start=3650</t>
  </si>
  <si>
    <t>76853C259E1AFDF4</t>
  </si>
  <si>
    <t>PREDIO DENOMINADO ""LA ADUANA""</t>
  </si>
  <si>
    <t>3830071.4</t>
  </si>
  <si>
    <t>http://gestiontransparencia.campeche.gob.mx/index.php/category/524-xxxiv?download=37830:id-979-jul-dic-2019&amp;start=3810</t>
  </si>
  <si>
    <t>FCE86F85F5795333</t>
  </si>
  <si>
    <t>1364235.2</t>
  </si>
  <si>
    <t>31649</t>
  </si>
  <si>
    <t>http://gestiontransparencia.campeche.gob.mx/index.php/category/524-xxxiv?download=37828:id-977-jul-dic-2019&amp;start=3810</t>
  </si>
  <si>
    <t>8514A7C1B80E4A8B</t>
  </si>
  <si>
    <t>JARDÍN DE NIÑOS ARNULFO LARA REYNOSO</t>
  </si>
  <si>
    <t>AV.  ALFREDO V. BONFIL</t>
  </si>
  <si>
    <t>31724</t>
  </si>
  <si>
    <t>http://gestiontransparencia.campeche.gob.mx/index.php/category/524-xxxiv?download=37584:id-657-jul-dic-2019&amp;start=3640</t>
  </si>
  <si>
    <t>C2F3114ACFDC9EEB</t>
  </si>
  <si>
    <t>ESCUELA TELESECUNDARIA 116</t>
  </si>
  <si>
    <t>549780.15</t>
  </si>
  <si>
    <t>36290</t>
  </si>
  <si>
    <t>http://gestiontransparencia.campeche.gob.mx/index.php/category/524-xxxiv?download=37686:id-820-jul-dic-2019&amp;start=3700</t>
  </si>
  <si>
    <t>08CE00EB336629EF</t>
  </si>
  <si>
    <t>0110</t>
  </si>
  <si>
    <t>14881973.48</t>
  </si>
  <si>
    <t>31624</t>
  </si>
  <si>
    <t>http://gestiontransparencia.campeche.gob.mx/index.php/category/524-xxxiv?download=37578:id-653-jul-dic-2019&amp;start=3640</t>
  </si>
  <si>
    <t>08647E979AAC2B50</t>
  </si>
  <si>
    <t>COLEGIO DE BACHILLERES PLANTEL NUM 10 CHICBUL</t>
  </si>
  <si>
    <t>Chic-bul</t>
  </si>
  <si>
    <t>0081</t>
  </si>
  <si>
    <t>Chicbul</t>
  </si>
  <si>
    <t>31629</t>
  </si>
  <si>
    <t>http://gestiontransparencia.campeche.gob.mx/index.php/category/524-xxxiv?download=37709:id-842-jul-dic-2019&amp;start=3720</t>
  </si>
  <si>
    <t>83CF903DA73D737E</t>
  </si>
  <si>
    <t>55.-LOTE CINCUENTA Y CINCO DESMEMBRADO DEL PREDIO DENOMINADO “LA NUEVA ESPERANZA 2” UBICADO EN EL MUNICIPIO DE CHAMPOTON, ESTADO DE CAMPECHE</t>
  </si>
  <si>
    <t>55</t>
  </si>
  <si>
    <t>23056.35</t>
  </si>
  <si>
    <t>http://gestiontransparencia.campeche.gob.mx/index.php/category/524-xxxiv?download=37890:id-1022-jul-dic-2019&amp;start=3850</t>
  </si>
  <si>
    <t>31D6ED223DD8C22E</t>
  </si>
  <si>
    <t>ESCUELA TELE-SECUNDARIA NÚMERO 64</t>
  </si>
  <si>
    <t>ESCUELA SECUNDARIA NÚMERO 64</t>
  </si>
  <si>
    <t>167594.46</t>
  </si>
  <si>
    <t>31720</t>
  </si>
  <si>
    <t>http://gestiontransparencia.campeche.gob.mx/index.php/category/524-xxxiv?download=37815:id-963-jul-dic-2019&amp;start=3790</t>
  </si>
  <si>
    <t>EF7562A05DFB612E</t>
  </si>
  <si>
    <t>ESCUELA TELESECUNDARIA 34</t>
  </si>
  <si>
    <t>36315</t>
  </si>
  <si>
    <t>http://gestiontransparencia.campeche.gob.mx/index.php/category/524-xxxiv?download=37680:id-814-jul-dic-2019&amp;start=3690</t>
  </si>
  <si>
    <t>9306D98E25DF2138</t>
  </si>
  <si>
    <t>ESCUELA TELESECUNDARIA 38</t>
  </si>
  <si>
    <t>36322</t>
  </si>
  <si>
    <t>http://gestiontransparencia.campeche.gob.mx/index.php/category/524-xxxiv?download=37678:id-812-jul-dic-2019&amp;start=3690</t>
  </si>
  <si>
    <t>414E05B85CB97D12</t>
  </si>
  <si>
    <t>ESCUELA LUIS ALVAREZ BARRET</t>
  </si>
  <si>
    <t>LT. 11, MZ. 60, ZONA 6, POBLADO CHINA</t>
  </si>
  <si>
    <t>1027237.7</t>
  </si>
  <si>
    <t>36307</t>
  </si>
  <si>
    <t>http://gestiontransparencia.campeche.gob.mx/index.php/category/524-xxxiv?download=37675:id-809-jul-dic-2019&amp;start=3680</t>
  </si>
  <si>
    <t>E95B3C13BB23612C</t>
  </si>
  <si>
    <t>ESCUELA FRANCISCO I. MADERO</t>
  </si>
  <si>
    <t>LT. 1, MZ. 14, ZONA 1, POBLADO FRANCISCO J. MUJICA</t>
  </si>
  <si>
    <t>General Francisco J Mújica</t>
  </si>
  <si>
    <t>2198082.61</t>
  </si>
  <si>
    <t>36285</t>
  </si>
  <si>
    <t>http://gestiontransparencia.campeche.gob.mx/index.php/category/524-xxxiv?download=37790:id-927-jul-dic-2019&amp;start=3770</t>
  </si>
  <si>
    <t>E461C2B5BC5A636F</t>
  </si>
  <si>
    <t>FISCALÍA GENERAL DEL ESTADO</t>
  </si>
  <si>
    <t>AV. JOSE LOPEZ PORTILLO Y AV. PATRICIO TRUEBA</t>
  </si>
  <si>
    <t>6423378.28</t>
  </si>
  <si>
    <t>172/93</t>
  </si>
  <si>
    <t>http://gestiontransparencia.campeche.gob.mx/index.php/category/524-xxxiv?download=37113:id-372-jul-dic-2019&amp;start=3360</t>
  </si>
  <si>
    <t>4F0D549EBC3F75BE</t>
  </si>
  <si>
    <t>CASA BECAL , COMISARIA, CENTRO DE SALUD, ABARROTES, TELECOM</t>
  </si>
  <si>
    <t>CALLE PRINCIPAL S/N ESQ. 30 X 33 EN BECAL</t>
  </si>
  <si>
    <t>Becal</t>
  </si>
  <si>
    <t>24930</t>
  </si>
  <si>
    <t>2980679.05</t>
  </si>
  <si>
    <t>http://gestiontransparencia.campeche.gob.mx/index.php/category/524-xxxiv?download=37249:id-396-jul-dic-2019&amp;start=3390</t>
  </si>
  <si>
    <t>09307B623325A24B</t>
  </si>
  <si>
    <t>PREDIO ENSENADA DE LA JURISDICCIÓN DE SABANCUY</t>
  </si>
  <si>
    <t>PREDIO ENSENADA DE LA JURISDICCION DE SABANCUY</t>
  </si>
  <si>
    <t>46256</t>
  </si>
  <si>
    <t>http://gestiontransparencia.campeche.gob.mx/index.php/category/524-xxxiv?download=37237:id-389-jul-dic-2019&amp;start=3380</t>
  </si>
  <si>
    <t>60F5B52597FFCE09</t>
  </si>
  <si>
    <t>TRAMO CARR.CARMEN-CAMP KM.229+080.13 A 229+493.90</t>
  </si>
  <si>
    <t>PARCELA 205 Z-1 P1/3 EJIDO CHAMPOTON</t>
  </si>
  <si>
    <t>28859.62</t>
  </si>
  <si>
    <t>http://gestiontransparencia.campeche.gob.mx/index.php/category/524-xxxiv?download=36961:id-224-jul-dic-2019&amp;start=3230</t>
  </si>
  <si>
    <t>3B571F0DD24762AC</t>
  </si>
  <si>
    <t>TRAMO CARR.CD.CARMEN-CAMPKM227+662.19AT227+058.70AD</t>
  </si>
  <si>
    <t>LOTE 95 POLIGO 1 SN LUIS CARPIZO,CHAMP</t>
  </si>
  <si>
    <t>36000</t>
  </si>
  <si>
    <t>31/2009</t>
  </si>
  <si>
    <t>http://gestiontransparencia.campeche.gob.mx/index.php/category/524-xxxiv?download=36956:id-220-jul-dic-2019&amp;start=3220</t>
  </si>
  <si>
    <t>BD43BF446880EF8A</t>
  </si>
  <si>
    <t>EQ. URB. ESC. PRIM. ""JAIME TORRES BODET""</t>
  </si>
  <si>
    <t>CALLE QUINTANA ROO S/N</t>
  </si>
  <si>
    <t>San José</t>
  </si>
  <si>
    <t>7192486.35</t>
  </si>
  <si>
    <t>135</t>
  </si>
  <si>
    <t>http://gestiontransparencia.campeche.gob.mx/index.php/category/524-xxxiv?download=36996:id-256-jul-dic-2019&amp;start=3260</t>
  </si>
  <si>
    <t>88ACA5B8375D326C</t>
  </si>
  <si>
    <t>EQ. URB. J.N. ""ADOLFO LOPEZ MATEOS""</t>
  </si>
  <si>
    <t>CIRC. BELEN OESTE Y AND LOS MAMEYES FOVISSTE BELEN</t>
  </si>
  <si>
    <t>Belén I</t>
  </si>
  <si>
    <t>1557185.88</t>
  </si>
  <si>
    <t>3D00AED8856711D1</t>
  </si>
  <si>
    <t>CIRCO TEATRO RENACIMIENTO</t>
  </si>
  <si>
    <t>CALLE 10 # 107 COL. SAN FRANCISCO</t>
  </si>
  <si>
    <t>5690339.06</t>
  </si>
  <si>
    <t>50(2002)</t>
  </si>
  <si>
    <t>http://gestiontransparencia.campeche.gob.mx/index.php/category/524-xxxiv?download=37038:id-292-jul-dic-2019&amp;start=3290</t>
  </si>
  <si>
    <t>6D4CF2317B843911</t>
  </si>
  <si>
    <t>EQ. URB. J.N. ""SEXENIO DE LA CONCORDIA""</t>
  </si>
  <si>
    <t>CARLOS PEREZ CAMARA X BENITO JUAREZ COL EMILIANO Z</t>
  </si>
  <si>
    <t>172770.3</t>
  </si>
  <si>
    <t>http://gestiontransparencia.campeche.gob.mx/index.php/category/524-xxxiv?download=36986:id-249-jul-dic-2019&amp;start=3250</t>
  </si>
  <si>
    <t>6FCBD465CD0AC8D3</t>
  </si>
  <si>
    <t>POLIGONO V PARQUE LIBERTAD DE EXPRESION(ANTES ONU)</t>
  </si>
  <si>
    <t>C-14 X CIRCUNV 3 X CIRCUNV 4 X CIRC BALUARTES</t>
  </si>
  <si>
    <t>421102.5</t>
  </si>
  <si>
    <t>http://gestiontransparencia.campeche.gob.mx/index.php/category/524-xxxiv?download=36979:id-245-jul-dic-2019&amp;start=3240</t>
  </si>
  <si>
    <t>409074F070032A68</t>
  </si>
  <si>
    <t>AV. PATRICIO TRUEBA Y DE REGIL POLIGONO DOS (S.N.T.E.)</t>
  </si>
  <si>
    <t>AV. PATRICIO TRUEBA Y DE REGIL POLIGONO DOS</t>
  </si>
  <si>
    <t>3915663.66</t>
  </si>
  <si>
    <t>http://gestiontransparencia.campeche.gob.mx/index.php/category/524-xxxiv?download=37032:id-286-jul-dic-2019&amp;start=3280</t>
  </si>
  <si>
    <t>542655C271CBB43C</t>
  </si>
  <si>
    <t>CONSTRUCCION DE LA AEROPISTA DE XPUJIL</t>
  </si>
  <si>
    <t>TERRENOS DEL EJIDO XPUJIL</t>
  </si>
  <si>
    <t>36101622.83</t>
  </si>
  <si>
    <t>http://gestiontransparencia.campeche.gob.mx/index.php/category/524-xxxiv?download=37018:id-271-jul-dic-2019&amp;start=3270</t>
  </si>
  <si>
    <t>7A7DF2A1F4B45F79</t>
  </si>
  <si>
    <t>CARRETERA</t>
  </si>
  <si>
    <t>CARRETERA BETHANIA-NACHEHA</t>
  </si>
  <si>
    <t>1979.83</t>
  </si>
  <si>
    <t>http://gestiontransparencia.campeche.gob.mx/index.php/category/524-xxxiv?download=37014:id-269-jul-dic-2019&amp;start=3270</t>
  </si>
  <si>
    <t>7D0BA22B956E57C6</t>
  </si>
  <si>
    <t>HOSPITAL MANUEL CAMPOS</t>
  </si>
  <si>
    <t>C-14 X CIRCUNVALACION 3 X 49B X CIRCUNVALACION 2</t>
  </si>
  <si>
    <t>17272965.05</t>
  </si>
  <si>
    <t>http://gestiontransparencia.campeche.gob.mx/index.php/category/524-xxxiv?download=36976:id-243-jul-dic-2019&amp;start=3240</t>
  </si>
  <si>
    <t>25 Hospital ""Dr. Manuel Campos""</t>
  </si>
  <si>
    <t>C3ABDB80ACC80F9F</t>
  </si>
  <si>
    <t>CALLE 20 # 27</t>
  </si>
  <si>
    <t>1(2003)</t>
  </si>
  <si>
    <t>http://gestiontransparencia.campeche.gob.mx/index.php/category/524-xxxiv?download=37057:id-314-jul-dic-2019&amp;start=3310</t>
  </si>
  <si>
    <t>C3DF161C33B01F40</t>
  </si>
  <si>
    <t>JARDÍN DE NIÑOS ""LEDIA ROSADO DE ESTRADA""</t>
  </si>
  <si>
    <t>ZONA 1 MANZANA 36 LOTE 1 LERMA</t>
  </si>
  <si>
    <t>San Antonio</t>
  </si>
  <si>
    <t>24500</t>
  </si>
  <si>
    <t>1330055.7</t>
  </si>
  <si>
    <t>008/96</t>
  </si>
  <si>
    <t>http://gestiontransparencia.campeche.gob.mx/index.php/category/524-xxxiv?download=37098:id-355-jul-dic-2019&amp;start=3350</t>
  </si>
  <si>
    <t>6952299865CDE33D</t>
  </si>
  <si>
    <t>TORRES DE CRISTAL LOCAL Nº 705-A SEDECO</t>
  </si>
  <si>
    <t>466219.71</t>
  </si>
  <si>
    <t>http://gestiontransparencia.campeche.gob.mx/index.php/category/524-xxxiv?download=37089:id-346-jul-dic-2019&amp;start=3340</t>
  </si>
  <si>
    <t>77FFEEC1ACF5D568</t>
  </si>
  <si>
    <t>TORRES DE CRISTAL LOCAL Nº 703-A SEDECO</t>
  </si>
  <si>
    <t>http://gestiontransparencia.campeche.gob.mx/index.php/category/524-xxxiv?download=37087:id-344-jul-dic-2019&amp;start=3340</t>
  </si>
  <si>
    <t>BBC9609E3F032EF7</t>
  </si>
  <si>
    <t>TORRES DE CRISTAL LOCAL Nº 605-A SEDECO</t>
  </si>
  <si>
    <t>http://gestiontransparencia.campeche.gob.mx/index.php/category/524-xxxiv?download=37083:id-340-jul-dic-2019&amp;start=3330</t>
  </si>
  <si>
    <t>87C35B419A0A1E96</t>
  </si>
  <si>
    <t>ASILO DE ANCIANOS DIF ""DOLORES LANZ DE ECHEVERRIA""</t>
  </si>
  <si>
    <t>AV. JOSE LOPEZ PORTILLO S/N</t>
  </si>
  <si>
    <t>54511107.7</t>
  </si>
  <si>
    <t>300/96</t>
  </si>
  <si>
    <t>http://gestiontransparencia.campeche.gob.mx/index.php/category/524-xxxiv?download=37074:id-331-jul-dic-2019&amp;start=3320</t>
  </si>
  <si>
    <t>7B02528FD837536F</t>
  </si>
  <si>
    <t>LOCAL Nº 506 M-5 PLAZA COMERCIAL AH-KIM-PECH</t>
  </si>
  <si>
    <t>78(2002)</t>
  </si>
  <si>
    <t>http://gestiontransparencia.campeche.gob.mx/index.php/category/524-xxxiv?download=37065:id-322-jul-dic-2019&amp;start=3310</t>
  </si>
  <si>
    <t>C1DB10382629929D</t>
  </si>
  <si>
    <t>MAQUILADORA CHAMPOTON/SPORT WEARI</t>
  </si>
  <si>
    <t>77115205.89</t>
  </si>
  <si>
    <t>70(2003)</t>
  </si>
  <si>
    <t>http://gestiontransparencia.campeche.gob.mx/index.php/category/524-xxxiv?download=37046:id-303-jul-dic-2019&amp;start=3300</t>
  </si>
  <si>
    <t>8FA9B6B809EABFDD</t>
  </si>
  <si>
    <t>PLAZA DE LAS AMERICAS</t>
  </si>
  <si>
    <t>AV. 16 DE SEPTIEMBRE X CALLE 53 S/N</t>
  </si>
  <si>
    <t>14449641</t>
  </si>
  <si>
    <t>http://gestiontransparencia.campeche.gob.mx/index.php/category/524-xxxiv?download=36782:id-88-jul-dic-2019&amp;start=3100</t>
  </si>
  <si>
    <t>7A83C373E4607258</t>
  </si>
  <si>
    <t>1711286</t>
  </si>
  <si>
    <t>http://gestiontransparencia.campeche.gob.mx/index.php/category/524-xxxiv?download=36604:id-61-jul-dic-2019&amp;start=3070</t>
  </si>
  <si>
    <t>11E01B1D0A1E0DF9</t>
  </si>
  <si>
    <t>POLIGONO I SAN ANTONIO BOBOLA</t>
  </si>
  <si>
    <t>C.SN ANTONIO BOBOLA X C.EL POZO POLIGONO I</t>
  </si>
  <si>
    <t>323675.64</t>
  </si>
  <si>
    <t>http://gestiontransparencia.campeche.gob.mx/index.php/category/524-xxxiv?download=36940:id-206-jul-dic-2019&amp;start=3210</t>
  </si>
  <si>
    <t>202BF53CBEB48688</t>
  </si>
  <si>
    <t>PROYECTO DE OFNAS DE LA JUDICATURA DE LA FEDERAC</t>
  </si>
  <si>
    <t>CARRETARA CAMPECHE HAMPOLOL S/N IMI</t>
  </si>
  <si>
    <t>Solidaridad Nacional</t>
  </si>
  <si>
    <t>24025</t>
  </si>
  <si>
    <t>10370553</t>
  </si>
  <si>
    <t>129(2008</t>
  </si>
  <si>
    <t>http://gestiontransparencia.campeche.gob.mx/index.php/category/524-xxxiv?download=36915:id-194-jul-dic-2019&amp;start=3200</t>
  </si>
  <si>
    <t>579D3CCC9E54ABC5</t>
  </si>
  <si>
    <t>MAQUILADORA RENFRO 1° NAVE - CAMPECHE</t>
  </si>
  <si>
    <t>SOLIDARIDAD URBANA CALLE KIKAB ENTRE ANDADOR AGUSTIN OLA Y PICH</t>
  </si>
  <si>
    <t>53876641.75</t>
  </si>
  <si>
    <t>149</t>
  </si>
  <si>
    <t>http://gestiontransparencia.campeche.gob.mx/index.php/category/524-xxxiv?download=36907:id-189-jul-dic-2019&amp;start=3190</t>
  </si>
  <si>
    <t>10649F03998E8988</t>
  </si>
  <si>
    <t>LOTE A MZA II AV. DEL MAR ESTACIONAMIENTO</t>
  </si>
  <si>
    <t>6241110.96</t>
  </si>
  <si>
    <t>http://gestiontransparencia.campeche.gob.mx/index.php/category/524-xxxiv?download=36905:id-184-jul-dic-2019&amp;start=3190</t>
  </si>
  <si>
    <t>26F66EAF0E44B706</t>
  </si>
  <si>
    <t>ESC.PRIM.MGUEL HDALGO,JARDÍN D NIÑOS,PARQ NOVIA MA</t>
  </si>
  <si>
    <t>AV.FUNDAD XAV.COSTERA Y MIGUEL ALEMAN AREA AHKIMPE</t>
  </si>
  <si>
    <t>58179511.03</t>
  </si>
  <si>
    <t>http://gestiontransparencia.campeche.gob.mx/index.php/category/524-xxxiv?download=36899:id-180-jul-dic-2019&amp;start=3190</t>
  </si>
  <si>
    <t>B51ADDAB68490588</t>
  </si>
  <si>
    <t>LOCAL 507 CENTRO COMERCIAL AH KIM PECH</t>
  </si>
  <si>
    <t>http://gestiontransparencia.campeche.gob.mx/index.php/category/524-xxxiv?download=36898:id-179-jul-dic-2019&amp;start=3190</t>
  </si>
  <si>
    <t>17A5FE5933383F7A</t>
  </si>
  <si>
    <t>HOSPITAL SABANCUY</t>
  </si>
  <si>
    <t>CALLE RAFAEL RODRIGUEZ BARRERA S/N</t>
  </si>
  <si>
    <t>2077.6</t>
  </si>
  <si>
    <t>35(2006)</t>
  </si>
  <si>
    <t>http://gestiontransparencia.campeche.gob.mx/index.php/category/524-xxxiv?download=36888:id-172-jul-dic-2019&amp;start=3180</t>
  </si>
  <si>
    <t>29B73FBEEEB6164D</t>
  </si>
  <si>
    <t>AV. SIGLO XXI CRUZAMIENTO AV. CONCORDIA</t>
  </si>
  <si>
    <t>39240.88</t>
  </si>
  <si>
    <t>1(2005)</t>
  </si>
  <si>
    <t>http://gestiontransparencia.campeche.gob.mx/index.php/category/524-xxxiv?download=36878:id-161-jul-dic-2019&amp;start=3170</t>
  </si>
  <si>
    <t>BDBBBACCA2265646</t>
  </si>
  <si>
    <t>TRAMO CARRETERO</t>
  </si>
  <si>
    <t>EJIDO BETHANIA. TRONCO CARRETERO BETHANIA-NACHEHA</t>
  </si>
  <si>
    <t>83960.15</t>
  </si>
  <si>
    <t>http://gestiontransparencia.campeche.gob.mx/index.php/category/524-xxxiv?download=36868:id-150-jul-dic-2019&amp;start=3160</t>
  </si>
  <si>
    <t>94E42760FF057B48</t>
  </si>
  <si>
    <t>CENTRO DE SALUD Y OFICINAS DE LA SRIA DE SALUD</t>
  </si>
  <si>
    <t>CALLE 10 X CIRCUITO BALUARTES Y AV. JUSTO SIERRA</t>
  </si>
  <si>
    <t>Reincorporacion al Patrimonio</t>
  </si>
  <si>
    <t>http://gestiontransparencia.campeche.gob.mx/index.php/category/524-xxxiv?download=36864:id-147-jul-dic-2019&amp;start=3160</t>
  </si>
  <si>
    <t>52C3C7B42A9E03A0</t>
  </si>
  <si>
    <t>ESTACIONAMIENTO DEL LEANDRO DOMINGUEZ</t>
  </si>
  <si>
    <t>FRACC ""C"" DE LA CALLE 16 S/N BARRIO STA. LUCIA</t>
  </si>
  <si>
    <t>3670122.55</t>
  </si>
  <si>
    <t>21/95</t>
  </si>
  <si>
    <t>http://gestiontransparencia.campeche.gob.mx/index.php/category/524-xxxiv?download=36845:id-137-jul-dic-2019&amp;start=3150</t>
  </si>
  <si>
    <t>E5D84409240603F9</t>
  </si>
  <si>
    <t>BODEGA DE DOCUMENTACION SECONT (ROSALES)</t>
  </si>
  <si>
    <t>CALLE 10 Nº 155 BARRIO DE SAN FRANCISCO</t>
  </si>
  <si>
    <t>1143064.79</t>
  </si>
  <si>
    <t>291/93</t>
  </si>
  <si>
    <t>http://gestiontransparencia.campeche.gob.mx/index.php/category/524-xxxiv?download=36839:id-132-jul-dic-2019&amp;start=3140</t>
  </si>
  <si>
    <t>03BAE2640BE40A3F</t>
  </si>
  <si>
    <t>ARCHIVO FINANZAS</t>
  </si>
  <si>
    <t>CALLE NARCISO MENDOZA Nº 14</t>
  </si>
  <si>
    <t>1426257.6</t>
  </si>
  <si>
    <t>http://gestiontransparencia.campeche.gob.mx/index.php/category/524-xxxiv?download=36828:id-124-jul-dic-2019&amp;start=3130</t>
  </si>
  <si>
    <t>56574BE8F2F8CD4B</t>
  </si>
  <si>
    <t>Procuraduría de la Defensa del Menor, la Mujer y la Familia</t>
  </si>
  <si>
    <t>AV. LOPEZ MATEOS S/N ESQ. PROLONG. CALLE ABASOLO</t>
  </si>
  <si>
    <t>4716377.7</t>
  </si>
  <si>
    <t>http://gestiontransparencia.campeche.gob.mx/index.php/category/524-xxxiv?download=36826:id-122-jul-dic-2019&amp;start=3130</t>
  </si>
  <si>
    <t>5F1041F082CD7938</t>
  </si>
  <si>
    <t>CALLE 43 COL DELICIAS</t>
  </si>
  <si>
    <t>CALLE 43 S/N., COL. DELICIAS</t>
  </si>
  <si>
    <t>449500</t>
  </si>
  <si>
    <t>http://gestiontransparencia.campeche.gob.mx/index.php/category/524-xxxiv?download=36823:id-120-jul-dic-2019&amp;start=3130</t>
  </si>
  <si>
    <t>4F5F417573C6F2F3</t>
  </si>
  <si>
    <t>L-49 M-""A"" CALLE RIO CANDELARIA EN VILLA DEL RIO</t>
  </si>
  <si>
    <t>620310</t>
  </si>
  <si>
    <t>http://gestiontransparencia.campeche.gob.mx/index.php/category/524-xxxiv?download=36819:id-117-jul-dic-2019&amp;start=3130</t>
  </si>
  <si>
    <t>96B003F0928D90A3</t>
  </si>
  <si>
    <t>PODER JUDICIAL (CASA DE JUSTICIA)</t>
  </si>
  <si>
    <t>26 PODER JUDICIAL</t>
  </si>
  <si>
    <t>AV. PATRICIO TRUEBA DE REGIL Y AV. CORACEC</t>
  </si>
  <si>
    <t>29494264.22</t>
  </si>
  <si>
    <t>http://gestiontransparencia.campeche.gob.mx/index.php/category/524-xxxiv?download=36811:id-110-jul-dic-2019&amp;start=3120</t>
  </si>
  <si>
    <t>01 Poder Judicial</t>
  </si>
  <si>
    <t>20EE9B23A3241BF5</t>
  </si>
  <si>
    <t>OFICINAS LA CONSEJERIA JURÍDICA</t>
  </si>
  <si>
    <t>21 CONSEJERÍA JURÍDICA</t>
  </si>
  <si>
    <t>Nº 188 DE LA CALLE 10 BARRIO DE GUADALUPE (181)</t>
  </si>
  <si>
    <t>Guadalupe</t>
  </si>
  <si>
    <t>2185510.85</t>
  </si>
  <si>
    <t>http://gestiontransparencia.campeche.gob.mx/index.php/category/524-xxxiv?download=36789:id-97-jul-dic-2019&amp;start=3110</t>
  </si>
  <si>
    <t>01 Oficina del Consejero</t>
  </si>
  <si>
    <t>12E2EA1A759FE21C</t>
  </si>
  <si>
    <t>ARCHIVO GENERAL DEL ESTADO</t>
  </si>
  <si>
    <t>CALLE 12 Nº 159 COL. CENTRO</t>
  </si>
  <si>
    <t>5386201.18</t>
  </si>
  <si>
    <t>http://gestiontransparencia.campeche.gob.mx/index.php/category/524-xxxiv?download=36534:id-4-jul-dic-2019&amp;start=3020</t>
  </si>
  <si>
    <t>23 Archivo General del Estado de Campeche (AGE)</t>
  </si>
  <si>
    <t>866F1BDE4744FE09</t>
  </si>
  <si>
    <t>PREDIO UBICADO EN BUENA VISTA</t>
  </si>
  <si>
    <t>60198</t>
  </si>
  <si>
    <t>http://gestiontransparencia.campeche.gob.mx/index.php/category/524-xxxiv?download=36598:id-55-jul-dic-2019&amp;start=3070</t>
  </si>
  <si>
    <t>4B4F9C716410FADA</t>
  </si>
  <si>
    <t>115900.9</t>
  </si>
  <si>
    <t>http://gestiontransparencia.campeche.gob.mx/index.php/category/524-xxxiv?download=36597:id-54-jul-dic-2019&amp;start=3070</t>
  </si>
  <si>
    <t>E3FC57C821064355</t>
  </si>
  <si>
    <t>85023.75</t>
  </si>
  <si>
    <t>http://gestiontransparencia.campeche.gob.mx/index.php/category/524-xxxiv?download=36596:id-53-jul-dic-2019&amp;start=3070</t>
  </si>
  <si>
    <t>674C10153573A902</t>
  </si>
  <si>
    <t>67071</t>
  </si>
  <si>
    <t>http://gestiontransparencia.campeche.gob.mx/index.php/category/524-xxxiv?download=36594:id-51-jul-dic-2019&amp;start=3060</t>
  </si>
  <si>
    <t>BF64C64BA9D51AE8</t>
  </si>
  <si>
    <t>FRACCION DEL INSTITUTO CAMPECHANO</t>
  </si>
  <si>
    <t>CALLE 10 Nº 359</t>
  </si>
  <si>
    <t>http://gestiontransparencia.campeche.gob.mx/index.php/category/524-xxxiv?download=36570:id-28-jul-dic-2019&amp;start=3040</t>
  </si>
  <si>
    <t>15 Instituto Campechano</t>
  </si>
  <si>
    <t>3BB9A0071DB0153E</t>
  </si>
  <si>
    <t>CALLE 12 Nº 190 COL. CENTRO</t>
  </si>
  <si>
    <t>43270664</t>
  </si>
  <si>
    <t>http://gestiontransparencia.campeche.gob.mx/index.php/category/524-xxxiv?download=36565:id-24-jul-dic-2019&amp;start=3040</t>
  </si>
  <si>
    <t>B8294D3DE1E723ED</t>
  </si>
  <si>
    <t>BALUARTE DE SANTIAGO</t>
  </si>
  <si>
    <t>1198128.7</t>
  </si>
  <si>
    <t>http://gestiontransparencia.campeche.gob.mx/index.php/category/524-xxxiv?download=36564:id-23-jul-dic-2019&amp;start=3040</t>
  </si>
  <si>
    <t>178336D213C188ED</t>
  </si>
  <si>
    <t>ESCUELA PRIMARIA ""AÑO DE JUAREZ""</t>
  </si>
  <si>
    <t>Lic. Benito Juárez García No. 3</t>
  </si>
  <si>
    <t>373402.89</t>
  </si>
  <si>
    <t>31664</t>
  </si>
  <si>
    <t>http://gestiontransparencia.campeche.gob.mx/index.php/category/524-xxxiv?download=37526:id-615-jul-dic-2019&amp;start=3600</t>
  </si>
  <si>
    <t>DF64C5001A20D41A</t>
  </si>
  <si>
    <t>ESCUELA PRIMARIA ""VENUSTIANO CARRANZA""</t>
  </si>
  <si>
    <t>31667</t>
  </si>
  <si>
    <t>http://gestiontransparencia.campeche.gob.mx/index.php/category/524-xxxiv?download=37522:id-612-jul-dic-2019&amp;start=3600</t>
  </si>
  <si>
    <t>CD10E47E6B335EA0</t>
  </si>
  <si>
    <t>65162.45</t>
  </si>
  <si>
    <t>31677</t>
  </si>
  <si>
    <t>http://gestiontransparencia.campeche.gob.mx/index.php/category/524-xxxiv?download=37512:id-602-jul-dic-2019&amp;start=3590</t>
  </si>
  <si>
    <t>B938E4A9DB89B5BB</t>
  </si>
  <si>
    <t>JARDÍN DE NIÑOS ""PROF. POLICARPO VASTO""</t>
  </si>
  <si>
    <t>Juan Escutia (el Esfuerzo)</t>
  </si>
  <si>
    <t>0960</t>
  </si>
  <si>
    <t>Juan Escutia</t>
  </si>
  <si>
    <t>92468.92</t>
  </si>
  <si>
    <t>31681</t>
  </si>
  <si>
    <t>http://gestiontransparencia.campeche.gob.mx/index.php/category/524-xxxiv?download=37508:id-598-jul-dic-2019&amp;start=3580</t>
  </si>
  <si>
    <t>C928BB9E90CD8E22</t>
  </si>
  <si>
    <t>ESCUELA PRIMARIA ""20 DE NOVIEMBRE""</t>
  </si>
  <si>
    <t>CALLE 10 ENTRE CALLE 7 Y 3</t>
  </si>
  <si>
    <t>Santa Rita</t>
  </si>
  <si>
    <t>176810.6</t>
  </si>
  <si>
    <t>31597</t>
  </si>
  <si>
    <t>http://gestiontransparencia.campeche.gob.mx/index.php/category/524-xxxiv?download=37503:id-592-jul-dic-2019&amp;start=3580</t>
  </si>
  <si>
    <t>115B94C8DD4638E7</t>
  </si>
  <si>
    <t>FRACCION DEL LOTE 11, EN SEYBAPLAYA</t>
  </si>
  <si>
    <t>37/91</t>
  </si>
  <si>
    <t>http://gestiontransparencia.campeche.gob.mx/index.php/category/524-xxxiv?download=37295:id-433-jul-dic-2019&amp;start=3420</t>
  </si>
  <si>
    <t>487D86D46CDF7F14</t>
  </si>
  <si>
    <t>ESCUELA PRIMARIA HIJOS  DE TRABAJADORES</t>
  </si>
  <si>
    <t>ESC.PRIM.HIJOS DE TRABAJADORES C-PEDRO MORENO X VG</t>
  </si>
  <si>
    <t>San Rafael</t>
  </si>
  <si>
    <t>2206260</t>
  </si>
  <si>
    <t>http://gestiontransparencia.campeche.gob.mx/index.php/category/524-xxxiv?download=37449:id-541-jul-dic-2019&amp;start=3530</t>
  </si>
  <si>
    <t>DE6C5EF96B9503AD</t>
  </si>
  <si>
    <t>LOCAL Nº 217 M-2 PLAZA COMERCIAL AH-KIM-PECH</t>
  </si>
  <si>
    <t>26(2003)</t>
  </si>
  <si>
    <t>http://gestiontransparencia.campeche.gob.mx/index.php/category/524-xxxiv?download=37409:id-508-jul-dic-2019&amp;start=3500</t>
  </si>
  <si>
    <t>DF5B313D13044080</t>
  </si>
  <si>
    <t>20 DE NOVIEMBRE, FNOC, RADIO MAR, TEATRO</t>
  </si>
  <si>
    <t>AV. 16 DE SEPTIEMBRE ENTRE CALLES 53 Y 57</t>
  </si>
  <si>
    <t>39288829.08</t>
  </si>
  <si>
    <t>http://gestiontransparencia.campeche.gob.mx/index.php/category/524-xxxiv?download=37370:id-483-jul-dic-2019&amp;start=3470</t>
  </si>
  <si>
    <t>833129F8A2A0E02F</t>
  </si>
  <si>
    <t>MUSEO</t>
  </si>
  <si>
    <t>FRACCION DEL PREDIO S/N DE LA CALLE 17 X 18</t>
  </si>
  <si>
    <t>628725.66</t>
  </si>
  <si>
    <t>http://gestiontransparencia.campeche.gob.mx/index.php/category/524-xxxiv?download=37332:id-458-jul-dic-2019&amp;start=3450</t>
  </si>
  <si>
    <t>2BE71AF52F4EC2F7</t>
  </si>
  <si>
    <t>CAMPO DE PRACTICAS DE LA ESC. TEC. Nº 16</t>
  </si>
  <si>
    <t>PREDIO DENOMINADO SAN JOAQUIN, DE NUNKINI</t>
  </si>
  <si>
    <t>29836800</t>
  </si>
  <si>
    <t>http://gestiontransparencia.campeche.gob.mx/index.php/category/524-xxxiv?download=37278:id-417-jul-dic-2019&amp;start=3410</t>
  </si>
  <si>
    <t>A781B1DFE5A138F7</t>
  </si>
  <si>
    <t>FRACCION DEL PREDIO ""LA FE""</t>
  </si>
  <si>
    <t>263/95</t>
  </si>
  <si>
    <t>http://gestiontransparencia.campeche.gob.mx/index.php/category/524-xxxiv?download=37323:id-453-jul-dic-2019&amp;start=3440</t>
  </si>
  <si>
    <t>C6DB9F347B8E8BCB</t>
  </si>
  <si>
    <t>CAMPO DE PRACTICAS ESC.SEC.TEC.Nº5</t>
  </si>
  <si>
    <t>FRACCION DE LA FINCA ""SAN PEDRO""</t>
  </si>
  <si>
    <t>62682.23</t>
  </si>
  <si>
    <t>http://gestiontransparencia.campeche.gob.mx/index.php/category/524-xxxiv?download=37365:id-479-jul-dic-2019&amp;start=3470</t>
  </si>
  <si>
    <t>E0D619BB9EE96EA5</t>
  </si>
  <si>
    <t>C. L-8 DEL PREDIO SANTO DOMINGO, EN SEYBAPLAYA</t>
  </si>
  <si>
    <t>41/91</t>
  </si>
  <si>
    <t>http://gestiontransparencia.campeche.gob.mx/index.php/category/524-xxxiv?download=37291:id-430-jul-dic-2019&amp;start=3420</t>
  </si>
  <si>
    <t>F4811980E8DC4E38</t>
  </si>
  <si>
    <t>ESCUELA ""IGNACIO RIVAS"" Y/O ""JOSE IGNACIO RIVAS""</t>
  </si>
  <si>
    <t>FRENTE A LA PLAZA PRINCIPAL DEL PUEBLO DE HOOL</t>
  </si>
  <si>
    <t>36323</t>
  </si>
  <si>
    <t>http://gestiontransparencia.campeche.gob.mx/index.php/category/524-xxxiv?download=37286:id-423-jul-dic-2019&amp;start=3410</t>
  </si>
  <si>
    <t>D492B7D2B441F374</t>
  </si>
  <si>
    <t>LOCAL Nº 208 M-2 PLAZA COMERCIAL AH-KIM-PECH</t>
  </si>
  <si>
    <t>185717.44</t>
  </si>
  <si>
    <t>35(2003)</t>
  </si>
  <si>
    <t>http://gestiontransparencia.campeche.gob.mx/index.php/category/524-xxxiv?download=37402:id-502-jul-dic-2019&amp;start=3490</t>
  </si>
  <si>
    <t>FCFA859789C612E8</t>
  </si>
  <si>
    <t>LOTE 3,4 y 5-""Y"" DE LA FINCA EX ARCILA</t>
  </si>
  <si>
    <t>L-5 POLIGONO""Y"" PRED. SANTA ISABEL EX-HDA. ARCILA</t>
  </si>
  <si>
    <t>308259.21</t>
  </si>
  <si>
    <t>http://gestiontransparencia.campeche.gob.mx/index.php/category/524-xxxiv?download=37437:id-529-jul-dic-2019&amp;start=3520</t>
  </si>
  <si>
    <t>12971053DB49C68A</t>
  </si>
  <si>
    <t>LOCAL Nº 205 M-2 PLAZA COMERCIAL AH-KIM-PECH</t>
  </si>
  <si>
    <t>18(2003)</t>
  </si>
  <si>
    <t>http://gestiontransparencia.campeche.gob.mx/index.php/category/524-xxxiv?download=37395:id-499-jul-dic-2019&amp;start=3490</t>
  </si>
  <si>
    <t>87409EBFE23BEBBE</t>
  </si>
  <si>
    <t>PREDIO RUSTICO DZOTZIL</t>
  </si>
  <si>
    <t>9734475.95</t>
  </si>
  <si>
    <t>http://gestiontransparencia.campeche.gob.mx/index.php/category/524-xxxiv?download=37435:id-527-jul-dic-2019&amp;start=3510</t>
  </si>
  <si>
    <t>EF4447EA14454C06</t>
  </si>
  <si>
    <t>J.N. ALBERTO TRUEBA URBINA</t>
  </si>
  <si>
    <t>AREA 2 L-1 CALLE ALBERTO TRUEBA URBINA</t>
  </si>
  <si>
    <t>http://gestiontransparencia.campeche.gob.mx/index.php/category/524-xxxiv?download=37467:id-557-jul-dic-2019&amp;start=3540</t>
  </si>
  <si>
    <t>543E8ED0D380C0CB</t>
  </si>
  <si>
    <t>LOCAL Nº 325 M-3 PLAZA COMERCIAL AH-KIM-PECH</t>
  </si>
  <si>
    <t>344867.44</t>
  </si>
  <si>
    <t>72(2002)</t>
  </si>
  <si>
    <t>http://gestiontransparencia.campeche.gob.mx/index.php/category/524-xxxiv?download=37431:id-523-jul-dic-2019&amp;start=3510</t>
  </si>
  <si>
    <t>4FB759E19C5EBECE</t>
  </si>
  <si>
    <t>EX BODEGA DE TELEGRAFOS DE MEXICO</t>
  </si>
  <si>
    <t>UBICADO EN CALLE 21 X 20-A DE DZITBALCHE</t>
  </si>
  <si>
    <t>1776364.52</t>
  </si>
  <si>
    <t>http://gestiontransparencia.campeche.gob.mx/index.php/category/524-xxxiv?download=37272:id-411-jul-dic-2019&amp;start=3400</t>
  </si>
  <si>
    <t>16DC9CC97AC4B79E</t>
  </si>
  <si>
    <t>FRACCIONES DEL PREDIO ""LOTE BOYBE"", EN SEYBAPLAYA</t>
  </si>
  <si>
    <t>61/91</t>
  </si>
  <si>
    <t>http://gestiontransparencia.campeche.gob.mx/index.php/category/524-xxxiv?download=37307:id-441-jul-dic-2019&amp;start=3430</t>
  </si>
  <si>
    <t>0A6CFDCC3029EEBF</t>
  </si>
  <si>
    <t>ESCUELA DE EDUC. ARTISTICA, INSTITUTO CAMPECHANO</t>
  </si>
  <si>
    <t>CALLE 12 Nº 156 ENTRE LA CALLE 57 Y 59</t>
  </si>
  <si>
    <t>4001716.6</t>
  </si>
  <si>
    <t>http://gestiontransparencia.campeche.gob.mx/index.php/category/524-xxxiv?download=37381:id-491-jul-dic-2019&amp;start=3480</t>
  </si>
  <si>
    <t>921749F8B38C51D5</t>
  </si>
  <si>
    <t>FRACC. DEL PREDIO ""LOTE BOYBE"" EN SEYBAPLAYA</t>
  </si>
  <si>
    <t>http://gestiontransparencia.campeche.gob.mx/index.php/category/524-xxxiv?download=37306:id-440-jul-dic-2019&amp;start=3430</t>
  </si>
  <si>
    <t>EC50229CF7C2029C</t>
  </si>
  <si>
    <t>LOTE 1 MZA 6 ZONA 1 XPUJIL CALAKMUL</t>
  </si>
  <si>
    <t>48276.81</t>
  </si>
  <si>
    <t>543</t>
  </si>
  <si>
    <t>http://gestiontransparencia.campeche.gob.mx/index.php/category/524-xxxiv?download=37453:id-545-jul-dic-2019&amp;start=3530</t>
  </si>
  <si>
    <t>EB1B574D8EF3D5A7</t>
  </si>
  <si>
    <t>PRIMARIA ""MIGUEL HIDALGO""</t>
  </si>
  <si>
    <t>C. LEONA VICARIO X MOLINA S/N BOLONCHEN DE REJON</t>
  </si>
  <si>
    <t>3283580.34</t>
  </si>
  <si>
    <t>http://gestiontransparencia.campeche.gob.mx/index.php/category/524-xxxiv?download=37338:id-462-jul-dic-2019&amp;start=3450</t>
  </si>
  <si>
    <t>C596ED321EA9BA59</t>
  </si>
  <si>
    <t>PROYECTO FINANZAS- SAN ROMAN-LOTE 2-NUM 273-A</t>
  </si>
  <si>
    <t>CALLE 14 NUM 273 ENTRE BRAVO Y ALLENDE</t>
  </si>
  <si>
    <t>273</t>
  </si>
  <si>
    <t>875656.92</t>
  </si>
  <si>
    <t>http://gestiontransparencia.campeche.gob.mx/index.php/category/524-xxxiv?download=37946:id-1077-jul-dic-2019&amp;start=3900</t>
  </si>
  <si>
    <t>A38789F4B062B03C</t>
  </si>
  <si>
    <t>MAQUILADORA MERRISON DE MEXICO SA DE CV - DZIBALCHE - CALKINÍ</t>
  </si>
  <si>
    <t>CALLE 21 S/N  DZIBALCHE - CALKINÍ</t>
  </si>
  <si>
    <t>2035746.26</t>
  </si>
  <si>
    <t>88/2000</t>
  </si>
  <si>
    <t>http://gestiontransparencia.campeche.gob.mx/index.php/category/524-xxxiv?download=37965:id-1097-jul-dic-2019&amp;start=3920</t>
  </si>
  <si>
    <t>985DBB21E785817B</t>
  </si>
  <si>
    <t>PARADOR TURÍSTICO CALKINI - BECAL</t>
  </si>
  <si>
    <t>CARRETERA FEDERAL CAMPECHE MERIDA NÚM. EXTERIOR N. 58 ENTRE 33 A COLONIA SANTA CRUZ</t>
  </si>
  <si>
    <t>58</t>
  </si>
  <si>
    <t>Bécal</t>
  </si>
  <si>
    <t>24935</t>
  </si>
  <si>
    <t>4038321.4</t>
  </si>
  <si>
    <t>ACTA DE POSESIÓN Y DESLINDE</t>
  </si>
  <si>
    <t>http://gestiontransparencia.campeche.gob.mx/index.php/category/524-xxxiv?download=38003:id-1139-jul-dic-2019&amp;start=3960</t>
  </si>
  <si>
    <t>B2FDCEFCB6354859</t>
  </si>
  <si>
    <t>3.-LOTE TRES DESMEMBRADO DEL PREDIO DENOMINADO “LA NUEVA ESPERANZA 2” UBICADO EN EL MUNICIPIO DE CHAMPOTON, ESTADO DE CAMPECHE</t>
  </si>
  <si>
    <t>12410.7</t>
  </si>
  <si>
    <t>http://gestiontransparencia.campeche.gob.mx/index.php/category/524-xxxiv?download=37943:id-1074-jul-dic-2019&amp;start=3900</t>
  </si>
  <si>
    <t>500E8139F1C15DDD</t>
  </si>
  <si>
    <t>PREDIO EN AVENIDA SAN ELÍAS NÚM. 22</t>
  </si>
  <si>
    <t>604127.59</t>
  </si>
  <si>
    <t>http://gestiontransparencia.campeche.gob.mx/index.php/category/524-xxxiv?download=38115:id-1134-jul-dic-2019&amp;start=4020</t>
  </si>
  <si>
    <t>EF426B28B49BCEB3</t>
  </si>
  <si>
    <t>José Ma. Morelos y Pavón</t>
  </si>
  <si>
    <t>0124</t>
  </si>
  <si>
    <t>José María Morelos y Pavón (Civalito)</t>
  </si>
  <si>
    <t>46477.73</t>
  </si>
  <si>
    <t>36361</t>
  </si>
  <si>
    <t>http://gestiontransparencia.campeche.gob.mx/index.php/category/524-xxxiv?download=37961:id-1092-jul-dic-2019&amp;start=3920</t>
  </si>
  <si>
    <t>3F6F20C63A26894A</t>
  </si>
  <si>
    <t>LOTE CUATRO DESMEMBRADO DEL PREDIO DENOMINADO “LA NUEVA ESPERANZA 2” UBICADO EN EL MUNICIPIO DE CHAMPOTON</t>
  </si>
  <si>
    <t>http://gestiontransparencia.campeche.gob.mx/index.php/category/524-xxxiv?download=37942:id-1073-jul-dic-2019&amp;start=3900</t>
  </si>
  <si>
    <t>FA1BB516AF64C3F7</t>
  </si>
  <si>
    <t>COLEGIO DE BACHILLERES ""CHINA"" (EDUCACIÓN MEDIA SUPERIOR A DISTANCIA NÚM. 18)</t>
  </si>
  <si>
    <t>CALLE 27  CASI ESQUINA CALLE 22 EN EL POBLADO DE CHINA</t>
  </si>
  <si>
    <t>6414559.47</t>
  </si>
  <si>
    <t>4(2005)</t>
  </si>
  <si>
    <t>http://gestiontransparencia.campeche.gob.mx/index.php/category/524-xxxiv?download=37996:id-1132-jul-dic-2019&amp;start=3950</t>
  </si>
  <si>
    <t>42EE6AF3F81066A0</t>
  </si>
  <si>
    <t>LOTE 3 DE LA MANZANA 48 DE LA ZONA 1</t>
  </si>
  <si>
    <t>2916655.62</t>
  </si>
  <si>
    <t>36384</t>
  </si>
  <si>
    <t>http://gestiontransparencia.campeche.gob.mx/index.php/category/524-xxxiv?download=38042:id-1170-jul-dic-2019&amp;start=3990</t>
  </si>
  <si>
    <t>7D11B910AAA2C9FB</t>
  </si>
  <si>
    <t>COLEGIO DE BACHILLERES PLANTEL ESCÁRCEGA</t>
  </si>
  <si>
    <t>LOTE 4 CALLE 53 ENTRE CALLE 20 Y CALLE 14</t>
  </si>
  <si>
    <t>Unidad Esfuerzo y Trabajo II</t>
  </si>
  <si>
    <t>17726389.15</t>
  </si>
  <si>
    <t>II-08-00 CORETT</t>
  </si>
  <si>
    <t>http://gestiontransparencia.campeche.gob.mx/index.php/category/524-xxxiv?download=37988:id-1121-jul-dic-2019&amp;start=3940</t>
  </si>
  <si>
    <t>E920267A2E5BD6FE</t>
  </si>
  <si>
    <t>LOTE 4 MZA.H CALLE LORENZO ALFARO ALOMIA</t>
  </si>
  <si>
    <t>LOTE 4 MZA.H CALLE LORENZO ALOMIA</t>
  </si>
  <si>
    <t>703015.8</t>
  </si>
  <si>
    <t>http://gestiontransparencia.campeche.gob.mx/index.php/category/524-xxxiv?download=37985:id-1118-jul-dic-2019&amp;start=3940</t>
  </si>
  <si>
    <t>084D3C772589ECA2</t>
  </si>
  <si>
    <t>CASA DE SALUD DE FERNANDO FOGLIO MIRAMONTES</t>
  </si>
  <si>
    <t>36388</t>
  </si>
  <si>
    <t>http://gestiontransparencia.campeche.gob.mx/index.php/category/524-xxxiv?download=37957:id-1088-jul-dic-2019&amp;start=3910</t>
  </si>
  <si>
    <t>77FB6E9C9A5423E9</t>
  </si>
  <si>
    <t>9.-LOTE NUEVE DESMEMBRADO DEL PREDIO DENOMINADO “LA NUEVA ESPERANZA 2” UBICADO EN EL MUNICIPIO DE CHAMPOTON, ESTADO DE CAMPECHE</t>
  </si>
  <si>
    <t>http://gestiontransparencia.campeche.gob.mx/index.php/category/524-xxxiv?download=37937:id-1068-jul-dic-2019&amp;start=3890</t>
  </si>
  <si>
    <t>C9F0D3751FBACA55</t>
  </si>
  <si>
    <t>PREDIO POR CALLE MIGUEL ALEMÁN, FRENTE AL CASINO DE CAMPECHE S.C.</t>
  </si>
  <si>
    <t>CALLE MIGUEL ALEMÁN, ENTRE AV. FCO. I. MADERO Y CALLE GOMEZ FARIAS.</t>
  </si>
  <si>
    <t>2597995.36</t>
  </si>
  <si>
    <t>http://gestiontransparencia.campeche.gob.mx/index.php/category/524-xxxiv?download=37984:id-1117-jul-dic-2019&amp;start=3940</t>
  </si>
  <si>
    <t>F5AC60FDB2A06F6A</t>
  </si>
  <si>
    <t>FRACCIÓN 3  (COBACH NÚM. 04 - SEYBA).</t>
  </si>
  <si>
    <t>CARRETERA FEDERAL ENTRE CARRETERA FEDERAL Y CALLE 43</t>
  </si>
  <si>
    <t>3278910.5</t>
  </si>
  <si>
    <t>http://gestiontransparencia.campeche.gob.mx/index.php/category/524-xxxiv?download=37979:id-1112-jul-dic-2019&amp;start=3930</t>
  </si>
  <si>
    <t>6BBB151054C67C9E</t>
  </si>
  <si>
    <t>23.-LOTE VEINTITRES DESMEMBRADO DEL PREDIO DENOMINADO “LA NUEVA ESPERANZA 2” UBICADO EN EL MUNICIPIO DE CHAMPOTON, ESTADO DE CAMPECHE</t>
  </si>
  <si>
    <t>23</t>
  </si>
  <si>
    <t>20565.6</t>
  </si>
  <si>
    <t>http://gestiontransparencia.campeche.gob.mx/index.php/category/524-xxxiv?download=37923:id-1054-jul-dic-2019&amp;start=3880</t>
  </si>
  <si>
    <t>0653C113F1008120</t>
  </si>
  <si>
    <t>PROYECTO DRENAJE PLUVIALY AV. BENITO JUAREZ, PRESIDENTES DE MÉXICO</t>
  </si>
  <si>
    <t>CALLE 13 No. 12 Int. 18 ENTRE CALLE 16 Y PRIVADA DE LA CALLE 13 DE IMI</t>
  </si>
  <si>
    <t>42683.7</t>
  </si>
  <si>
    <t>069(30-DICIEMBRE-2011)</t>
  </si>
  <si>
    <t>http://gestiontransparencia.campeche.gob.mx/index.php/category/524-xxxiv?download=37548:id-631-jul-dic-2019&amp;start=3620</t>
  </si>
  <si>
    <t>B4013FBD2CA44E0B</t>
  </si>
  <si>
    <t>25.-LOTE VEINTICINCO DESMEMBRADO DEL PREDIO DENOMINADO “LA NUEVA ESPERANZA 2” UBICADO EN EL MUNICIPIO DE CHAMPOTON, ESTADO DE CAMPECHE</t>
  </si>
  <si>
    <t>12349.2</t>
  </si>
  <si>
    <t>http://gestiontransparencia.campeche.gob.mx/index.php/category/524-xxxiv?download=37921:id-1052-jul-dic-2019&amp;start=3880</t>
  </si>
  <si>
    <t>AFD97D2E84A32EB4</t>
  </si>
  <si>
    <t>26.-LOTE VEINTISEIS DESMEMBRADO DEL PREDIO DENOMINADO “LA NUEVA ESPERANZA 2” UBICADO EN EL MUNICIPIO DE CHAMPOTON, ESTADO DE CAMPECHE</t>
  </si>
  <si>
    <t>26</t>
  </si>
  <si>
    <t>http://gestiontransparencia.campeche.gob.mx/index.php/category/524-xxxiv?download=37920:id-1051-jul-dic-2019&amp;start=3880</t>
  </si>
  <si>
    <t>844C088A2752DCD7</t>
  </si>
  <si>
    <t>30.-LOTE TREINTA DESMEMBRADO DEL PREDIO DENOMINADO “LA NUEVA ESPERANZA 2” UBICADO EN EL MUNICIPIO DE CHAMPOTON, ESTADO DE CAMPECHE</t>
  </si>
  <si>
    <t>30</t>
  </si>
  <si>
    <t>19200.3</t>
  </si>
  <si>
    <t>http://gestiontransparencia.campeche.gob.mx/index.php/category/524-xxxiv?download=37916:id-1047-jul-dic-2019&amp;start=3870</t>
  </si>
  <si>
    <t>6CA5D610A9A62AE3</t>
  </si>
  <si>
    <t>ESCUELA IGNACIO ZARAGOZA</t>
  </si>
  <si>
    <t>31730</t>
  </si>
  <si>
    <t>http://gestiontransparencia.campeche.gob.mx/index.php/category/524-xxxiv?download=37773:id-894-jul-dic-2019&amp;start=3760</t>
  </si>
  <si>
    <t>7BB8A1FDDE6B9B33</t>
  </si>
  <si>
    <t>33.-LOTE TREINTA Y TRES DESMEMBRADO DEL PREDIO DENOMINADO “LA NUEVA ESPERANZA 2” UBICADO EN EL MUNICIPIO DE CHAMPOTON, ESTADO DE CAMPECHE</t>
  </si>
  <si>
    <t>33</t>
  </si>
  <si>
    <t>15990</t>
  </si>
  <si>
    <t>http://gestiontransparencia.campeche.gob.mx/index.php/category/524-xxxiv?download=37913:id-1044-jul-dic-2019&amp;start=3870</t>
  </si>
  <si>
    <t>1B08AF9B7CD4B2F8</t>
  </si>
  <si>
    <t>36.-LOTE TREINTA Y SEIS DESMEMBRADO DEL PREDIO DENOMINADO “LA NUEVA ESPERANZA 2” UBICADO EN EL MUNICIPIO DE CHAMPOTON, ESTADO DE CAMPECHE</t>
  </si>
  <si>
    <t>36</t>
  </si>
  <si>
    <t>18468.45</t>
  </si>
  <si>
    <t>http://gestiontransparencia.campeche.gob.mx/index.php/category/524-xxxiv?download=37910:id-1041-jul-dic-2019&amp;start=3870</t>
  </si>
  <si>
    <t>B47AF65D1D3DCFBC</t>
  </si>
  <si>
    <t>37.-LOTE TREINTA Y SIETE DESMEMBRADO DEL PREDIO DENOMINADO “LA NUEVA ESPERANZA 2” UBICADO EN EL MUNICIPIO DE CHAMPOTON, ESTADO DE CAMPECHE</t>
  </si>
  <si>
    <t>37</t>
  </si>
  <si>
    <t>13530</t>
  </si>
  <si>
    <t>http://gestiontransparencia.campeche.gob.mx/index.php/category/524-xxxiv?download=37909:id-1040-jul-dic-2019&amp;start=3870</t>
  </si>
  <si>
    <t>F5F432DFB5E1D78F</t>
  </si>
  <si>
    <t>85.-LOTE OCHENTA Y CINCO DESMEMBRADO DEL PREDIO DENOMINADO “LA NUEVA ESPERANZA 2” UBICADO EN EL MUNICIPIO DE CHAMPOTON, ESTADO DE CAMPECHE</t>
  </si>
  <si>
    <t>85</t>
  </si>
  <si>
    <t>774.9</t>
  </si>
  <si>
    <t>http://gestiontransparencia.campeche.gob.mx/index.php/category/524-xxxiv?download=37845:id-992-jul-dic-2019&amp;start=3820</t>
  </si>
  <si>
    <t>B335FEE5BF85FD5D</t>
  </si>
  <si>
    <t>ESCUELA DOMITILA CEBALLOS</t>
  </si>
  <si>
    <t>CALLE GUADALUPE VICTORIA DE LA COLONIA ""AMPLIACIÓN MIGUEL HIDALGO""</t>
  </si>
  <si>
    <t>2309567.04</t>
  </si>
  <si>
    <t>138</t>
  </si>
  <si>
    <t>http://gestiontransparencia.campeche.gob.mx/index.php/category/524-xxxiv?download=37766:id-884-jul-dic-2019&amp;start=3760</t>
  </si>
  <si>
    <t>7B5187A13F1F6079</t>
  </si>
  <si>
    <t>NUEVA AV. BOQUERON DEL PALMAR</t>
  </si>
  <si>
    <t>PREDIO 2A CALLE ABREU COMPAÑ FRACCIONAMIENTO ISLA DEL CARMEN 2000</t>
  </si>
  <si>
    <t>Isla del Carmen 2000</t>
  </si>
  <si>
    <t>24154</t>
  </si>
  <si>
    <t>2247778.11</t>
  </si>
  <si>
    <t>98(2012)</t>
  </si>
  <si>
    <t>http://gestiontransparencia.campeche.gob.mx/index.php/category/524-xxxiv?download=37611:id-671-jul-dic-2019&amp;start=3660</t>
  </si>
  <si>
    <t>7A94ACF5FFECC52E</t>
  </si>
  <si>
    <t>42.-LOTE CUARENTA Y DOS DESMEMBRADO DEL PREDIO DENOMINADO “LA NUEVA ESPERANZA 2” UBICADO EN EL MUNICIPIO DE CHAMPOTON, ESTADO DE CAMPECHE</t>
  </si>
  <si>
    <t>42</t>
  </si>
  <si>
    <t>25602.45</t>
  </si>
  <si>
    <t>http://gestiontransparencia.campeche.gob.mx/index.php/category/524-xxxiv?download=37904:id-1035-jul-dic-2019&amp;start=3860</t>
  </si>
  <si>
    <t>DFD7DF691A05F9DF</t>
  </si>
  <si>
    <t>ESCUELA PIXOYAL</t>
  </si>
  <si>
    <t>0448</t>
  </si>
  <si>
    <t>31605</t>
  </si>
  <si>
    <t>http://gestiontransparencia.campeche.gob.mx/index.php/category/524-xxxiv?download=37722:id-854-jul-dic-2019&amp;start=3730</t>
  </si>
  <si>
    <t>35DCB2F5E109D2D6</t>
  </si>
  <si>
    <t>44.-LOTE CUARENTA Y CUATRO DESMEMBRADO DEL PREDIO DENOMINADO “LA NUEVA ESPERANZA 2” UBICADO EN EL MUNICIPIO DE CHAMPOTON, ESTADO DE CAMPECHE</t>
  </si>
  <si>
    <t>44</t>
  </si>
  <si>
    <t>http://gestiontransparencia.campeche.gob.mx/index.php/category/524-xxxiv?download=37902:id-1033-jul-dic-2019&amp;start=3860</t>
  </si>
  <si>
    <t>9E11BA089AA859A0</t>
  </si>
  <si>
    <t>PREDIO RÚSTICO DENOMINADO ""ALFA"" DEL MUNICIPIO DE CARMEN</t>
  </si>
  <si>
    <t>Av. Paseo del Mar</t>
  </si>
  <si>
    <t>El Potrero</t>
  </si>
  <si>
    <t>16770490.51</t>
  </si>
  <si>
    <t>192(2013)</t>
  </si>
  <si>
    <t>http://gestiontransparencia.campeche.gob.mx/index.php/category/524-xxxiv?download=37833:id-983-jul-dic-2019&amp;start=3810</t>
  </si>
  <si>
    <t>C657EC84D1A386D8</t>
  </si>
  <si>
    <t>ESCUELA CHAC-MULTUN</t>
  </si>
  <si>
    <t>LT. 7, MZ. 19, ZONA 1, POBLADO NILCHI</t>
  </si>
  <si>
    <t>759296.23</t>
  </si>
  <si>
    <t>36289</t>
  </si>
  <si>
    <t>http://gestiontransparencia.campeche.gob.mx/index.php/category/524-xxxiv?download=37759:id-879-jul-dic-2019&amp;start=3750</t>
  </si>
  <si>
    <t>D63C82572BFD2BA9</t>
  </si>
  <si>
    <t>ESCUELA TELESECUNDARIA No. 39</t>
  </si>
  <si>
    <t>Matamoros</t>
  </si>
  <si>
    <t>0282</t>
  </si>
  <si>
    <t>24353</t>
  </si>
  <si>
    <t>390380.34</t>
  </si>
  <si>
    <t>31609</t>
  </si>
  <si>
    <t>http://gestiontransparencia.campeche.gob.mx/index.php/category/524-xxxiv?download=37719:id-851-jul-dic-2019&amp;start=3730</t>
  </si>
  <si>
    <t>353631C9E309590B</t>
  </si>
  <si>
    <t>ESCUELA UXMAL</t>
  </si>
  <si>
    <t>25740.64</t>
  </si>
  <si>
    <t>36326</t>
  </si>
  <si>
    <t>http://gestiontransparencia.campeche.gob.mx/index.php/category/524-xxxiv?download=37695:id-828-jul-dic-2019&amp;start=3700</t>
  </si>
  <si>
    <t>1CDD00F231E5A7BB</t>
  </si>
  <si>
    <t>ESCUELA CLAUDIO CORTES CASTRO</t>
  </si>
  <si>
    <t>(POBLADO YAXCAB)</t>
  </si>
  <si>
    <t>1763863.18</t>
  </si>
  <si>
    <t>36296</t>
  </si>
  <si>
    <t>http://gestiontransparencia.campeche.gob.mx/index.php/category/524-xxxiv?download=37757:id-877-jul-dic-2019&amp;start=3750</t>
  </si>
  <si>
    <t>46CE09B32CBA6D85</t>
  </si>
  <si>
    <t>51.-LOTE CINCUENTA Y UNO DESMEMBRADO DEL PREDIO DENOMINADO “LA NUEVA ESPERANZA 2” UBICADO EN EL MUNICIPIO DE CHAMPOTON, ESTADO DE CAMPECHE</t>
  </si>
  <si>
    <t>51</t>
  </si>
  <si>
    <t>http://gestiontransparencia.campeche.gob.mx/index.php/category/524-xxxiv?download=37894:id-1026-jul-dic-2019&amp;start=3850</t>
  </si>
  <si>
    <t>74F51F717D7053EC</t>
  </si>
  <si>
    <t>52.-LOTE CINCUENTA Y DOS DESMEMBRADO DEL PREDIO DENOMINADO “LA NUEVA ESPERANZA 2” UBICADO EN EL MUNICIPIO DE CHAMPOTON, ESTADO DE CAMPECHE</t>
  </si>
  <si>
    <t>52</t>
  </si>
  <si>
    <t>http://gestiontransparencia.campeche.gob.mx/index.php/category/524-xxxiv?download=37893:id-1025-jul-dic-2019&amp;start=3850</t>
  </si>
  <si>
    <t>72377961F3F5D552</t>
  </si>
  <si>
    <t>53.-LOTE CINCUENTA Y TRES DESMEMBRADO DEL PREDIO DENOMINADO “LA NUEVA ESPERANZA 2” UBICADO EN EL MUNICIPIO DE CHAMPOTON, ESTADO DE CAMPECHE</t>
  </si>
  <si>
    <t>53</t>
  </si>
  <si>
    <t>13702.2</t>
  </si>
  <si>
    <t>http://gestiontransparencia.campeche.gob.mx/index.php/category/524-xxxiv?download=37892:id-1024-jul-dic-2019&amp;start=3850</t>
  </si>
  <si>
    <t>C74240442533EB8F</t>
  </si>
  <si>
    <t>ESCUELA TELE SECUNDARIA NÚMERO 18</t>
  </si>
  <si>
    <t>335712.47</t>
  </si>
  <si>
    <t>31709</t>
  </si>
  <si>
    <t>http://gestiontransparencia.campeche.gob.mx/index.php/category/524-xxxiv?download=37819:id-967-jul-dic-2019&amp;start=3800</t>
  </si>
  <si>
    <t>7C5B9F91D9B53C3A</t>
  </si>
  <si>
    <t>ESCUELA SECUNDARIA TÉCNICA No. 24</t>
  </si>
  <si>
    <t>4870497.94</t>
  </si>
  <si>
    <t>31630</t>
  </si>
  <si>
    <t>http://gestiontransparencia.campeche.gob.mx/index.php/category/524-xxxiv?download=37708:id-841-jul-dic-2019&amp;start=3720</t>
  </si>
  <si>
    <t>79D1E77E0B0B07A6</t>
  </si>
  <si>
    <t>JARDÍN DE NIÑOS JUAN ESCUTIA</t>
  </si>
  <si>
    <t>1340612.2</t>
  </si>
  <si>
    <t>31632</t>
  </si>
  <si>
    <t>http://gestiontransparencia.campeche.gob.mx/index.php/category/524-xxxiv?download=37707:id-840-jul-dic-2019&amp;start=3720</t>
  </si>
  <si>
    <t>ABBF325EED434422</t>
  </si>
  <si>
    <t>LT. 1, MZ. 7, ZONA 1, EJIDO CANASAYAB</t>
  </si>
  <si>
    <t>Canasayab</t>
  </si>
  <si>
    <t>519854</t>
  </si>
  <si>
    <t>36317</t>
  </si>
  <si>
    <t>http://gestiontransparencia.campeche.gob.mx/index.php/category/524-xxxiv?download=37684:id-818-jul-dic-2019&amp;start=3690</t>
  </si>
  <si>
    <t>6800514BFADA4FE3</t>
  </si>
  <si>
    <t>ESCUELA NIÑOS HÉROES DE CHAPULTEPEC</t>
  </si>
  <si>
    <t>259096.58</t>
  </si>
  <si>
    <t>31712</t>
  </si>
  <si>
    <t>http://gestiontransparencia.campeche.gob.mx/index.php/category/524-xxxiv?download=37807:id-951-jul-dic-2019&amp;start=3790</t>
  </si>
  <si>
    <t>0CD9FA5CCA314E21</t>
  </si>
  <si>
    <t>ESCUELA TELESECUNDARIA 36</t>
  </si>
  <si>
    <t>36321</t>
  </si>
  <si>
    <t>http://gestiontransparencia.campeche.gob.mx/index.php/category/524-xxxiv?download=37676:id-810-jul-dic-2019&amp;start=3690</t>
  </si>
  <si>
    <t>B5F5D4B24BECE354</t>
  </si>
  <si>
    <t>CALLE SIN NOMBRE L-2 S/N SEC. JUSTICIA SOCIAL</t>
  </si>
  <si>
    <t>153622.61</t>
  </si>
  <si>
    <t>68(20-ENERO-2012)</t>
  </si>
  <si>
    <t>http://gestiontransparencia.campeche.gob.mx/index.php/category/524-xxxiv?download=37563:id-641-jul-dic-2019&amp;start=3630</t>
  </si>
  <si>
    <t>2E6B870B327F2267</t>
  </si>
  <si>
    <t>61.-LOTE SESENTA Y UNO DESMEMBRADO DEL PREDIO DENOMINADO “LA NUEVA ESPERANZA 2” UBICADO EN EL MUNICIPIO DE CHAMPOTON, ESTADO DE CAMPECHE</t>
  </si>
  <si>
    <t>61</t>
  </si>
  <si>
    <t>16082.25</t>
  </si>
  <si>
    <t>http://gestiontransparencia.campeche.gob.mx/index.php/category/524-xxxiv?download=37882:id-1016-jul-dic-2019&amp;start=3840</t>
  </si>
  <si>
    <t>5FEC4D8898105F93</t>
  </si>
  <si>
    <t>ESCUELA PRIMARIA NARCISO MENDOZA</t>
  </si>
  <si>
    <t>ESCUELA NARCISO MENDOZA</t>
  </si>
  <si>
    <t>1260089</t>
  </si>
  <si>
    <t>31634</t>
  </si>
  <si>
    <t>http://gestiontransparencia.campeche.gob.mx/index.php/category/524-xxxiv?download=37796:id-933-jul-dic-2019&amp;start=3780</t>
  </si>
  <si>
    <t>35585AC47EA207F1</t>
  </si>
  <si>
    <t>64.-LOTE SESENTA Y CUATRO DESMEMBRADO DEL PREDIO DENOMINADO “LA NUEVA ESPERANZA 2” UBICADO EN EL MUNICIPIO DE CHAMPOTON, ESTADO DE CAMPECHE</t>
  </si>
  <si>
    <t>64</t>
  </si>
  <si>
    <t>11260.65</t>
  </si>
  <si>
    <t>http://gestiontransparencia.campeche.gob.mx/index.php/category/524-xxxiv?download=37878:id-1013-jul-dic-2019&amp;start=3840</t>
  </si>
  <si>
    <t>EDD0FC83B0195361</t>
  </si>
  <si>
    <t>JARDÍN DE NIÑOS EMILIA FERREIRO</t>
  </si>
  <si>
    <t>ESCUELA EMILIA FERREIRO</t>
  </si>
  <si>
    <t>376789.4</t>
  </si>
  <si>
    <t>31715</t>
  </si>
  <si>
    <t>http://gestiontransparencia.campeche.gob.mx/index.php/category/524-xxxiv?download=37791:id-929-jul-dic-2019&amp;start=3770</t>
  </si>
  <si>
    <t>EC426DF1D754074D</t>
  </si>
  <si>
    <t>INDECAM</t>
  </si>
  <si>
    <t>CALE 19 ENTRE 44 Y 4 S/N COL. SALSIPUEDES</t>
  </si>
  <si>
    <t>6627623.6</t>
  </si>
  <si>
    <t>104</t>
  </si>
  <si>
    <t>http://gestiontransparencia.campeche.gob.mx/index.php/category/524-xxxiv?download=37126:id-385-jul-dic-2019&amp;start=3380</t>
  </si>
  <si>
    <t>B8DB33BF6AF1DCF4</t>
  </si>
  <si>
    <t>CALLE 12 X 63 Nº 188</t>
  </si>
  <si>
    <t>http://gestiontransparencia.campeche.gob.mx/index.php/category/524-xxxiv?download=37121:id-380-jul-dic-2019&amp;start=3370</t>
  </si>
  <si>
    <t>673F15C8EAF9DE48</t>
  </si>
  <si>
    <t>CONSTRUCCION DEL DESVIO A ""SANTA ISABEL"" (CECYT)</t>
  </si>
  <si>
    <t>FRACC. DEL PRED. 2 DE ABRIL CARR. PALIZADA-JONUTA</t>
  </si>
  <si>
    <t>24200</t>
  </si>
  <si>
    <t>15494065.81</t>
  </si>
  <si>
    <t>http://gestiontransparencia.campeche.gob.mx/index.php/category/524-xxxiv?download=37120:id-379-jul-dic-2019&amp;start=3370</t>
  </si>
  <si>
    <t>A9EB9B2133A28967</t>
  </si>
  <si>
    <t>JARDÍN DE NIÑOS ""MA. ENRIQUETA GONZALEZ CASTILLO""</t>
  </si>
  <si>
    <t>ZONA 3 MANZANA 29 LOTE 1</t>
  </si>
  <si>
    <t>Francisco I Madero</t>
  </si>
  <si>
    <t>24190</t>
  </si>
  <si>
    <t>4138304.97</t>
  </si>
  <si>
    <t>1642</t>
  </si>
  <si>
    <t>http://gestiontransparencia.campeche.gob.mx/index.php/category/524-xxxiv?download=37108:id-367-jul-dic-2019&amp;start=3360</t>
  </si>
  <si>
    <t>AD791A945B028B77</t>
  </si>
  <si>
    <t>OFICINAS DE LA SECRETARIA DE LA CONTRALORIA</t>
  </si>
  <si>
    <t>CALLE 63 N° 13</t>
  </si>
  <si>
    <t>2287644.48</t>
  </si>
  <si>
    <t>http://gestiontransparencia.campeche.gob.mx/index.php/category/524-xxxiv?download=37122:id-381-jul-dic-2019&amp;start=3370</t>
  </si>
  <si>
    <t>A6BF12046D0A8A62</t>
  </si>
  <si>
    <t>OFICINAS DE LA CASA DE JUSTICIA</t>
  </si>
  <si>
    <t>CALLE MINA</t>
  </si>
  <si>
    <t>1757726.32</t>
  </si>
  <si>
    <t>http://gestiontransparencia.campeche.gob.mx/index.php/category/524-xxxiv?download=37114:id-373-jul-dic-2019&amp;start=3360</t>
  </si>
  <si>
    <t>8E44C70A22436BCA</t>
  </si>
  <si>
    <t>ESC. FED. Nº 41 ""PEDRO PABLO ARCILA""</t>
  </si>
  <si>
    <t>UBICADO EN EL BARRIO DE LA CONCEPCION</t>
  </si>
  <si>
    <t>5964693.1</t>
  </si>
  <si>
    <t>http://gestiontransparencia.campeche.gob.mx/index.php/category/524-xxxiv?download=37254:id-399-jul-dic-2019&amp;start=3390</t>
  </si>
  <si>
    <t>DAA601A1DDA4803B</t>
  </si>
  <si>
    <t>ESC. FED. Nº 34 ""FCO G. TORRES""</t>
  </si>
  <si>
    <t>CALLE 22 X CALLE 27 BARRIO DE KILAKAN</t>
  </si>
  <si>
    <t>3783323.67</t>
  </si>
  <si>
    <t>http://gestiontransparencia.campeche.gob.mx/index.php/category/524-xxxiv?download=37252:id-398-jul-dic-2019&amp;start=3390</t>
  </si>
  <si>
    <t>60AFC6C6796E1C99</t>
  </si>
  <si>
    <t>OFICINAS DE LA H. JUNTA MUNICIPAL</t>
  </si>
  <si>
    <t>AV. 18 X 16 DE CANDELARIA</t>
  </si>
  <si>
    <t>15038489.31</t>
  </si>
  <si>
    <t>CESION</t>
  </si>
  <si>
    <t>http://gestiontransparencia.campeche.gob.mx/index.php/category/524-xxxiv?download=37245:id-394-jul-dic-2019&amp;start=3380</t>
  </si>
  <si>
    <t>001251B03ECC6F9D</t>
  </si>
  <si>
    <t>MAQUILADORA KARIM'S 2°NAVE-CAMPECHE</t>
  </si>
  <si>
    <t>MAQUILADORA CAMPECHE</t>
  </si>
  <si>
    <t>17812338.66</t>
  </si>
  <si>
    <t>http://gestiontransparencia.campeche.gob.mx/index.php/category/524-xxxiv?download=37043:id-298-jul-dic-2019&amp;start=3290</t>
  </si>
  <si>
    <t>A74584230AC5D856</t>
  </si>
  <si>
    <t>POLIGONO 5 ASA ORIENTE</t>
  </si>
  <si>
    <t>AV. BOQUERON DEL PALMAR ENTRE NARDOS Y CAOBA</t>
  </si>
  <si>
    <t>23767084.1</t>
  </si>
  <si>
    <t>439(97)</t>
  </si>
  <si>
    <t>http://gestiontransparencia.campeche.gob.mx/index.php/category/524-xxxiv?download=37029:id-283-jul-dic-2019&amp;start=3280</t>
  </si>
  <si>
    <t>6151009D0DBE08AE</t>
  </si>
  <si>
    <t>CALLE 21 ENTRE 20 ""A"" Y 22 DZITBALCHE</t>
  </si>
  <si>
    <t>570595.75</t>
  </si>
  <si>
    <t>58(2011)</t>
  </si>
  <si>
    <t>http://gestiontransparencia.campeche.gob.mx/index.php/category/524-xxxiv?download=36973:id-238-jul-dic-2019&amp;start=3240</t>
  </si>
  <si>
    <t>DF287AA384165CBD</t>
  </si>
  <si>
    <t>TRAMO CARRETERO SABANCUY-CHAMPTON KM. 180-121</t>
  </si>
  <si>
    <t>COLONIA MORELOS, CHAMPOTON</t>
  </si>
  <si>
    <t>32000</t>
  </si>
  <si>
    <t>33(2009)</t>
  </si>
  <si>
    <t>http://gestiontransparencia.campeche.gob.mx/index.php/category/524-xxxiv?download=36971:id-234-jul-dic-2019&amp;start=3240</t>
  </si>
  <si>
    <t>089A5C322817FEE5</t>
  </si>
  <si>
    <t>INSTALACIONES DEL C.R.E.E.</t>
  </si>
  <si>
    <t>CALLE 7 COL. BUENAVISTA (DIF)</t>
  </si>
  <si>
    <t>864180</t>
  </si>
  <si>
    <t>http://gestiontransparencia.campeche.gob.mx/index.php/category/524-xxxiv?download=37019:id-272-jul-dic-2019&amp;start=3270</t>
  </si>
  <si>
    <t>4471EB5BC69CAE20</t>
  </si>
  <si>
    <t>CARRETERA BETHANIA - NACHE-HA</t>
  </si>
  <si>
    <t>628.04</t>
  </si>
  <si>
    <t>http://gestiontransparencia.campeche.gob.mx/index.php/category/524-xxxiv?download=37013:id-268-jul-dic-2019&amp;start=3270</t>
  </si>
  <si>
    <t>DA987B0FC94188FD</t>
  </si>
  <si>
    <t>TRAMO CARRETERO SABANCUY-CHAMPOTON KM 180 A 121</t>
  </si>
  <si>
    <t>COLONIA SAN LUIS CARPIZO, CHAMPOTON</t>
  </si>
  <si>
    <t>75000</t>
  </si>
  <si>
    <t>http://gestiontransparencia.campeche.gob.mx/index.php/category/524-xxxiv?download=36969:id-232-jul-dic-2019&amp;start=3240</t>
  </si>
  <si>
    <t>8FD9D1EE791481DA</t>
  </si>
  <si>
    <t>NUCLEO AGRARIO EJIDAL ESCARCEGA</t>
  </si>
  <si>
    <t>59988.05</t>
  </si>
  <si>
    <t>DEC/PRES</t>
  </si>
  <si>
    <t>http://gestiontransparencia.campeche.gob.mx/index.php/category/524-xxxiv?download=37049:id-306-jul-dic-2019&amp;start=3300</t>
  </si>
  <si>
    <t>8AE0A611A792EA55</t>
  </si>
  <si>
    <t>JARDÍN DE NIÑOS ""ALMA INFANTIL""</t>
  </si>
  <si>
    <t>ZONA 1 MANZANA 2 LOTE 2 LERMA</t>
  </si>
  <si>
    <t>1343136.24</t>
  </si>
  <si>
    <t>007/96</t>
  </si>
  <si>
    <t>http://gestiontransparencia.campeche.gob.mx/index.php/category/524-xxxiv?download=37101:id-358-jul-dic-2019&amp;start=3350</t>
  </si>
  <si>
    <t>9F6827271BCF3C48</t>
  </si>
  <si>
    <t>ESC. SEC. POR COOPERACION ""PERFECTO B. MACGREGOR""</t>
  </si>
  <si>
    <t>ZONA 1 MANZANA 23 LOTE 17 LERMA</t>
  </si>
  <si>
    <t>Kila</t>
  </si>
  <si>
    <t>1597146.64</t>
  </si>
  <si>
    <t>009/96</t>
  </si>
  <si>
    <t>http://gestiontransparencia.campeche.gob.mx/index.php/category/524-xxxiv?download=37099:id-356-jul-dic-2019&amp;start=3350</t>
  </si>
  <si>
    <t>EF37608D700AF714</t>
  </si>
  <si>
    <t>TORRES DE CRISTAL LOCAL Nº 706-A SEDECO</t>
  </si>
  <si>
    <t>http://gestiontransparencia.campeche.gob.mx/index.php/category/524-xxxiv?download=37090:id-347-jul-dic-2019&amp;start=3340</t>
  </si>
  <si>
    <t>91BC9328618EA334</t>
  </si>
  <si>
    <t>TORRES DE CRISTAL LOCAL Nº 606-A SEDECO</t>
  </si>
  <si>
    <t>http://gestiontransparencia.campeche.gob.mx/index.php/category/524-xxxiv?download=37084:id-341-jul-dic-2019&amp;start=3330</t>
  </si>
  <si>
    <t>CB58D8570E0A704A</t>
  </si>
  <si>
    <t>OFICINAS DEL 150 ANIVERSARIO</t>
  </si>
  <si>
    <t>LOCAL Nº 505 M-5 PLAZA COMERCIAL AH-KIM-PECH</t>
  </si>
  <si>
    <t>77(2002)</t>
  </si>
  <si>
    <t>http://gestiontransparencia.campeche.gob.mx/index.php/category/524-xxxiv?download=37064:id-321-jul-dic-2019&amp;start=3310</t>
  </si>
  <si>
    <t>BF5659D9950CEC12</t>
  </si>
  <si>
    <t>LOCAL Nº 504 M-5 PLAZA COMERCIAL AH-KIM-PECH</t>
  </si>
  <si>
    <t>76(2002)</t>
  </si>
  <si>
    <t>http://gestiontransparencia.campeche.gob.mx/index.php/category/524-xxxiv?download=37063:id-320-jul-dic-2019&amp;start=3310</t>
  </si>
  <si>
    <t>4B54553E9F8A0E2F</t>
  </si>
  <si>
    <t>AV. CIRCUITO BALUARTES</t>
  </si>
  <si>
    <t>PREDIO S/N DE LA CALLE IGNACIO AYALA</t>
  </si>
  <si>
    <t>http://gestiontransparencia.campeche.gob.mx/index.php/category/524-xxxiv?download=36780:id-86-jul-dic-2019&amp;start=3100</t>
  </si>
  <si>
    <t>9E92ACD95ACF2AE8</t>
  </si>
  <si>
    <t>DERECHO DE VIA DE FF.CC.</t>
  </si>
  <si>
    <t>1875405</t>
  </si>
  <si>
    <t>http://gestiontransparencia.campeche.gob.mx/index.php/category/524-xxxiv?download=36761:id-72-jul-dic-2019&amp;start=3090</t>
  </si>
  <si>
    <t>23B9FD8E6C0CE30F</t>
  </si>
  <si>
    <t>2275424</t>
  </si>
  <si>
    <t>http://gestiontransparencia.campeche.gob.mx/index.php/category/524-xxxiv?download=36603:id-60-jul-dic-2019&amp;start=3070</t>
  </si>
  <si>
    <t>78E9B0462467F806</t>
  </si>
  <si>
    <t>SAN ANTONIO BOBOLA POLOGONO III</t>
  </si>
  <si>
    <t>C.SN ANTONIO BOBOLA BOBOLA.POLIGONO III</t>
  </si>
  <si>
    <t>347600</t>
  </si>
  <si>
    <t>http://gestiontransparencia.campeche.gob.mx/index.php/category/524-xxxiv?download=36944:id-209-jul-dic-2019&amp;start=3210</t>
  </si>
  <si>
    <t>A7417932BBF406AD</t>
  </si>
  <si>
    <t>MAQ. RENFRO. CAMPECHE</t>
  </si>
  <si>
    <t>CALLE KIKAB X AV. LAZARO CARDENAS FRACC II POL.UNO</t>
  </si>
  <si>
    <t>http://gestiontransparencia.campeche.gob.mx/index.php/category/524-xxxiv?download=36912:id-192-jul-dic-2019&amp;start=3200</t>
  </si>
  <si>
    <t>15D541781CF5B055</t>
  </si>
  <si>
    <t>LOCAL 401 CENTRO COMERCIAL AH KIM PECH INVADIDO</t>
  </si>
  <si>
    <t>LOCAL 401 CENTRO COMERCIAL AH KIM PECH</t>
  </si>
  <si>
    <t>136105.08</t>
  </si>
  <si>
    <t>http://gestiontransparencia.campeche.gob.mx/index.php/category/524-xxxiv?download=36893:id-176-jul-dic-2019&amp;start=3180</t>
  </si>
  <si>
    <t>D763000ED8039CE2</t>
  </si>
  <si>
    <t>POLIGONO 3 Y 4 PESQUERO Y PORTUARIO DE LERMA</t>
  </si>
  <si>
    <t>POBLADO DE LERMA</t>
  </si>
  <si>
    <t>281911.5</t>
  </si>
  <si>
    <t>http://gestiontransparencia.campeche.gob.mx/index.php/category/524-xxxiv?download=36875:id-157-jul-dic-2019&amp;start=3170</t>
  </si>
  <si>
    <t>2D4E4D1602031B9F</t>
  </si>
  <si>
    <t>TERRENOS DEL EJIDO PALIZADA</t>
  </si>
  <si>
    <t>16761362.24</t>
  </si>
  <si>
    <t>http://gestiontransparencia.campeche.gob.mx/index.php/category/524-xxxiv?download=36866:id-148-jul-dic-2019&amp;start=3160</t>
  </si>
  <si>
    <t>487C432C1B12ED3F</t>
  </si>
  <si>
    <t>CENTRO CONTROL COMANDO COMUNICACIONES Y COMPUTO C4</t>
  </si>
  <si>
    <t>COL. MIGUEL ALEMAN X CAMPO DE SN ANTONIO BOBOLA</t>
  </si>
  <si>
    <t>1346</t>
  </si>
  <si>
    <t>29(2001)</t>
  </si>
  <si>
    <t>http://gestiontransparencia.campeche.gob.mx/index.php/category/524-xxxiv?download=36852:id-142-jul-dic-2019&amp;start=3150</t>
  </si>
  <si>
    <t>D7B9E121F772AC99</t>
  </si>
  <si>
    <t>FRACC. B AV. LOPEZ PORTILLO CON PATRICIO TRUEBA</t>
  </si>
  <si>
    <t>4680599.74</t>
  </si>
  <si>
    <t>471/97</t>
  </si>
  <si>
    <t>http://gestiontransparencia.campeche.gob.mx/index.php/category/524-xxxiv?download=36836:id-130-jul-dic-2019&amp;start=3140</t>
  </si>
  <si>
    <t>0A8A7EB42BF8469D</t>
  </si>
  <si>
    <t>JARDÍN DE NIÑOS MARGARITA MAZA DE JUAREZ</t>
  </si>
  <si>
    <t>CALLE 18-A S/N DEL BARRIO DE SAN ROMAN</t>
  </si>
  <si>
    <t>1707616.8</t>
  </si>
  <si>
    <t>http://gestiontransparencia.campeche.gob.mx/index.php/category/524-xxxiv?download=36816:id-115-jul-dic-2019&amp;start=3130</t>
  </si>
  <si>
    <t>05C8E3552ECDD310</t>
  </si>
  <si>
    <t>EX HACIENDA BECHAL</t>
  </si>
  <si>
    <t>CARRET.CAMP-TENABO EN HAMPOLOL ACCES HDA BECHAL</t>
  </si>
  <si>
    <t>Hampolol</t>
  </si>
  <si>
    <t>6985.74</t>
  </si>
  <si>
    <t>http://gestiontransparencia.campeche.gob.mx/index.php/category/524-xxxiv?download=38143:d-112-jul-dic-2019&amp;start=4020</t>
  </si>
  <si>
    <t>DAE1F158419D9F6B</t>
  </si>
  <si>
    <t>55695</t>
  </si>
  <si>
    <t>http://gestiontransparencia.campeche.gob.mx/index.php/category/524-xxxiv?download=36586:id-43-jul-dic-2019&amp;start=3060</t>
  </si>
  <si>
    <t>52DC51F8656529B4</t>
  </si>
  <si>
    <t>510555</t>
  </si>
  <si>
    <t>http://gestiontransparencia.campeche.gob.mx/index.php/category/524-xxxiv?download=36583:id-40-jul-dic-2019&amp;start=3050</t>
  </si>
  <si>
    <t>BFF26B45313F9451</t>
  </si>
  <si>
    <t>ESCUELA INSTITUTO CAMPECHANO</t>
  </si>
  <si>
    <t>CALLE 65 Nº 7</t>
  </si>
  <si>
    <t>http://gestiontransparencia.campeche.gob.mx/index.php/category/524-xxxiv?download=36577:id-34-jul-dic-2019&amp;start=3050</t>
  </si>
  <si>
    <t>7D521E240B635748</t>
  </si>
  <si>
    <t>CALLE 12 Nº 196-A Y 196-B</t>
  </si>
  <si>
    <t>http://gestiontransparencia.campeche.gob.mx/index.php/category/524-xxxiv?download=36576:id-33-jul-dic-2019&amp;start=3050</t>
  </si>
  <si>
    <t>0795A33001001336</t>
  </si>
  <si>
    <t>PREDIO EL CLAVEL UBICADO EN EL BARRIO SANTA ANA</t>
  </si>
  <si>
    <t>4018305.25</t>
  </si>
  <si>
    <t>http://gestiontransparencia.campeche.gob.mx/index.php/category/524-xxxiv?download=36539:id-7-jul-dic-2019&amp;start=3020</t>
  </si>
  <si>
    <t>453BC2E6613DCC43</t>
  </si>
  <si>
    <t>PROYECTO AMPLIACION AV. BOQUERON DEL PALMAR</t>
  </si>
  <si>
    <t>CALLE ROSA MARÍA LOPEZ SANTOS FRACC. ISLA DEL CARMEN 2000</t>
  </si>
  <si>
    <t>3257635.92</t>
  </si>
  <si>
    <t>75(2012)</t>
  </si>
  <si>
    <t>http://gestiontransparencia.campeche.gob.mx/index.php/category/524-xxxiv?download=37545:id-629-jul-dic-2019&amp;start=3610</t>
  </si>
  <si>
    <t>295938F430112D68</t>
  </si>
  <si>
    <t>JARDÍN DE NIÑOS ""JOSÉ LÓPEZ PORTILLO""</t>
  </si>
  <si>
    <t>929190.04</t>
  </si>
  <si>
    <t>31659</t>
  </si>
  <si>
    <t>http://gestiontransparencia.campeche.gob.mx/index.php/category/524-xxxiv?download=37533:id-620-jul-dic-2019&amp;start=3610</t>
  </si>
  <si>
    <t>26474ED1849BB736</t>
  </si>
  <si>
    <t>JARDÍN DE NIÑOS ""JOSEFA ORTIZ DE DOMÍNGUEZ""</t>
  </si>
  <si>
    <t>151072.5</t>
  </si>
  <si>
    <t>31666</t>
  </si>
  <si>
    <t>http://gestiontransparencia.campeche.gob.mx/index.php/category/524-xxxiv?download=37523:id-613-jul-dic-2019&amp;start=3600</t>
  </si>
  <si>
    <t>3562AB58F4301393</t>
  </si>
  <si>
    <t>31671</t>
  </si>
  <si>
    <t>http://gestiontransparencia.campeche.gob.mx/index.php/category/524-xxxiv?download=37518:id-608-jul-dic-2019&amp;start=3590</t>
  </si>
  <si>
    <t>7BC4BD3C505ACB52</t>
  </si>
  <si>
    <t>ESCUELA PRIMARIA ""AGUSTIN MELGAR""</t>
  </si>
  <si>
    <t>373922</t>
  </si>
  <si>
    <t>31682</t>
  </si>
  <si>
    <t>http://gestiontransparencia.campeche.gob.mx/index.php/category/524-xxxiv?download=37507:id-597-jul-dic-2019&amp;start=3580</t>
  </si>
  <si>
    <t>3F11525827466ED2</t>
  </si>
  <si>
    <t>CALLE SIN NOMBRE POR CALLE SIN NOMBRE, LOTE 01, MZA.21, ZONA 01.</t>
  </si>
  <si>
    <t>La Asunción</t>
  </si>
  <si>
    <t>90284.07</t>
  </si>
  <si>
    <t>31592</t>
  </si>
  <si>
    <t>http://gestiontransparencia.campeche.gob.mx/index.php/category/524-xxxiv?download=37499:id-588-jul-dic-2019&amp;start=3570</t>
  </si>
  <si>
    <t>FCAA7873715422FB</t>
  </si>
  <si>
    <t>ESCUELA PRIMARIA ""JUAN DE LA BARRERA""</t>
  </si>
  <si>
    <t>CALLE SIN NOMBRE, LOTE 01, MZA 09</t>
  </si>
  <si>
    <t>365220.34</t>
  </si>
  <si>
    <t>31591</t>
  </si>
  <si>
    <t>http://gestiontransparencia.campeche.gob.mx/index.php/category/524-xxxiv?download=37498:id-587-jul-dic-2019&amp;start=3570</t>
  </si>
  <si>
    <t>D98D148F321FCFB9</t>
  </si>
  <si>
    <t>ESCUELA PRIMARIA ""PEDRO SAINZ DE BARANDA""</t>
  </si>
  <si>
    <t>CALLE PEDRO SAINZ DE BARANDA ENTRE CALLE NIÑOS HEROES Y CALLE EMILIANO ZAPATA POR CALLE LA ESPERANZA</t>
  </si>
  <si>
    <t>Lic. J López Portillo No. 1</t>
  </si>
  <si>
    <t>369458.69</t>
  </si>
  <si>
    <t>31580</t>
  </si>
  <si>
    <t>http://gestiontransparencia.campeche.gob.mx/index.php/category/524-xxxiv?download=37494:id-583-jul-dic-2019&amp;start=3570</t>
  </si>
  <si>
    <t>92A562E622B5D9B4</t>
  </si>
  <si>
    <t>CENTRO ESCOLAR ""CHILAM BALAM""</t>
  </si>
  <si>
    <t>CALLE CARLOS SANSORES PEREZ</t>
  </si>
  <si>
    <t>Aquiles Serdán</t>
  </si>
  <si>
    <t>0010</t>
  </si>
  <si>
    <t>Aquiles Serdán (Chuiná)</t>
  </si>
  <si>
    <t>31589</t>
  </si>
  <si>
    <t>http://gestiontransparencia.campeche.gob.mx/index.php/category/524-xxxiv?download=37496:id-585-jul-dic-2019&amp;start=3570</t>
  </si>
  <si>
    <t>53BC5D2BD67CDB85</t>
  </si>
  <si>
    <t>FRACCION DEL PREDIO DENOMINADO ""LA CONCEPCION""</t>
  </si>
  <si>
    <t>56/91</t>
  </si>
  <si>
    <t>http://gestiontransparencia.campeche.gob.mx/index.php/category/524-xxxiv?download=37294:id-432-jul-dic-2019&amp;start=3420</t>
  </si>
  <si>
    <t>31F03975017F1335</t>
  </si>
  <si>
    <t>ESC.PRIM. ""BENITO JUAREZ""</t>
  </si>
  <si>
    <t>ESC.PRIM.BENITO JUAREZ C-SN DIEGO#12 COL.TOMAS AZN</t>
  </si>
  <si>
    <t>Jardines</t>
  </si>
  <si>
    <t>2096036.1</t>
  </si>
  <si>
    <t>http://gestiontransparencia.campeche.gob.mx/index.php/category/524-xxxiv?download=37447:id-539-jul-dic-2019&amp;start=3530</t>
  </si>
  <si>
    <t>367160C2F3E5A02C</t>
  </si>
  <si>
    <t>FRACCION 6 DEL PREDIO ""SAN PEDRO""</t>
  </si>
  <si>
    <t>http://gestiontransparencia.campeche.gob.mx/index.php/category/524-xxxiv?download=37368:id-481-jul-dic-2019&amp;start=3470</t>
  </si>
  <si>
    <t>1661B517C4FED57C</t>
  </si>
  <si>
    <t>LOCAL Nº 211 M-2 PLAZA COMERCIAL AH-KIM-PECH</t>
  </si>
  <si>
    <t>138991</t>
  </si>
  <si>
    <t>23(2003)</t>
  </si>
  <si>
    <t>http://gestiontransparencia.campeche.gob.mx/index.php/category/524-xxxiv?download=37405:id-505-jul-dic-2019&amp;start=3490</t>
  </si>
  <si>
    <t>FD6897B8200DF878</t>
  </si>
  <si>
    <t>SAHCABMUCUY Y ANEXAS: SAN ROMAN,ANTONIO,ANTONIO C.</t>
  </si>
  <si>
    <t>SAHCABMUCUY, TENABO</t>
  </si>
  <si>
    <t>Sacamucuy</t>
  </si>
  <si>
    <t>24734</t>
  </si>
  <si>
    <t>296352</t>
  </si>
  <si>
    <t>http://gestiontransparencia.campeche.gob.mx/index.php/category/524-xxxiv?download=37362:id-477-jul-dic-2019&amp;start=3460</t>
  </si>
  <si>
    <t>D0CA226E66736E6B</t>
  </si>
  <si>
    <t>TELMEX CD. CONCORDIA</t>
  </si>
  <si>
    <t>LOTE 6 TELMEX CONCORDIA</t>
  </si>
  <si>
    <t>609972</t>
  </si>
  <si>
    <t>http://gestiontransparencia.campeche.gob.mx/index.php/category/524-xxxiv?download=37475:id-563-jul-dic-2019&amp;start=3550</t>
  </si>
  <si>
    <t>2B7CED801DE35DEB</t>
  </si>
  <si>
    <t>FRACC. DE LA FINCA SAN ANTONIO TZUKTUK LOTE Nº 10</t>
  </si>
  <si>
    <t>25650.52</t>
  </si>
  <si>
    <t>http://gestiontransparencia.campeche.gob.mx/index.php/category/524-xxxiv?download=37357:id-474-jul-dic-2019&amp;start=3460</t>
  </si>
  <si>
    <t>96608C520988EFCD</t>
  </si>
  <si>
    <t>FRACC. DEL L-51, EN SEYBAPLAYA</t>
  </si>
  <si>
    <t>308/92</t>
  </si>
  <si>
    <t>http://gestiontransparencia.campeche.gob.mx/index.php/category/524-xxxiv?download=37318:id-449-jul-dic-2019&amp;start=3440</t>
  </si>
  <si>
    <t>4206B3D9553CB838</t>
  </si>
  <si>
    <t>LOCAL Nº 204  M-2 PLAZA COMERCIAL AH-KIM-PECH</t>
  </si>
  <si>
    <t>17(2003)</t>
  </si>
  <si>
    <t>http://gestiontransparencia.campeche.gob.mx/index.php/category/524-xxxiv?download=37393:id-498-jul-dic-2019&amp;start=3490</t>
  </si>
  <si>
    <t>41825A603C1EC5F0</t>
  </si>
  <si>
    <t>SANTACRUZ PUEBLO</t>
  </si>
  <si>
    <t>FRACCION DE LA FINCA UAYAMA</t>
  </si>
  <si>
    <t>199650</t>
  </si>
  <si>
    <t>http://gestiontransparencia.campeche.gob.mx/index.php/category/524-xxxiv?download=37279:id-418-jul-dic-2019&amp;start=3410</t>
  </si>
  <si>
    <t>34C796F96440267B</t>
  </si>
  <si>
    <t>LOCAL Nº 202  M-2 PLAZA COMERCIAL A-KIM-PECH</t>
  </si>
  <si>
    <t>15(2003)</t>
  </si>
  <si>
    <t>http://gestiontransparencia.campeche.gob.mx/index.php/category/524-xxxiv?download=37390:id-496-jul-dic-2019&amp;start=3480</t>
  </si>
  <si>
    <t>662F5437E81A39CA</t>
  </si>
  <si>
    <t>ESC. SEC. TEC. No. 23</t>
  </si>
  <si>
    <t>AREA 1 ESC.SEC.TEC.23 CD. CONCORDIA</t>
  </si>
  <si>
    <t>5479533.14</t>
  </si>
  <si>
    <t>http://gestiontransparencia.campeche.gob.mx/index.php/category/524-xxxiv?download=37465:id-555-jul-dic-2019&amp;start=3540</t>
  </si>
  <si>
    <t>854FC006B9B78E5B</t>
  </si>
  <si>
    <t>FRACC. DEL PREDIO ""JOSE LUIS""</t>
  </si>
  <si>
    <t>60/91</t>
  </si>
  <si>
    <t>http://gestiontransparencia.campeche.gob.mx/index.php/category/524-xxxiv?download=37309:id-443-jul-dic-2019&amp;start=3430</t>
  </si>
  <si>
    <t>05C5037D4CFD0AAF</t>
  </si>
  <si>
    <t>4296.01</t>
  </si>
  <si>
    <t>http://gestiontransparencia.campeche.gob.mx/index.php/category/524-xxxiv?download=37464:id-554-jul-dic-2019&amp;start=3540</t>
  </si>
  <si>
    <t>8BAC6A4977E6272B</t>
  </si>
  <si>
    <t>PLAZA SAN LUIS</t>
  </si>
  <si>
    <t>A 3 CUADRAS DE LA PLAZA PRINCIPAL</t>
  </si>
  <si>
    <t>56387.94</t>
  </si>
  <si>
    <t>http://gestiontransparencia.campeche.gob.mx/index.php/category/524-xxxiv?download=37347:id-468-jul-dic-2019&amp;start=3460</t>
  </si>
  <si>
    <t>F3C4AE92EA99AE0D</t>
  </si>
  <si>
    <t>SECUNDARIA TÉCNICA NUMERO 25 - EQUIPO URBANO</t>
  </si>
  <si>
    <t>SUBCENTRO URB.PABLO GARCIA Y MONTILLA ESC. SEC.</t>
  </si>
  <si>
    <t>41818244.79</t>
  </si>
  <si>
    <t>http://gestiontransparencia.campeche.gob.mx/index.php/category/524-xxxiv?download=37459:id-550-jul-dic-2019&amp;start=3540</t>
  </si>
  <si>
    <t>7E097E790BF55633</t>
  </si>
  <si>
    <t>CALLE 20 X CALLE 19 S/N</t>
  </si>
  <si>
    <t>2858201.5</t>
  </si>
  <si>
    <t>http://gestiontransparencia.campeche.gob.mx/index.php/category/524-xxxiv?download=37345:id-467-jul-dic-2019&amp;start=3450</t>
  </si>
  <si>
    <t>10 Dirección de Capacitación y Desarrollo Administrativo</t>
  </si>
  <si>
    <t>4DDD9F2B7C65931A</t>
  </si>
  <si>
    <t>GRANJA CAMARONICOLA</t>
  </si>
  <si>
    <t>POLIGONOS 1 Y 2 PRED. MOA A BARLOVENTO DE HAMPOLOL</t>
  </si>
  <si>
    <t>1033481.08</t>
  </si>
  <si>
    <t>160/96</t>
  </si>
  <si>
    <t>http://gestiontransparencia.campeche.gob.mx/index.php/category/524-xxxiv?download=37380:id-490-jul-dic-2019&amp;start=3480</t>
  </si>
  <si>
    <t>504BB331A6162740</t>
  </si>
  <si>
    <t>LOTE 4 MZA 6 ZONA 1 XPUJIL CALAKMUL</t>
  </si>
  <si>
    <t>121307.09</t>
  </si>
  <si>
    <t>545</t>
  </si>
  <si>
    <t>http://gestiontransparencia.campeche.gob.mx/index.php/category/524-xxxiv?download=37454:id-546-jul-dic-2019&amp;start=3530</t>
  </si>
  <si>
    <t>77E6995ED2D8C71D</t>
  </si>
  <si>
    <t>LOCAL Nº 223 M-2 PLAZA COMERCIAL AH-KIM-PECH</t>
  </si>
  <si>
    <t>32(2003)</t>
  </si>
  <si>
    <t>http://gestiontransparencia.campeche.gob.mx/index.php/category/524-xxxiv?download=37415:id-513-jul-dic-2019&amp;start=3500</t>
  </si>
  <si>
    <t>CCADD10138479434</t>
  </si>
  <si>
    <t>ESCUELA PRIMARIA ""PABLO GARCIA""</t>
  </si>
  <si>
    <t>LOTE 1 MANZANA 3 DE LA ZONA 1, CIRCUITO DEL GOLFO</t>
  </si>
  <si>
    <t>36280</t>
  </si>
  <si>
    <t>http://gestiontransparencia.campeche.gob.mx/index.php/category/524-xxxiv?download=38023:id-1160-jul-dic-2019&amp;start=3980</t>
  </si>
  <si>
    <t>8B71CBE580D6CF0D</t>
  </si>
  <si>
    <t>INSTITUTO NACIONAL DE EDUCACIÓN PARA ADULTOS</t>
  </si>
  <si>
    <t>LOTE 6 DE LA MANZANA 11 DE LA ZONA 1</t>
  </si>
  <si>
    <t>36332</t>
  </si>
  <si>
    <t>http://gestiontransparencia.campeche.gob.mx/index.php/category/524-xxxiv?download=38019:id-1156-jul-dic-2019&amp;start=3970</t>
  </si>
  <si>
    <t>2779C732A612EEE2</t>
  </si>
  <si>
    <t>ESCUELA X´PUJUK</t>
  </si>
  <si>
    <t>LOTE 7 MANZANA 1</t>
  </si>
  <si>
    <t>201163.09</t>
  </si>
  <si>
    <t>36344</t>
  </si>
  <si>
    <t>http://gestiontransparencia.campeche.gob.mx/index.php/category/524-xxxiv?download=38017:id-1154-jul-dic-2019&amp;start=3970</t>
  </si>
  <si>
    <t>36CA76B3A4C6E138</t>
  </si>
  <si>
    <t>JARDÍN DE NIÑOS ""ICH KI´IMAK OOL""</t>
  </si>
  <si>
    <t>LOTE 3 MANZANA 8, CALLE ZACATECAS</t>
  </si>
  <si>
    <t>0016</t>
  </si>
  <si>
    <t>Xkuncheil</t>
  </si>
  <si>
    <t>315355.22</t>
  </si>
  <si>
    <t>36337</t>
  </si>
  <si>
    <t>http://gestiontransparencia.campeche.gob.mx/index.php/category/524-xxxiv?download=38016:id-1153-jul-dic-2019&amp;start=3970</t>
  </si>
  <si>
    <t>1AAB8A350C42318A</t>
  </si>
  <si>
    <t>ESCUELA ""JOSÉ MARÍA MORELOS Y PAVÓN""</t>
  </si>
  <si>
    <t>LOTE 2 MANZANA 16</t>
  </si>
  <si>
    <t>69439.2</t>
  </si>
  <si>
    <t>36380</t>
  </si>
  <si>
    <t>http://gestiontransparencia.campeche.gob.mx/index.php/category/524-xxxiv?download=38013:id-1150-jul-dic-2019&amp;start=3970</t>
  </si>
  <si>
    <t>D8F4FF0C900F98EF</t>
  </si>
  <si>
    <t>OFICINAS DE FISCALÍA EN CHAMPOTON</t>
  </si>
  <si>
    <t>PREDIO URBANO UBICADO EN LA AVENIDA LUIS DONALDO COLOSIO POR CALLE 45 DE LA COLONIA LAZARO CARDENAS</t>
  </si>
  <si>
    <t>Arrocera</t>
  </si>
  <si>
    <t>1257517.05</t>
  </si>
  <si>
    <t>21/2014</t>
  </si>
  <si>
    <t>http://gestiontransparencia.campeche.gob.mx/index.php/category/524-xxxiv?download=37971:id-1104-jul-dic-2019&amp;start=3930</t>
  </si>
  <si>
    <t>7027236359A24476</t>
  </si>
  <si>
    <t>CASA DE SALUD DE XCULOC</t>
  </si>
  <si>
    <t>4904</t>
  </si>
  <si>
    <t>36360</t>
  </si>
  <si>
    <t>http://gestiontransparencia.campeche.gob.mx/index.php/category/524-xxxiv?download=37950:id-1081-jul-dic-2019&amp;start=3910</t>
  </si>
  <si>
    <t>748BC3383B25718A</t>
  </si>
  <si>
    <t>12.-LOTE DOCE DESMEMBRADO DEL PREDIO DENOMINADO “LA NUEVA ESPERANZA 2” UBICADO EN EL MUNICIPIO DE CHAMPOTON, ESTADO DE CAMPECHE</t>
  </si>
  <si>
    <t>16857.15</t>
  </si>
  <si>
    <t>http://gestiontransparencia.campeche.gob.mx/index.php/category/524-xxxiv?download=37934:id-1065-jul-dic-2019&amp;start=3890</t>
  </si>
  <si>
    <t>A5D9CF5D240BA84A</t>
  </si>
  <si>
    <t>CENTRO DE CASTELLANIZACIÓN ""JACINTO CANEK""</t>
  </si>
  <si>
    <t>LOTE 1 MANZANA 18 DE LA ZONA 1</t>
  </si>
  <si>
    <t>75269.09</t>
  </si>
  <si>
    <t>36405</t>
  </si>
  <si>
    <t>http://gestiontransparencia.campeche.gob.mx/index.php/category/524-xxxiv?download=38047:id-1175-jul-dic-2019&amp;start=3990</t>
  </si>
  <si>
    <t>9634BD6A7965B127</t>
  </si>
  <si>
    <t>TELESECUNDARIA No. 40</t>
  </si>
  <si>
    <t>LOTE 1 DE LA MANZANA 10 DE LA ZONA 1</t>
  </si>
  <si>
    <t>564151.34</t>
  </si>
  <si>
    <t>36404</t>
  </si>
  <si>
    <t>http://gestiontransparencia.campeche.gob.mx/index.php/category/524-xxxiv?download=38045:id-1173-jul-dic-2019&amp;start=3990</t>
  </si>
  <si>
    <t>A386BC5A4F5F8E9D</t>
  </si>
  <si>
    <t>5.-LOTE CINCO DESMEMBRADO DEL PREDIO DENOMINADO “LA NUEVA ESPERANZA 2” UBICADO EN EL MUNICIPIO DE CHAMPOTON</t>
  </si>
  <si>
    <t>5</t>
  </si>
  <si>
    <t>18493.05</t>
  </si>
  <si>
    <t>http://gestiontransparencia.campeche.gob.mx/index.php/category/524-xxxiv?download=37941:id-1072-jul-dic-2019&amp;start=3900</t>
  </si>
  <si>
    <t>36BE9956FE7EF6F0</t>
  </si>
  <si>
    <t>18.-LOTE DIECIOCHO DESMEMBRADO DEL PREDIO DENOMINADO “LA NUEVA ESPERANZA 2” UBICADO EN EL MUNICIPIO DE CHAMPOTON, ESTADO DE CAMPECHE</t>
  </si>
  <si>
    <t>19753.8</t>
  </si>
  <si>
    <t>http://gestiontransparencia.campeche.gob.mx/index.php/category/524-xxxiv?download=37928:id-1059-jul-dic-2019&amp;start=3890</t>
  </si>
  <si>
    <t>EC3C8DB5A196018E</t>
  </si>
  <si>
    <t>ESCUELA PRIMARIA ""DOCE DE OCTUBRE""</t>
  </si>
  <si>
    <t>LOTE 1 MANZANA 17 DE LA ZONA 1</t>
  </si>
  <si>
    <t>330740.35</t>
  </si>
  <si>
    <t>36359</t>
  </si>
  <si>
    <t>http://gestiontransparencia.campeche.gob.mx/index.php/category/524-xxxiv?download=38071:id-1199-jul-dic-2019&amp;start=4020</t>
  </si>
  <si>
    <t>75CFB2465F44887F</t>
  </si>
  <si>
    <t>ESCUELA PRIMARIA ""CARLOS R. MENÉNDEZ""</t>
  </si>
  <si>
    <t>CALLE 18 ENTRE 19 Y 17 BARRIO ""LA CONQUISTA""</t>
  </si>
  <si>
    <t>6716097.85</t>
  </si>
  <si>
    <t>http://gestiontransparencia.campeche.gob.mx/index.php/category/524-xxxiv?download=37654:id-798-jul-dic-2019&amp;start=3670</t>
  </si>
  <si>
    <t>A0308D7E26105046</t>
  </si>
  <si>
    <t>70.-LOTE SETENTA DESMEMBRADO DEL PREDIO DENOMINADO “LA NUEVA ESPERANZA 2” UBICADO EN EL MUNICIPIO DE CHAMPOTON, ESTADO DE CAMPECHE</t>
  </si>
  <si>
    <t>70</t>
  </si>
  <si>
    <t>18431.55</t>
  </si>
  <si>
    <t>http://gestiontransparencia.campeche.gob.mx/index.php/category/524-xxxiv?download=37869:id-1007-jul-dic-2019&amp;start=3830</t>
  </si>
  <si>
    <t>510D2553CE4ACD2B</t>
  </si>
  <si>
    <t>ESCUELA NICOLAS BRAVO</t>
  </si>
  <si>
    <t>282139.2</t>
  </si>
  <si>
    <t>31625</t>
  </si>
  <si>
    <t>http://gestiontransparencia.campeche.gob.mx/index.php/category/524-xxxiv?download=37781:id-919-jul-dic-2019&amp;start=3770</t>
  </si>
  <si>
    <t>14F77C8D52FA0D1C</t>
  </si>
  <si>
    <t>ESCUELA PRIMARIA ""NIÑOS HÉROES DE CHAPULTEPEC""</t>
  </si>
  <si>
    <t>990703.84</t>
  </si>
  <si>
    <t>31725</t>
  </si>
  <si>
    <t>http://gestiontransparencia.campeche.gob.mx/index.php/category/524-xxxiv?download=37778:id-908-jul-dic-2019&amp;start=3770</t>
  </si>
  <si>
    <t>DB00ABB1FF28C333</t>
  </si>
  <si>
    <t>73.-LOTE SETENTA Y TRES DESMEMBRADO DEL PREDIO DENOMINADO “LA NUEVA ESPERANZA 2” UBICADO EN EL MUNICIPIO DE CHAMPOTON, ESTADO DE CAMPECHE</t>
  </si>
  <si>
    <t>73</t>
  </si>
  <si>
    <t>12183.15</t>
  </si>
  <si>
    <t>http://gestiontransparencia.campeche.gob.mx/index.php/category/524-xxxiv?download=37864:id-1004-jul-dic-2019&amp;start=3830</t>
  </si>
  <si>
    <t>F1FB7546AA79F01D</t>
  </si>
  <si>
    <t>EX CASA DE LOS GOBERNADORES</t>
  </si>
  <si>
    <t>AV. REPÚBLICA LT.48</t>
  </si>
  <si>
    <t>3070826.54</t>
  </si>
  <si>
    <t>11(2013)</t>
  </si>
  <si>
    <t>http://gestiontransparencia.campeche.gob.mx/index.php/category/524-xxxiv?download=37651:id-795-jul-dic-2019&amp;start=3670</t>
  </si>
  <si>
    <t>6419B68A7BE1F5C9</t>
  </si>
  <si>
    <t>32.-LOTE TREINTA Y DOS DESMEMBRADO DEL PREDIO DENOMINADO “LA NUEVA ESPERANZA 2” UBICADO EN EL MUNICIPIO DE CHAMPOTON, ESTADO DE CAMPECHE</t>
  </si>
  <si>
    <t>13228.65</t>
  </si>
  <si>
    <t>http://gestiontransparencia.campeche.gob.mx/index.php/category/524-xxxiv?download=37914:id-1045-jul-dic-2019&amp;start=3870</t>
  </si>
  <si>
    <t>501D2B7DB05B0127</t>
  </si>
  <si>
    <t>ESCUELA XEL-HA</t>
  </si>
  <si>
    <t>ESCUELA HEL-HA</t>
  </si>
  <si>
    <t>31607</t>
  </si>
  <si>
    <t>http://gestiontransparencia.campeche.gob.mx/index.php/category/524-xxxiv?download=37771:id-893-jul-dic-2019&amp;start=3760</t>
  </si>
  <si>
    <t>7B68624596AAC320</t>
  </si>
  <si>
    <t>34.-LOTE TREINTA Y CUATRO DESMEMBRADO DEL PREDIO DENOMINADO “LA NUEVA ESPERANZA 2” UBICADO EN EL MUNICIPIO DE CHAMPOTON, ESTADO DE CAMPECHE</t>
  </si>
  <si>
    <t>34</t>
  </si>
  <si>
    <t>http://gestiontransparencia.campeche.gob.mx/index.php/category/524-xxxiv?download=37912:id-1043-jul-dic-2019&amp;start=3870</t>
  </si>
  <si>
    <t>CD8FC094EED74388</t>
  </si>
  <si>
    <t>ESCUELA PRIMARIA HÉROE DE NACOZARI</t>
  </si>
  <si>
    <t>LT. 1, MZ. 8, ZONA 1</t>
  </si>
  <si>
    <t>El Pocito</t>
  </si>
  <si>
    <t>0428</t>
  </si>
  <si>
    <t>1748092.44</t>
  </si>
  <si>
    <t>32249</t>
  </si>
  <si>
    <t>http://gestiontransparencia.campeche.gob.mx/index.php/category/524-xxxiv?download=37737:id-859-jul-dic-2019&amp;start=3730</t>
  </si>
  <si>
    <t>538D98F594AA3EFD</t>
  </si>
  <si>
    <t>87.-LOTE OCHENTA Y SIETE DESMEMBRADO DEL PREDIO DENOMINADO “LA NUEVA ESPERANZA 2” UBICADO EN EL MUNICIPIO DE CHAMPOTON, ESTADO DE CAMPECHE</t>
  </si>
  <si>
    <t>87</t>
  </si>
  <si>
    <t>8413.2</t>
  </si>
  <si>
    <t>http://gestiontransparencia.campeche.gob.mx/index.php/category/524-xxxiv?download=37842:id-990-jul-dic-2019&amp;start=3820</t>
  </si>
  <si>
    <t>5823447C4243D3F0</t>
  </si>
  <si>
    <t>PROYECTO DRENAJE PLUVIAL FRACC. PRESIDENTES DE MÉXICO (2DA ETAPA)</t>
  </si>
  <si>
    <t>239925.37</t>
  </si>
  <si>
    <t>46(2015)</t>
  </si>
  <si>
    <t>http://gestiontransparencia.campeche.gob.mx/index.php/category/524-xxxiv?download=37838:id-987-jul-dic-2019&amp;start=3810</t>
  </si>
  <si>
    <t>9628DE8ACE0E8E51</t>
  </si>
  <si>
    <t>ESCUELA GABRIEL RAMOS MILLAN</t>
  </si>
  <si>
    <t>LT. 3, MZ. 18, ZONA 1, POBLADO CHEMBLAS</t>
  </si>
  <si>
    <t>384619.92</t>
  </si>
  <si>
    <t>36301</t>
  </si>
  <si>
    <t>http://gestiontransparencia.campeche.gob.mx/index.php/category/524-xxxiv?download=37764:id-882-jul-dic-2019&amp;start=3750</t>
  </si>
  <si>
    <t>ACCA67B2F3A89514</t>
  </si>
  <si>
    <t>Venustiano Carranza Km. 67</t>
  </si>
  <si>
    <t>2247</t>
  </si>
  <si>
    <t>Kilómetro Sesenta y Siete (Venustiano Carranza)</t>
  </si>
  <si>
    <t>31711</t>
  </si>
  <si>
    <t>http://gestiontransparencia.campeche.gob.mx/index.php/category/524-xxxiv?download=37733:id-856-jul-dic-2019&amp;start=3730</t>
  </si>
  <si>
    <t>C76DAFE9854D1AE8</t>
  </si>
  <si>
    <t>ESCUELA PRIMARIA RICARDO FLORES MAGON</t>
  </si>
  <si>
    <t>2312141.8</t>
  </si>
  <si>
    <t>31646</t>
  </si>
  <si>
    <t>http://gestiontransparencia.campeche.gob.mx/index.php/category/524-xxxiv?download=37701:id-834-jul-dic-2019&amp;start=3710</t>
  </si>
  <si>
    <t>3D083D91CBA92916</t>
  </si>
  <si>
    <t>DRENAJE PLUVIAL Y AVENIDA DEL FRACCIONAMIENTO EX HACIENDA KALA</t>
  </si>
  <si>
    <t>Calle Privada S/N de la Ex Hacienda Kala</t>
  </si>
  <si>
    <t>6806.64</t>
  </si>
  <si>
    <t>024(16-03-2012)</t>
  </si>
  <si>
    <t>http://gestiontransparencia.campeche.gob.mx/index.php/category/524-xxxiv?download=37607:id-668-jul-dic-2019&amp;start=3650</t>
  </si>
  <si>
    <t>4BFFCC9C7D34EFE2</t>
  </si>
  <si>
    <t>FRACCION II DE LA CALLE YALDZIB, KALA DE IMI</t>
  </si>
  <si>
    <t>207559.86</t>
  </si>
  <si>
    <t>025(16-03-2012)</t>
  </si>
  <si>
    <t>http://gestiontransparencia.campeche.gob.mx/index.php/category/524-xxxiv?download=37605:id-667-jul-dic-2019&amp;start=3650</t>
  </si>
  <si>
    <t>A0993393E0F7F9B2</t>
  </si>
  <si>
    <t>PROYECTO DE DRENAJE PLUVIAL Y AV. BENITO JUAREZ, PRESIDENTES DE MEXICO</t>
  </si>
  <si>
    <t>CALLE SIN NOMBRE ""EL BUEN PASTOR"" KALA</t>
  </si>
  <si>
    <t>135308.83</t>
  </si>
  <si>
    <t>0005(25-ENERO-2012)</t>
  </si>
  <si>
    <t>http://gestiontransparencia.campeche.gob.mx/index.php/category/524-xxxiv?download=37603:id-666-jul-dic-2019&amp;start=3650</t>
  </si>
  <si>
    <t>5CC8F05EE3A47B4A</t>
  </si>
  <si>
    <t>MERCADO EN CD DEL CARMEN LOTE 43</t>
  </si>
  <si>
    <t>PREDIO URBANO EN LA CALLE 20 NUM 43</t>
  </si>
  <si>
    <t>4879850.4</t>
  </si>
  <si>
    <t>UNO (2014)</t>
  </si>
  <si>
    <t>http://gestiontransparencia.campeche.gob.mx/index.php/category/524-xxxiv?download=37836:id-985-jul-dic-2019&amp;start=3810</t>
  </si>
  <si>
    <t>F9B52CA396768355</t>
  </si>
  <si>
    <t>ESCUELA AGUSTÍN MELGAR</t>
  </si>
  <si>
    <t>Belén</t>
  </si>
  <si>
    <t>0025</t>
  </si>
  <si>
    <t>119616.93</t>
  </si>
  <si>
    <t>31691</t>
  </si>
  <si>
    <t>http://gestiontransparencia.campeche.gob.mx/index.php/category/524-xxxiv?download=37717:id-849-jul-dic-2019&amp;start=3720</t>
  </si>
  <si>
    <t>D091F10F7061695F</t>
  </si>
  <si>
    <t>JARDÍN DE NIÑOS JOSE MARIA MORELOS Y PAVON</t>
  </si>
  <si>
    <t>87247.11</t>
  </si>
  <si>
    <t>31707</t>
  </si>
  <si>
    <t>http://gestiontransparencia.campeche.gob.mx/index.php/category/524-xxxiv?download=37593:id-662-jul-dic-2019&amp;start=3650</t>
  </si>
  <si>
    <t>981C520E1ADA1171</t>
  </si>
  <si>
    <t>PREDIO DENOMINADO ""EL XIMBAL""</t>
  </si>
  <si>
    <t>AVENIDA LÁZARO CÁRDENAS NÚMERO 63 ENTRE AV.LUIS DONALDO COLOSIO Y CALLE ACCIÓN NACIONAL</t>
  </si>
  <si>
    <t>63</t>
  </si>
  <si>
    <t>Flor de Limón</t>
  </si>
  <si>
    <t>24069</t>
  </si>
  <si>
    <t>36913421.54</t>
  </si>
  <si>
    <t>24(2014)</t>
  </si>
  <si>
    <t>http://gestiontransparencia.campeche.gob.mx/index.php/category/524-xxxiv?download=37831:id-981-jul-dic-2019&amp;start=3810</t>
  </si>
  <si>
    <t>3E2AA08F33B06319</t>
  </si>
  <si>
    <t>30023.84</t>
  </si>
  <si>
    <t>36286</t>
  </si>
  <si>
    <t>http://gestiontransparencia.campeche.gob.mx/index.php/category/524-xxxiv?download=37689:id-823-jul-dic-2019&amp;start=3700</t>
  </si>
  <si>
    <t>DFF5E88E8AF41724</t>
  </si>
  <si>
    <t>JARDÍN DE NIÑOS ""LA PRIMAVERA""</t>
  </si>
  <si>
    <t>179982.63</t>
  </si>
  <si>
    <t>32250</t>
  </si>
  <si>
    <t>http://gestiontransparencia.campeche.gob.mx/index.php/category/524-xxxiv?download=37587:id-659-jul-dic-2019&amp;start=3640</t>
  </si>
  <si>
    <t>9C3CBB21CAB037C7</t>
  </si>
  <si>
    <t>ESCUELA CUAUHTEMOC</t>
  </si>
  <si>
    <t>LT. 1, MZ. 50, ZONA 1, POBLADO LUNA</t>
  </si>
  <si>
    <t>238952.29</t>
  </si>
  <si>
    <t>36309</t>
  </si>
  <si>
    <t>http://gestiontransparencia.campeche.gob.mx/index.php/category/524-xxxiv?download=37827:id-976-jul-dic-2019&amp;start=3800</t>
  </si>
  <si>
    <t>07DEA37827D8F448</t>
  </si>
  <si>
    <t>ESCUELA EMILIANO ZAPATA</t>
  </si>
  <si>
    <t>397694.23</t>
  </si>
  <si>
    <t>31613</t>
  </si>
  <si>
    <t>http://gestiontransparencia.campeche.gob.mx/index.php/category/524-xxxiv?download=37824:id-972-jul-dic-2019&amp;start=3800</t>
  </si>
  <si>
    <t>DD2D76F1834AF59C</t>
  </si>
  <si>
    <t>ESCUELA CORAZÓN DE NIÑO</t>
  </si>
  <si>
    <t>Plan de Ayala</t>
  </si>
  <si>
    <t>0066</t>
  </si>
  <si>
    <t>1163425.53</t>
  </si>
  <si>
    <t>31596</t>
  </si>
  <si>
    <t>http://gestiontransparencia.campeche.gob.mx/index.php/category/524-xxxiv?download=37715:id-847-jul-dic-2019&amp;start=3720</t>
  </si>
  <si>
    <t>A173EEDAC94CD566</t>
  </si>
  <si>
    <t>3142682.6</t>
  </si>
  <si>
    <t>31621</t>
  </si>
  <si>
    <t>http://gestiontransparencia.campeche.gob.mx/index.php/category/524-xxxiv?download=37580:id-654-jul-dic-2019&amp;start=3640</t>
  </si>
  <si>
    <t>AE9F84F093F14D2E</t>
  </si>
  <si>
    <t>ESCUELA SAN JOSÉ ESCÁRCEGA</t>
  </si>
  <si>
    <t>367392.61</t>
  </si>
  <si>
    <t>31731</t>
  </si>
  <si>
    <t>http://gestiontransparencia.campeche.gob.mx/index.php/category/524-xxxiv?download=37812:id-958-jul-dic-2019&amp;start=3790</t>
  </si>
  <si>
    <t>4D40980C35EFF64E</t>
  </si>
  <si>
    <t>56.-LOTE CINCUENTA Y SEIS DESMEMBRADO DEL PREDIO DENOMINADO “LA NUEVA ESPERANZA 2” UBICADO EN EL MUNICIPIO DE CHAMPOTON, ESTADO DE CAMPECHE</t>
  </si>
  <si>
    <t>56</t>
  </si>
  <si>
    <t>http://gestiontransparencia.campeche.gob.mx/index.php/category/524-xxxiv?download=37888:id-1021-jul-dic-2019&amp;start=3850</t>
  </si>
  <si>
    <t>753D21EEFB8E3333</t>
  </si>
  <si>
    <t>ESCUELA BELEN</t>
  </si>
  <si>
    <t>31690</t>
  </si>
  <si>
    <t>http://gestiontransparencia.campeche.gob.mx/index.php/category/524-xxxiv?download=37814:id-962-jul-dic-2019&amp;start=3790</t>
  </si>
  <si>
    <t>D636E5D75522B01A</t>
  </si>
  <si>
    <t>62911.36</t>
  </si>
  <si>
    <t>31692</t>
  </si>
  <si>
    <t>http://gestiontransparencia.campeche.gob.mx/index.php/category/524-xxxiv?download=37804:id-949-jul-dic-2019&amp;start=3790</t>
  </si>
  <si>
    <t>5BAD2E6E409A1E88</t>
  </si>
  <si>
    <t>36316</t>
  </si>
  <si>
    <t>http://gestiontransparencia.campeche.gob.mx/index.php/category/524-xxxiv?download=37679:id-813-jul-dic-2019&amp;start=3690</t>
  </si>
  <si>
    <t>22508636F1DF5043</t>
  </si>
  <si>
    <t>58.-LOTE CINCUENTA Y OCHO DESMEMBRADO DEL PREDIO DENOMINADO “LA NUEVA ESPERANZA 2” UBICADO EN EL MUNICIPIO DE CHAMPOTON, ESTADO DE CAMPECHE</t>
  </si>
  <si>
    <t>18019.5</t>
  </si>
  <si>
    <t>http://gestiontransparencia.campeche.gob.mx/index.php/category/524-xxxiv?download=37886:id-1019-jul-dic-2019&amp;start=3850</t>
  </si>
  <si>
    <t>0C719B22F8F187D0</t>
  </si>
  <si>
    <t>ESCUELA PRIMARIA ""NIÑO CAMPESINO""</t>
  </si>
  <si>
    <t>CALLE CAMPECHE ENTRE CALLE NAYARIT Y GUANAJUATO Y VERACRUZ</t>
  </si>
  <si>
    <t>Laguna Grande</t>
  </si>
  <si>
    <t>378114.1</t>
  </si>
  <si>
    <t>31615</t>
  </si>
  <si>
    <t>http://gestiontransparencia.campeche.gob.mx/index.php/category/524-xxxiv?download=37565:id-643-jul-dic-2019&amp;start=3630</t>
  </si>
  <si>
    <t>93715D4817F7FD40</t>
  </si>
  <si>
    <t>63.-LOTE SESENTA Y TRES DESMEMBRADO DEL PREDIO DENOMINADO “LA NUEVA ESPERANZA 2” UBICADO EN EL MUNICIPIO DE CHAMPOTON, ESTADO DE CAMPECHE</t>
  </si>
  <si>
    <t>17681.25</t>
  </si>
  <si>
    <t>http://gestiontransparencia.campeche.gob.mx/index.php/category/524-xxxiv?download=37879:id-1014-jul-dic-2019&amp;start=3840</t>
  </si>
  <si>
    <t>C128FA1CED020D3B</t>
  </si>
  <si>
    <t>ESCUELA UAYAMON</t>
  </si>
  <si>
    <t>225298.56</t>
  </si>
  <si>
    <t>31641</t>
  </si>
  <si>
    <t>http://gestiontransparencia.campeche.gob.mx/index.php/category/524-xxxiv?download=37798:id-941-jul-dic-2019&amp;start=3780</t>
  </si>
  <si>
    <t>6AC941DC20DA9625</t>
  </si>
  <si>
    <t>ESCUELA PRIMARIA</t>
  </si>
  <si>
    <t>0079</t>
  </si>
  <si>
    <t>181096.5</t>
  </si>
  <si>
    <t>31704</t>
  </si>
  <si>
    <t>http://gestiontransparencia.campeche.gob.mx/index.php/category/524-xxxiv?download=37749:id-867-jul-dic-2019&amp;start=3740</t>
  </si>
  <si>
    <t>15464732D0BDBB77</t>
  </si>
  <si>
    <t>JARDÍN DE NIÑOS FRANCISCO I. MADERO</t>
  </si>
  <si>
    <t>ESCUELA FRANCISCO I.MADERO</t>
  </si>
  <si>
    <t>501758</t>
  </si>
  <si>
    <t>31700</t>
  </si>
  <si>
    <t>http://gestiontransparencia.campeche.gob.mx/index.php/category/524-xxxiv?download=37792:id-930-jul-dic-2019&amp;start=3780</t>
  </si>
  <si>
    <t>42CB01D3438CCE16</t>
  </si>
  <si>
    <t>DESTINADO PARA CASA DE ARTESANIAS</t>
  </si>
  <si>
    <t>CALLE 10 Nº 333 CENTRO</t>
  </si>
  <si>
    <t>2099747.2</t>
  </si>
  <si>
    <t>http://gestiontransparencia.campeche.gob.mx/index.php/category/524-xxxiv?download=37109:id-368-jul-dic-2019&amp;start=3360</t>
  </si>
  <si>
    <t>44B67EC606DD4321</t>
  </si>
  <si>
    <t>JARDÍN DE NIÑOS ""MERCEDES VASTO LARA""</t>
  </si>
  <si>
    <t>AV. JUSTO SIERRA MENDEZ</t>
  </si>
  <si>
    <t>4355399.5</t>
  </si>
  <si>
    <t>http://gestiontransparencia.campeche.gob.mx/index.php/category/524-xxxiv?download=37117:id-376-jul-dic-2019&amp;start=3370</t>
  </si>
  <si>
    <t>C93573D5490FA12D</t>
  </si>
  <si>
    <t>ARMADA DE MEXICO</t>
  </si>
  <si>
    <t>CALLE 34 S/N</t>
  </si>
  <si>
    <t>http://gestiontransparencia.campeche.gob.mx/index.php/category/524-xxxiv?download=37103:id-361-jul-dic-2019&amp;start=3350</t>
  </si>
  <si>
    <t>A74F98277818085E</t>
  </si>
  <si>
    <t>PLAZA CIVICA</t>
  </si>
  <si>
    <t>UBICADO EN LA CALLE 19</t>
  </si>
  <si>
    <t>http://gestiontransparencia.campeche.gob.mx/index.php/category/524-xxxiv?download=37248:id-395-jul-dic-2019&amp;start=3390</t>
  </si>
  <si>
    <t>77D51F6DA0EF880E</t>
  </si>
  <si>
    <t>PREDIO ""TABLAJE RUSTICO"", JURISDICCIÓN DE SABANCUY</t>
  </si>
  <si>
    <t>PREDIO ""TABLAJE RUSTICO"", JURISDICCION DE SABANCUY</t>
  </si>
  <si>
    <t>121128</t>
  </si>
  <si>
    <t>http://gestiontransparencia.campeche.gob.mx/index.php/category/524-xxxiv?download=37241:id-391-jul-dic-2019&amp;start=3380</t>
  </si>
  <si>
    <t>216F2B4567A59901</t>
  </si>
  <si>
    <t>AV. JOSE LOPEZ PORTILLO Y LAZARO CARDENAS</t>
  </si>
  <si>
    <t>3370000</t>
  </si>
  <si>
    <t>234</t>
  </si>
  <si>
    <t>http://gestiontransparencia.campeche.gob.mx/index.php/category/524-xxxiv?download=37006:id-264-jul-dic-2019&amp;start=3260</t>
  </si>
  <si>
    <t>226E16F1854C4CEB</t>
  </si>
  <si>
    <t>COL. MORELOS PARQUE</t>
  </si>
  <si>
    <t>CALLE CONSTITUCION L-3 N°III MZA X(13) SECTOR UNO</t>
  </si>
  <si>
    <t>131913</t>
  </si>
  <si>
    <t>http://gestiontransparencia.campeche.gob.mx/index.php/category/524-xxxiv?download=37001:id-259-jul-dic-2019&amp;start=3260</t>
  </si>
  <si>
    <t>84C7A7CE2AB93456</t>
  </si>
  <si>
    <t>MAQUILADORA KARIM'S 3° NAVE-CAMPECHE</t>
  </si>
  <si>
    <t>29888035.18</t>
  </si>
  <si>
    <t>http://gestiontransparencia.campeche.gob.mx/index.php/category/524-xxxiv?download=37044:id-299-jul-dic-2019&amp;start=3290</t>
  </si>
  <si>
    <t>CFE12BFF4045119A</t>
  </si>
  <si>
    <t>MAQUILADORA DELTA CAMPECHE SA DE CV- SEYBAPLAYA. CHAMPOTON</t>
  </si>
  <si>
    <t>MAQUILADORA. DESVIO CARR SEYBAPLAYA. CHAMPOTON</t>
  </si>
  <si>
    <t>6505838</t>
  </si>
  <si>
    <t>117</t>
  </si>
  <si>
    <t>http://gestiontransparencia.campeche.gob.mx/index.php/category/524-xxxiv?download=37041:id-296-jul-dic-2019&amp;start=3290</t>
  </si>
  <si>
    <t>5E9C2644C3D42E84</t>
  </si>
  <si>
    <t>OFNAS SRIA DE EDUCACION</t>
  </si>
  <si>
    <t>AV. PATRICIO TRUEBA Y DE REGIL POLIGONO OCHO</t>
  </si>
  <si>
    <t>11580223.16</t>
  </si>
  <si>
    <t>http://gestiontransparencia.campeche.gob.mx/index.php/category/524-xxxiv?download=37036:id-290-jul-dic-2019&amp;start=3290</t>
  </si>
  <si>
    <t>63E32C37D91E5683</t>
  </si>
  <si>
    <t>PROYECTO SETEC POL. 4 PATRICIO TRUEBA</t>
  </si>
  <si>
    <t>AV. PATRICIO TRUEBA Y REGIL POLIGONO CUATRO</t>
  </si>
  <si>
    <t>2618921.85</t>
  </si>
  <si>
    <t>http://gestiontransparencia.campeche.gob.mx/index.php/category/524-xxxiv?download=37034:id-288-jul-dic-2019&amp;start=3280</t>
  </si>
  <si>
    <t>C49EC4E156D6BB77</t>
  </si>
  <si>
    <t>AMPLIACION FORESTAL EJIDO CHAMPOTON</t>
  </si>
  <si>
    <t>3249524.62</t>
  </si>
  <si>
    <t>http://gestiontransparencia.campeche.gob.mx/index.php/category/524-xxxiv?download=37028:id-282-jul-dic-2019&amp;start=3280</t>
  </si>
  <si>
    <t>DDDA9CF3DCEEC181</t>
  </si>
  <si>
    <t>POLIGONO 3 AMP FORESTAL EJIDO POMUCH</t>
  </si>
  <si>
    <t>3199999.27</t>
  </si>
  <si>
    <t>http://gestiontransparencia.campeche.gob.mx/index.php/category/524-xxxiv?download=37026:id-280-jul-dic-2019&amp;start=3280</t>
  </si>
  <si>
    <t>AAFE2CC46962ABE8</t>
  </si>
  <si>
    <t>HOSPITAL PALIZADA</t>
  </si>
  <si>
    <t>CARR.PALIZADA-JONUTAXC.JUSTICIA SOC.Y HOTEL ABREU</t>
  </si>
  <si>
    <t>9004453.74</t>
  </si>
  <si>
    <t>E05/2010</t>
  </si>
  <si>
    <t>http://gestiontransparencia.campeche.gob.mx/index.php/category/524-xxxiv?download=36965:id-228-jul-dic-2019&amp;start=3230</t>
  </si>
  <si>
    <t>A92EF86D933C390E</t>
  </si>
  <si>
    <t>TRAMO CARR.CARMEN-CAMP</t>
  </si>
  <si>
    <t>PARCELA 268 Z-1 P1/3 EJIDO CHAMPOTON</t>
  </si>
  <si>
    <t>79239.77</t>
  </si>
  <si>
    <t>http://gestiontransparencia.campeche.gob.mx/index.php/category/524-xxxiv?download=36962:id-225-jul-dic-2019&amp;start=3230</t>
  </si>
  <si>
    <t>2B48496E3684FE7D</t>
  </si>
  <si>
    <t>CALLE 20 # 25 X 33 CENTRO</t>
  </si>
  <si>
    <t>587012.7</t>
  </si>
  <si>
    <t>http://gestiontransparencia.campeche.gob.mx/index.php/category/524-xxxiv?download=37053:id-310-jul-dic-2019&amp;start=3300</t>
  </si>
  <si>
    <t>AF7C0960DB314446</t>
  </si>
  <si>
    <t>CONS. TUT. P/MENORES INFRAC. ""FELIPE FERRER"" KILA</t>
  </si>
  <si>
    <t>ZONA 1 MANZANA 9 LOTE 1 LERMA</t>
  </si>
  <si>
    <t>7651747.5</t>
  </si>
  <si>
    <t>010/96</t>
  </si>
  <si>
    <t>http://gestiontransparencia.campeche.gob.mx/index.php/category/524-xxxiv?download=37100:id-357-jul-dic-2019&amp;start=3350</t>
  </si>
  <si>
    <t>7EFD79D7ED0DAF7E</t>
  </si>
  <si>
    <t>TORRES DE CRISTAL LOCAL Nº 602-A  (A.P.I.)</t>
  </si>
  <si>
    <t>http://gestiontransparencia.campeche.gob.mx/index.php/category/524-xxxiv?download=37080:id-337-jul-dic-2019&amp;start=3330</t>
  </si>
  <si>
    <t>49DB31A5E176BAEB</t>
  </si>
  <si>
    <t>TEATRO DE LA CIUDAD</t>
  </si>
  <si>
    <t>CALLE 33 ENTRE 26 Y 26-A</t>
  </si>
  <si>
    <t>17422355.59</t>
  </si>
  <si>
    <t>http://gestiontransparencia.campeche.gob.mx/index.php/category/524-xxxiv?download=37077:id-334-jul-dic-2019&amp;start=3330</t>
  </si>
  <si>
    <t>9E87B735473C82F0</t>
  </si>
  <si>
    <t>TALLER SECRETARIA DE CULTURA EX-BODEGA ARROCERA</t>
  </si>
  <si>
    <t>CALLE 14-A ENTRE 36-A Y CRUCE FFCC. FRAC. PRADO</t>
  </si>
  <si>
    <t>Montecristo</t>
  </si>
  <si>
    <t>6281255.88</t>
  </si>
  <si>
    <t>http://gestiontransparencia.campeche.gob.mx/index.php/category/524-xxxiv?download=37073:id-330-jul-dic-2019&amp;start=3320</t>
  </si>
  <si>
    <t>1E4C8BB14207EF4E</t>
  </si>
  <si>
    <t>LOCAL Nº 517 M-5 PLAZA COMERCIAL AH-KIM-PECH</t>
  </si>
  <si>
    <t>80(2002)</t>
  </si>
  <si>
    <t>http://gestiontransparencia.campeche.gob.mx/index.php/category/524-xxxiv?download=37067:id-324-jul-dic-2019&amp;start=3320</t>
  </si>
  <si>
    <t>ED9DE7047FB0EBA4</t>
  </si>
  <si>
    <t>LOCAL Nº 502 M-5 PLAZA COMERCIAL AH-KIM-PECH</t>
  </si>
  <si>
    <t>74(2002)</t>
  </si>
  <si>
    <t>http://gestiontransparencia.campeche.gob.mx/index.php/category/524-xxxiv?download=37061:id-318-jul-dic-2019&amp;start=3310</t>
  </si>
  <si>
    <t>0B4E346328C405B4</t>
  </si>
  <si>
    <t>PREESCOLAR ""FRANCISCA VASTO LARA""</t>
  </si>
  <si>
    <t>CALLE BRASIL BARRIO DE SANTA ANA</t>
  </si>
  <si>
    <t>3944785.44</t>
  </si>
  <si>
    <t>http://gestiontransparencia.campeche.gob.mx/index.php/category/524-xxxiv?download=36784:id-90-jul-dic-2019&amp;start=3100</t>
  </si>
  <si>
    <t>935EBDD9DD51148A</t>
  </si>
  <si>
    <t>Nº 35 DE LA CALLE QUINTANA ROO BARRIO DE SAN ROMAN</t>
  </si>
  <si>
    <t>http://gestiontransparencia.campeche.gob.mx/index.php/category/524-xxxiv?download=36779:id-85-jul-dic-2019&amp;start=3100</t>
  </si>
  <si>
    <t>CB3799E4B4D52EE3</t>
  </si>
  <si>
    <t>2165562</t>
  </si>
  <si>
    <t>http://gestiontransparencia.campeche.gob.mx/index.php/category/524-xxxiv?download=36648:id-70-jul-dic-2019&amp;start=3080</t>
  </si>
  <si>
    <t>2458C9C06275CEFE</t>
  </si>
  <si>
    <t>POLIGONO IV SAN ANTONIO BOBOLA</t>
  </si>
  <si>
    <t>C.SN ANTONIO BOBOLA BOBOLA.POLIGONO IV</t>
  </si>
  <si>
    <t>341503.57</t>
  </si>
  <si>
    <t>http://gestiontransparencia.campeche.gob.mx/index.php/category/524-xxxiv?download=36946:id-210-jul-dic-2019&amp;start=3210</t>
  </si>
  <si>
    <t>79B06217BA1063AF</t>
  </si>
  <si>
    <t>POLIGONO 1 CENTRO DE CONVENCIONES</t>
  </si>
  <si>
    <t>CRUZAMIENTO AV.PEDRO SAINZ X LUIS ALVAREZ X MA.LAVAL</t>
  </si>
  <si>
    <t>103384560.2</t>
  </si>
  <si>
    <t>http://gestiontransparencia.campeche.gob.mx/index.php/category/524-xxxiv?download=36939:id-205-jul-dic-2019&amp;start=3210</t>
  </si>
  <si>
    <t>054C1CEDB3BA00B9</t>
  </si>
  <si>
    <t>MERCADO DE ESCARCEGA</t>
  </si>
  <si>
    <t>PREDIO S/N CALLE 24X27 COL.EMILIANO ZAPATA</t>
  </si>
  <si>
    <t>3973871.33</t>
  </si>
  <si>
    <t>6/2009</t>
  </si>
  <si>
    <t>http://gestiontransparencia.campeche.gob.mx/index.php/category/524-xxxiv?download=36935:id-202-jul-dic-2019&amp;start=3210</t>
  </si>
  <si>
    <t>78B66AD6C22AEAE0</t>
  </si>
  <si>
    <t>PREDIO LAS RUINAS.CARRETERA</t>
  </si>
  <si>
    <t>CAMINO VECINAL POBLADO PEDRO BURGOSXSNJOSE D MONTA</t>
  </si>
  <si>
    <t>66(09)</t>
  </si>
  <si>
    <t>http://gestiontransparencia.campeche.gob.mx/index.php/category/524-xxxiv?download=36937:id-203-jul-dic-2019&amp;start=3210</t>
  </si>
  <si>
    <t>A1A89F53C4BDDDAC</t>
  </si>
  <si>
    <t>ESTACIONAMIENTO RENACIMIENTO</t>
  </si>
  <si>
    <t>CALLE 10 #86B SN FCO. PREDIO BALDIO</t>
  </si>
  <si>
    <t>507091.2</t>
  </si>
  <si>
    <t>267</t>
  </si>
  <si>
    <t>http://gestiontransparencia.campeche.gob.mx/index.php/category/524-xxxiv?download=36931:id-199-jul-dic-2019&amp;start=3200</t>
  </si>
  <si>
    <t>19735A60BA2694EB</t>
  </si>
  <si>
    <t>DENOMINADO LAS CAMPANAS EN ESCARCEGA TRAMO CARRET.</t>
  </si>
  <si>
    <t>82(2007)</t>
  </si>
  <si>
    <t>http://gestiontransparencia.campeche.gob.mx/index.php/category/524-xxxiv?download=36925:id-196-jul-dic-2019&amp;start=3200</t>
  </si>
  <si>
    <t>B7F422C8EA7B0CF5</t>
  </si>
  <si>
    <t>ESCUELA SECUNDARIA DEL INSTITUO CAMPECHANO</t>
  </si>
  <si>
    <t>AV.GUSTAVO DIAZ O.MZA.Q L-11 FRAC.VILLAS DEAHKIMPE</t>
  </si>
  <si>
    <t>9765068.48</t>
  </si>
  <si>
    <t>39(2008)</t>
  </si>
  <si>
    <t>http://gestiontransparencia.campeche.gob.mx/index.php/category/524-xxxiv?download=36913:id-193-jul-dic-2019&amp;start=3200</t>
  </si>
  <si>
    <t>872A95AD44EAA495</t>
  </si>
  <si>
    <t>POLIGO C MZA III CENDI</t>
  </si>
  <si>
    <t>3501952.02</t>
  </si>
  <si>
    <t>http://gestiontransparencia.campeche.gob.mx/index.php/category/524-xxxiv?download=36902:id-182-jul-dic-2019&amp;start=3190</t>
  </si>
  <si>
    <t>4EAB58871B722767</t>
  </si>
  <si>
    <t>A 145 M. AL NORTE DE LA AV.JOSE LOPEZ PORITLLO</t>
  </si>
  <si>
    <t>1558757.4</t>
  </si>
  <si>
    <t>3(2006)</t>
  </si>
  <si>
    <t>http://gestiontransparencia.campeche.gob.mx/index.php/category/524-xxxiv?download=36884:id-167-jul-dic-2019&amp;start=3170</t>
  </si>
  <si>
    <t>C36D88F404F59625</t>
  </si>
  <si>
    <t>AMPLIACION DE OFNAS DE LA C.G.S.P.V.YT.</t>
  </si>
  <si>
    <t>AV. LOPEZ PORTILLO</t>
  </si>
  <si>
    <t>936000</t>
  </si>
  <si>
    <t>5(2003)</t>
  </si>
  <si>
    <t>http://gestiontransparencia.campeche.gob.mx/index.php/category/524-xxxiv?download=36872:id-154-jul-dic-2019&amp;start=3160</t>
  </si>
  <si>
    <t>FCBAF0CC77163151</t>
  </si>
  <si>
    <t>INFOCAM - INSTITUTO DE INFORMACION ESTADISTICA, GEOGRAFICA Y CATASTRAL DE CAMPECHE</t>
  </si>
  <si>
    <t>CALLE 12 Nº 116</t>
  </si>
  <si>
    <t>2135938.66</t>
  </si>
  <si>
    <t>64/96</t>
  </si>
  <si>
    <t>http://gestiontransparencia.campeche.gob.mx/index.php/category/524-xxxiv?download=36846:id-138-jul-dic-2019&amp;start=3150</t>
  </si>
  <si>
    <t>35 Instituto de Información Estadística, Geográfica y Catastral del Estado de Campeche (INFOCAM)</t>
  </si>
  <si>
    <t>D708E99109B0D9E4</t>
  </si>
  <si>
    <t>DIRECCION DEL SERVICIO ESTATAL DE EMPLEO</t>
  </si>
  <si>
    <t>CALLE 53 X 8 S/N.</t>
  </si>
  <si>
    <t>1074616.06</t>
  </si>
  <si>
    <t>258/93</t>
  </si>
  <si>
    <t>http://gestiontransparencia.campeche.gob.mx/index.php/category/524-xxxiv?download=36838:id-131-jul-dic-2019&amp;start=3140</t>
  </si>
  <si>
    <t>26ED2B91C7F75BB6</t>
  </si>
  <si>
    <t>AUDITORIO USOS MULTIPLES (ISSSTECAM)</t>
  </si>
  <si>
    <t>CALLE 63 Nº 4</t>
  </si>
  <si>
    <t>1304004</t>
  </si>
  <si>
    <t>http://gestiontransparencia.campeche.gob.mx/index.php/category/524-xxxiv?download=36537:id-6-jul-dic-2019&amp;start=3020</t>
  </si>
  <si>
    <t>FB400D3A9CC3D630</t>
  </si>
  <si>
    <t>PRIMARIA MANUEL AVILA CAMACHO</t>
  </si>
  <si>
    <t>FRENTE A LA PLAZA DEL BARRIO DE STA. LUCIA</t>
  </si>
  <si>
    <t>4292371.77</t>
  </si>
  <si>
    <t>http://gestiontransparencia.campeche.gob.mx/index.php/category/524-xxxiv?download=36529:id-1-jul-dic-2019&amp;start=3020</t>
  </si>
  <si>
    <t>664262203B4F495C</t>
  </si>
  <si>
    <t>37683</t>
  </si>
  <si>
    <t>http://gestiontransparencia.campeche.gob.mx/index.php/category/524-xxxiv?download=36585:id-42-jul-dic-2019&amp;start=3060</t>
  </si>
  <si>
    <t>D787CC466EF464ED</t>
  </si>
  <si>
    <t>DERECHO DE VIA DEL F.F.C.C.</t>
  </si>
  <si>
    <t>199672.5</t>
  </si>
  <si>
    <t>http://gestiontransparencia.campeche.gob.mx/index.php/category/524-xxxiv?download=36580:id-37-jul-dic-2019&amp;start=3050</t>
  </si>
  <si>
    <t>98D72FBF03123BB4</t>
  </si>
  <si>
    <t>CALLE 65 Nº 9</t>
  </si>
  <si>
    <t>http://gestiontransparencia.campeche.gob.mx/index.php/category/524-xxxiv?download=36579:id-36-jul-dic-2019&amp;start=3050</t>
  </si>
  <si>
    <t>2F9FAB438DCD2CA7</t>
  </si>
  <si>
    <t>CALLE 12 Nº 198</t>
  </si>
  <si>
    <t>http://gestiontransparencia.campeche.gob.mx/index.php/category/524-xxxiv?download=36575:id-32-jul-dic-2019&amp;start=3050</t>
  </si>
  <si>
    <t>73ACF8EE331DD5D3</t>
  </si>
  <si>
    <t>CALLE 65 Nº 13</t>
  </si>
  <si>
    <t>http://gestiontransparencia.campeche.gob.mx/index.php/category/524-xxxiv?download=36574:id-31-jul-dic-2019&amp;start=3040</t>
  </si>
  <si>
    <t>CFBE002C29870668</t>
  </si>
  <si>
    <t>PREDIO Nº 11 DE LA CALLE 65</t>
  </si>
  <si>
    <t>http://gestiontransparencia.campeche.gob.mx/index.php/category/524-xxxiv?download=36573:id-30-jul-dic-2019&amp;start=3040</t>
  </si>
  <si>
    <t>1A346AF95FF9A1EC</t>
  </si>
  <si>
    <t>CALLE 65 Nº 5</t>
  </si>
  <si>
    <t>http://gestiontransparencia.campeche.gob.mx/index.php/category/524-xxxiv?download=36572:id-29-jul-dic-2019&amp;start=3040</t>
  </si>
  <si>
    <t>EBBCED0C0D529245</t>
  </si>
  <si>
    <t>CALLE 10 Nº 363</t>
  </si>
  <si>
    <t>http://gestiontransparencia.campeche.gob.mx/index.php/category/524-xxxiv?download=36569:id-27-jul-dic-2019&amp;start=3040</t>
  </si>
  <si>
    <t>0C440DA5FBF4FB77</t>
  </si>
  <si>
    <t>ESCUELA PRIMARIA ""LIC PABLO GARCIA""</t>
  </si>
  <si>
    <t>EJIDO SAN JOSÉ O KILÓMETRO 120</t>
  </si>
  <si>
    <t>252063.53</t>
  </si>
  <si>
    <t>31655</t>
  </si>
  <si>
    <t>http://gestiontransparencia.campeche.gob.mx/index.php/category/524-xxxiv?download=37538:id-624-jul-dic-2019&amp;start=3610</t>
  </si>
  <si>
    <t>99B57AADD1DB86D9</t>
  </si>
  <si>
    <t>CALLE PRINCIPAL</t>
  </si>
  <si>
    <t>4161704.28</t>
  </si>
  <si>
    <t>31658</t>
  </si>
  <si>
    <t>http://gestiontransparencia.campeche.gob.mx/index.php/category/524-xxxiv?download=37534:id-621-jul-dic-2019&amp;start=3610</t>
  </si>
  <si>
    <t>4C30D594D31EBD1A</t>
  </si>
  <si>
    <t>JARDÍN DE NIÑOS ""ANDRES QUINTANA ROO""</t>
  </si>
  <si>
    <t>CALLE ALDAMA ESQ. CON PEDRO SAINZ DE BARANDA</t>
  </si>
  <si>
    <t>1580075.2</t>
  </si>
  <si>
    <t>31687</t>
  </si>
  <si>
    <t>http://gestiontransparencia.campeche.gob.mx/index.php/category/524-xxxiv?download=37504:id-594-jul-dic-2019&amp;start=3580</t>
  </si>
  <si>
    <t>2800934EB0288709</t>
  </si>
  <si>
    <t>ESCUELA PRIMARIA ""AQUILES SERDAN""</t>
  </si>
  <si>
    <t>CALLE CARLOS SANSORES PEREZ POR CALLE 10 DE MAYO</t>
  </si>
  <si>
    <t>31590</t>
  </si>
  <si>
    <t>http://gestiontransparencia.campeche.gob.mx/index.php/category/524-xxxiv?download=37497:id-586-jul-dic-2019&amp;start=3570</t>
  </si>
  <si>
    <t>920BCBFE04A01DA5</t>
  </si>
  <si>
    <t>ESCUELA PRIMARIA ""JOSE MARIA MORELOS Y PAVON""</t>
  </si>
  <si>
    <t>31593</t>
  </si>
  <si>
    <t>http://gestiontransparencia.campeche.gob.mx/index.php/category/524-xxxiv?download=37500:id-589-jul-dic-2019&amp;start=3580</t>
  </si>
  <si>
    <t>7809918B68CC3A31</t>
  </si>
  <si>
    <t>JARDÍN DE NIÑOS ""MANUEL GUAL VIDAL""</t>
  </si>
  <si>
    <t>CALLE LUIS DONALDO COLOSIO POR CALLE JOSE DEL CARMEN BARAHORA</t>
  </si>
  <si>
    <t>209118.15</t>
  </si>
  <si>
    <t>31582</t>
  </si>
  <si>
    <t>http://gestiontransparencia.campeche.gob.mx/index.php/category/524-xxxiv?download=37488:id-577-jul-dic-2019&amp;start=3560</t>
  </si>
  <si>
    <t>14B4C9B5EAEBB98C</t>
  </si>
  <si>
    <t>UBICADO AL OESTE DE LA PLAZA PRINCIPAL DE LA VILLA</t>
  </si>
  <si>
    <t>1904829.87</t>
  </si>
  <si>
    <t>http://gestiontransparencia.campeche.gob.mx/index.php/category/524-xxxiv?download=37376:id-487-jul-dic-2019&amp;start=3470</t>
  </si>
  <si>
    <t>8173F8FCA77ABF5F</t>
  </si>
  <si>
    <t>ANTES D.I.F. NUMERO 5 ""CASA MERCED"" o ""CASA ZAC BEH""</t>
  </si>
  <si>
    <t>C.JOSE A. TORRES S/N BARRIO VICENTE GUERRERO</t>
  </si>
  <si>
    <t>Vicente Guerrero</t>
  </si>
  <si>
    <t>24035</t>
  </si>
  <si>
    <t>1073711.16</t>
  </si>
  <si>
    <t>S'N</t>
  </si>
  <si>
    <t>http://gestiontransparencia.campeche.gob.mx/index.php/category/524-xxxiv?download=37374:id-486-jul-dic-2019&amp;start=3470</t>
  </si>
  <si>
    <t>235E0A6A8F2B9171</t>
  </si>
  <si>
    <t>LOCAL Nº 216 M-2 PLAZA COMERCIAL AH-KIM-PECH</t>
  </si>
  <si>
    <t>25(2003)</t>
  </si>
  <si>
    <t>http://gestiontransparencia.campeche.gob.mx/index.php/category/524-xxxiv?download=37408:id-507-jul-dic-2019&amp;start=3490</t>
  </si>
  <si>
    <t>0994C8E9A0023498</t>
  </si>
  <si>
    <t>JUNTA LOCAL DE CAMINOS (CARRETERAS ESTATALES)</t>
  </si>
  <si>
    <t>AV. AGUSTIN MELGAR S/N</t>
  </si>
  <si>
    <t>13726847.5</t>
  </si>
  <si>
    <t>http://gestiontransparencia.campeche.gob.mx/index.php/category/524-xxxiv?download=37373:id-485-jul-dic-2019&amp;start=3470</t>
  </si>
  <si>
    <t>CF5A80D077E2097C</t>
  </si>
  <si>
    <t>EQ. URB. JARDÍN DE NIÑOS ""JOSEFA PASCUAL MONTALVO""</t>
  </si>
  <si>
    <t>CALLE SARAMUYO X 2DA PRIVADA DE CIRICOTE</t>
  </si>
  <si>
    <t>3322740</t>
  </si>
  <si>
    <t>97/98</t>
  </si>
  <si>
    <t>http://gestiontransparencia.campeche.gob.mx/index.php/category/524-xxxiv?download=37481:id-569-jul-dic-2019&amp;start=3560</t>
  </si>
  <si>
    <t>CFD14497091AAFEA</t>
  </si>
  <si>
    <t>JARDÍN DE NIÑOS MARIA MONTESORI</t>
  </si>
  <si>
    <t>CALLE 24 Nº 120</t>
  </si>
  <si>
    <t>2123375.89</t>
  </si>
  <si>
    <t>http://gestiontransparencia.campeche.gob.mx/index.php/category/524-xxxiv?download=37275:id-414-jul-dic-2019&amp;start=3400</t>
  </si>
  <si>
    <t>5C9473285AF0DFE7</t>
  </si>
  <si>
    <t>AUDITORIO DE USOS MÚLTIPLES</t>
  </si>
  <si>
    <t>C-23 S/N AL ORIENTE DE LA PLAZA DE DZITBALCHE</t>
  </si>
  <si>
    <t>1641766.96</t>
  </si>
  <si>
    <t>http://gestiontransparencia.campeche.gob.mx/index.php/category/524-xxxiv?download=37274:id-413-jul-dic-2019&amp;start=3400</t>
  </si>
  <si>
    <t>049695F84C1D3031</t>
  </si>
  <si>
    <t>CALLE 43X24 S/N L-6 MZA 191 ZONA UNO COL. MORELOS</t>
  </si>
  <si>
    <t>288039.22</t>
  </si>
  <si>
    <t>http://gestiontransparencia.campeche.gob.mx/index.php/category/524-xxxiv?download=37444:id-536-jul-dic-2019&amp;start=3520</t>
  </si>
  <si>
    <t>60DD7DC19B666DD6</t>
  </si>
  <si>
    <t>CANCHA DE FUTBOL</t>
  </si>
  <si>
    <t>INTERIOR DE CALLE 22 BARRIO DE KILAKAN</t>
  </si>
  <si>
    <t>1217201.98</t>
  </si>
  <si>
    <t>http://gestiontransparencia.campeche.gob.mx/index.php/category/524-xxxiv?download=37273:id-412-jul-dic-2019&amp;start=3400</t>
  </si>
  <si>
    <t>A72890DA1A685386</t>
  </si>
  <si>
    <t>CAMPO DEPORTIVO</t>
  </si>
  <si>
    <t>CALLE 34 ENTRE CALLES 20, 1 Y 41</t>
  </si>
  <si>
    <t>34219832.48</t>
  </si>
  <si>
    <t>http://gestiontransparencia.campeche.gob.mx/index.php/category/524-xxxiv?download=37287:id-424-jul-dic-2019&amp;start=3410</t>
  </si>
  <si>
    <t>9782FD565920BE81</t>
  </si>
  <si>
    <t>FRACC. DE PREDIO ""OJO DE AGUA"", EN SEYBAPLAYA</t>
  </si>
  <si>
    <t>83374</t>
  </si>
  <si>
    <t>35/91</t>
  </si>
  <si>
    <t>http://gestiontransparencia.campeche.gob.mx/index.php/category/524-xxxiv?download=37321:id-451-jul-dic-2019&amp;start=3440</t>
  </si>
  <si>
    <t>D80BB34FEFD7BDC4</t>
  </si>
  <si>
    <t>CALLE 31 S/N DEL PUEBLO DE SEYBAPLAYA</t>
  </si>
  <si>
    <t>http://gestiontransparencia.campeche.gob.mx/index.php/category/524-xxxiv?download=37283:id-421-jul-dic-2019&amp;start=3410</t>
  </si>
  <si>
    <t>312C9E8DE7785A71</t>
  </si>
  <si>
    <t>LOCAL Nº 206 M-2 PLAZA COMERCIAL H-KIM-PECH</t>
  </si>
  <si>
    <t>19(2003)</t>
  </si>
  <si>
    <t>http://gestiontransparencia.campeche.gob.mx/index.php/category/524-xxxiv?download=37396:id-500-jul-dic-2019&amp;start=3490</t>
  </si>
  <si>
    <t>0C073C05193F9FF7</t>
  </si>
  <si>
    <t>MERCADO CD. CONCORDIA</t>
  </si>
  <si>
    <t>LOTE 4 MERCADO CD. CONCORDIA</t>
  </si>
  <si>
    <t>3419808.5</t>
  </si>
  <si>
    <t>http://gestiontransparencia.campeche.gob.mx/index.php/category/524-xxxiv?download=37474:id-562-jul-dic-2019&amp;start=3550</t>
  </si>
  <si>
    <t>0D006903B9BFC0DD</t>
  </si>
  <si>
    <t>STIRT</t>
  </si>
  <si>
    <t>LOTE 3 EDIFICIO STIRT CONCORDIA</t>
  </si>
  <si>
    <t>1228681.28</t>
  </si>
  <si>
    <t>http://gestiontransparencia.campeche.gob.mx/index.php/category/524-xxxiv?download=37472:id-561-jul-dic-2019&amp;start=3550</t>
  </si>
  <si>
    <t>5DFC8FA513C4C067</t>
  </si>
  <si>
    <t>FRACC. STA. ADELAIDA(NIOP) EX-ANEXA HDA. HATULCHEN</t>
  </si>
  <si>
    <t>306/92</t>
  </si>
  <si>
    <t>http://gestiontransparencia.campeche.gob.mx/index.php/category/524-xxxiv?download=37316:id-448-jul-dic-2019&amp;start=3440</t>
  </si>
  <si>
    <t>68CECD66A5E303A0</t>
  </si>
  <si>
    <t>SITUADO AL PIE DEL CERRO, EN SIHOCHC ""SAN PEDRO HEXBEC""</t>
  </si>
  <si>
    <t>SITUADO AL PIE DEL CERRO, EN SEYBAPLAYA</t>
  </si>
  <si>
    <t>http://gestiontransparencia.campeche.gob.mx/index.php/category/524-xxxiv?download=37280:id-419-jul-dic-2019&amp;start=3410</t>
  </si>
  <si>
    <t>D356931402B62136</t>
  </si>
  <si>
    <t>A 2 CUADRAS DE LA PLAZA, EN SAN JUAN B. SAHCABCHEN</t>
  </si>
  <si>
    <t>118400</t>
  </si>
  <si>
    <t>http://gestiontransparencia.campeche.gob.mx/index.php/category/524-xxxiv?download=37352:id-471-jul-dic-2019&amp;start=3460</t>
  </si>
  <si>
    <t>08ED7532AA336D1B</t>
  </si>
  <si>
    <t>LOCAL Nº 201  M-2 PLAZA COMERCIAL AH-KIM-PECH</t>
  </si>
  <si>
    <t>201717.32</t>
  </si>
  <si>
    <t>33(2003)</t>
  </si>
  <si>
    <t>http://gestiontransparencia.campeche.gob.mx/index.php/category/524-xxxiv?download=37388:id-495-jul-dic-2019&amp;start=3480</t>
  </si>
  <si>
    <t>3F7ECFB58A68E892</t>
  </si>
  <si>
    <t>CALLE 23 X 24</t>
  </si>
  <si>
    <t>554305.52</t>
  </si>
  <si>
    <t>http://gestiontransparencia.campeche.gob.mx/index.php/category/524-xxxiv?download=37348:id-469-jul-dic-2019&amp;start=3460</t>
  </si>
  <si>
    <t>6C4B713577207152</t>
  </si>
  <si>
    <t>LOCAL Nº 311 M-3 PLAZA COMERCIAL AH-KIM-PECH</t>
  </si>
  <si>
    <t>68(2002)</t>
  </si>
  <si>
    <t>http://gestiontransparencia.campeche.gob.mx/index.php/category/524-xxxiv?download=37427:id-519-jul-dic-2019&amp;start=3510</t>
  </si>
  <si>
    <t>C15EE2BF4BCED5AA</t>
  </si>
  <si>
    <t>FRACC. DE PREDIO CAMINO A XKEULIL, EN SEYBAPLAYA</t>
  </si>
  <si>
    <t>37773.3</t>
  </si>
  <si>
    <t>65/91</t>
  </si>
  <si>
    <t>http://gestiontransparencia.campeche.gob.mx/index.php/category/524-xxxiv?download=37304:id-439-jul-dic-2019&amp;start=3430</t>
  </si>
  <si>
    <t>AA72E8DF527EDE22</t>
  </si>
  <si>
    <t>FRACC. DEL L-14, EN SEYBAPLAYA</t>
  </si>
  <si>
    <t>57/91</t>
  </si>
  <si>
    <t>http://gestiontransparencia.campeche.gob.mx/index.php/category/524-xxxiv?download=37303:id-438-jul-dic-2019&amp;start=3430</t>
  </si>
  <si>
    <t>90133DA7F3B9D2D1</t>
  </si>
  <si>
    <t>LOCAL Nº 222 M-2 PLAZA COMERCIAL AH-KIM-PECH</t>
  </si>
  <si>
    <t>30(2003)</t>
  </si>
  <si>
    <t>http://gestiontransparencia.campeche.gob.mx/index.php/category/524-xxxiv?download=37414:id-512-jul-dic-2019&amp;start=3500</t>
  </si>
  <si>
    <t>9A558BE82E4F9A69</t>
  </si>
  <si>
    <t>LOTE 5 DE LA MANZANA 45 DE LA ZONA 1,CALLE FRANCISCO VILLA</t>
  </si>
  <si>
    <t>Francisco Villa (mamantel)</t>
  </si>
  <si>
    <t>3333</t>
  </si>
  <si>
    <t>Mamantel (Pancho Villa)</t>
  </si>
  <si>
    <t>24315</t>
  </si>
  <si>
    <t>36303</t>
  </si>
  <si>
    <t>http://gestiontransparencia.campeche.gob.mx/index.php/category/524-xxxiv?download=38031:id-1161-jul-dic-2019&amp;start=3980</t>
  </si>
  <si>
    <t>5345D52244A8F6FA</t>
  </si>
  <si>
    <t>JARDÍN DE NIÑOS ""DIVISIÓN DEL NORTE""</t>
  </si>
  <si>
    <t>LOTE 1 MANZANA 51 DE LA ZONA 1, CALLE MIGUEL HIDALGO</t>
  </si>
  <si>
    <t>36295</t>
  </si>
  <si>
    <t>http://gestiontransparencia.campeche.gob.mx/index.php/category/524-xxxiv?download=38021:id-1158-jul-dic-2019&amp;start=3980</t>
  </si>
  <si>
    <t>DAF12D45F8F504EE</t>
  </si>
  <si>
    <t>CASA DE SALUD DE XKUNCHEIL</t>
  </si>
  <si>
    <t>218921.68</t>
  </si>
  <si>
    <t>36335</t>
  </si>
  <si>
    <t>http://gestiontransparencia.campeche.gob.mx/index.php/category/524-xxxiv?download=37952:id-1083-jul-dic-2019&amp;start=3910</t>
  </si>
  <si>
    <t>DCAEC5D394FB42F4</t>
  </si>
  <si>
    <t>COBACH PLANTE 06</t>
  </si>
  <si>
    <t>LOTE 3 DE LA MANZANA 45 DE LA ZONA 1</t>
  </si>
  <si>
    <t>36350</t>
  </si>
  <si>
    <t>http://gestiontransparencia.campeche.gob.mx/index.php/category/524-xxxiv?download=38020:id-1157-jul-dic-2019&amp;start=3970</t>
  </si>
  <si>
    <t>66C5A4F0D8FA3EF0</t>
  </si>
  <si>
    <t>FRACCIÓN III - HOPELCHEN (BALDÍO GDE)</t>
  </si>
  <si>
    <t>C.28-A</t>
  </si>
  <si>
    <t>1111972.48</t>
  </si>
  <si>
    <t>http://gestiontransparencia.campeche.gob.mx/index.php/category/524-xxxiv?download=37970:id-1103-jul-dic-2019&amp;start=3930</t>
  </si>
  <si>
    <t>134B1DB99A3F2B54</t>
  </si>
  <si>
    <t>CENTRO DE SALUD DE TINUN</t>
  </si>
  <si>
    <t>457918.95</t>
  </si>
  <si>
    <t>36412</t>
  </si>
  <si>
    <t>http://gestiontransparencia.campeche.gob.mx/index.php/category/524-xxxiv?download=37948:id-1079-jul-dic-2019&amp;start=3900</t>
  </si>
  <si>
    <t>E3D4C4B0F327D861</t>
  </si>
  <si>
    <t>CENTRO DE CASTELLANIZACIÓN ""FRANCISCO VILLA""</t>
  </si>
  <si>
    <t>LOTE 8 MANZANA 18 DE LA ZONA 1</t>
  </si>
  <si>
    <t>37140.34</t>
  </si>
  <si>
    <t>36342</t>
  </si>
  <si>
    <t>http://gestiontransparencia.campeche.gob.mx/index.php/category/524-xxxiv?download=38054:id-1182-jul-dic-2019&amp;start=4000</t>
  </si>
  <si>
    <t>D01F644379DF1840</t>
  </si>
  <si>
    <t>CASETA DE SEGURIDAD PÚBLICA DE SOLIDARIDAD NACIONAL (COSTERA)</t>
  </si>
  <si>
    <t>Av. Pedro Sainz de Baranda, Mza 9 Lt. 27</t>
  </si>
  <si>
    <t>206441.77</t>
  </si>
  <si>
    <t>http://gestiontransparencia.campeche.gob.mx/index.php/category/524-xxxiv?download=38001:id-1137-jul-dic-2019&amp;start=3960</t>
  </si>
  <si>
    <t>F7A0DDD73E4F6D96</t>
  </si>
  <si>
    <t>JARDÍN DE NIÑOS ""MIGUEL HIDALGO""</t>
  </si>
  <si>
    <t>LOTE 1 DE LA MANZANA 21 DE LA ZONA 1</t>
  </si>
  <si>
    <t>51092.29</t>
  </si>
  <si>
    <t>36333</t>
  </si>
  <si>
    <t>http://gestiontransparencia.campeche.gob.mx/index.php/category/524-xxxiv?download=38050:id-1178-jul-dic-2019&amp;start=4000</t>
  </si>
  <si>
    <t>E01644C341266424</t>
  </si>
  <si>
    <t>JARDÍN DE NIÑOS ""XNOHA (LAGUNA GRANDE)</t>
  </si>
  <si>
    <t>LOTE 3 DE LA MANZANA 24 DE LA ZONA 1</t>
  </si>
  <si>
    <t>104639.5</t>
  </si>
  <si>
    <t>36406</t>
  </si>
  <si>
    <t>http://gestiontransparencia.campeche.gob.mx/index.php/category/524-xxxiv?download=38060:id-1188-jul-dic-2019&amp;start=4010</t>
  </si>
  <si>
    <t>D2ACEAF53D992A3F</t>
  </si>
  <si>
    <t>LOTE 7 DE LA MZA G-1, DE LA CALLE FRANCISCO FIELD JURADO</t>
  </si>
  <si>
    <t>LOTE 7 DE LA MZA G-1 DE LA CALLE FRANCISCO FIELD JURADO, ENTRE CALLES RICARDO CASTILLO OLIVERA Y JOAQUIN CLAUSELL</t>
  </si>
  <si>
    <t>969644.94</t>
  </si>
  <si>
    <t>158</t>
  </si>
  <si>
    <t>http://gestiontransparencia.campeche.gob.mx/index.php/category/524-xxxiv?download=37990:id-1123-jul-dic-2019&amp;start=3940</t>
  </si>
  <si>
    <t>6BF4FF31927AD899</t>
  </si>
  <si>
    <t>CENTRO DE SALUD DE BETHANIA</t>
  </si>
  <si>
    <t>150370.12</t>
  </si>
  <si>
    <t>36305</t>
  </si>
  <si>
    <t>http://gestiontransparencia.campeche.gob.mx/index.php/category/524-xxxiv?download=37959:id-1090-jul-dic-2019&amp;start=3910</t>
  </si>
  <si>
    <t>1688E707D36CABC6</t>
  </si>
  <si>
    <t>FRACCIÓN DE LA PARCELA N° 12 Z-2 P1/4</t>
  </si>
  <si>
    <t>CALLEJÓN SN</t>
  </si>
  <si>
    <t>Acalan</t>
  </si>
  <si>
    <t>47591.49</t>
  </si>
  <si>
    <t>81/2019</t>
  </si>
  <si>
    <t>http://gestiontransparencia.campeche.gob.mx/index.php/category/524-xxxiv?download=38075:id-1203-jul-dic-2019&amp;start=4020</t>
  </si>
  <si>
    <t>CD4DA80F07235788</t>
  </si>
  <si>
    <t>17.-LOTE DIECISIETE DESMEMBRADO DEL PREDIO DENOMINADO “LA NUEVA ESPERANZA 2” UBICADO EN EL MUNICIPIO DE CHAMPOTON, ESTADO DE CAMPECHE</t>
  </si>
  <si>
    <t>19919.85</t>
  </si>
  <si>
    <t>http://gestiontransparencia.campeche.gob.mx/index.php/category/524-xxxiv?download=37929:id-1060-jul-dic-2019&amp;start=3890</t>
  </si>
  <si>
    <t>89FCA0B28A919511</t>
  </si>
  <si>
    <t>ESCUELA PRIMARIA ""FRANCISCO VILLA""</t>
  </si>
  <si>
    <t>LOTE 1 DE LA MANZANA 15 DE LA ZONA 1</t>
  </si>
  <si>
    <t>1356149.16</t>
  </si>
  <si>
    <t>36330</t>
  </si>
  <si>
    <t>http://gestiontransparencia.campeche.gob.mx/index.php/category/524-xxxiv?download=38034:id-1164-jul-dic-2019&amp;start=3980</t>
  </si>
  <si>
    <t>FDDA0CDA875EA014</t>
  </si>
  <si>
    <t>FRACCIÓN 6 - SEYBA</t>
  </si>
  <si>
    <t>CARRETERA FEDERAL A LA ALTURA DEL MOLÓN.</t>
  </si>
  <si>
    <t>41447</t>
  </si>
  <si>
    <t>http://gestiontransparencia.campeche.gob.mx/index.php/category/524-xxxiv?download=37982:id-1115-jul-dic-2019&amp;start=3940</t>
  </si>
  <si>
    <t>0DD1653BDBE37352</t>
  </si>
  <si>
    <t>FRACCIÓN 5 - SEYBA</t>
  </si>
  <si>
    <t>CARRETERA FEDERAL EN LA JUNTA MUNICIPAL DE SEYBA</t>
  </si>
  <si>
    <t>4156</t>
  </si>
  <si>
    <t>http://gestiontransparencia.campeche.gob.mx/index.php/category/524-xxxiv?download=37981:id-1114-jul-dic-2019&amp;start=3940</t>
  </si>
  <si>
    <t>8E072C75835285D8</t>
  </si>
  <si>
    <t>ESCUELA TIERRA Y LIBERTAD</t>
  </si>
  <si>
    <t>LT. 4, MZ. 19, ZONA 1 POBLADO MONCLOVA</t>
  </si>
  <si>
    <t>3465894.85</t>
  </si>
  <si>
    <t>36298</t>
  </si>
  <si>
    <t>http://gestiontransparencia.campeche.gob.mx/index.php/category/524-xxxiv?download=37785:id-924-jul-dic-2019&amp;start=3770</t>
  </si>
  <si>
    <t>AB4441900D6F11FA</t>
  </si>
  <si>
    <t>ESCUELA TELE SECUNDARIA NÚM.4</t>
  </si>
  <si>
    <t>LT. 1, MZ. 21, ZONA 1, POBLADO MONCLOVA</t>
  </si>
  <si>
    <t>2297232.56</t>
  </si>
  <si>
    <t>36297</t>
  </si>
  <si>
    <t>http://gestiontransparencia.campeche.gob.mx/index.php/category/524-xxxiv?download=37784:id-923-jul-dic-2019&amp;start=3770</t>
  </si>
  <si>
    <t>D4A2BFE309CB5B4D</t>
  </si>
  <si>
    <t>JARDÍN DE NIÑOS ""JUAN DE LA BARRERA""</t>
  </si>
  <si>
    <t>140949.28</t>
  </si>
  <si>
    <t>31697</t>
  </si>
  <si>
    <t>http://gestiontransparencia.campeche.gob.mx/index.php/category/524-xxxiv?download=37554:id-635-jul-dic-2019&amp;start=3620</t>
  </si>
  <si>
    <t>537A35609067B9DE</t>
  </si>
  <si>
    <t>71.-LOTE SETENTA Y UNO DESMEMBRADO DEL PREDIO DENOMINADO “LA NUEVA ESPERANZA 2” UBICADO EN EL MUNICIPIO DE CHAMPOTON, ESTADO DE CAMPECHE</t>
  </si>
  <si>
    <t>71</t>
  </si>
  <si>
    <t>18302.4</t>
  </si>
  <si>
    <t>http://gestiontransparencia.campeche.gob.mx/index.php/category/524-xxxiv?download=37867:id-1006-jul-dic-2019&amp;start=3830</t>
  </si>
  <si>
    <t>175FB358207F1A26</t>
  </si>
  <si>
    <t>PROYECTO DRENAJE PLUVIAL Y AV. BENITO JUAREZ, PRESIDENTES DE MEXICO</t>
  </si>
  <si>
    <t>CALLE SIN NOMBRE LOTE 61 EX FINCA KALA</t>
  </si>
  <si>
    <t>235728.1</t>
  </si>
  <si>
    <t>055(27-OCTUBRE-2011)</t>
  </si>
  <si>
    <t>http://gestiontransparencia.campeche.gob.mx/index.php/category/524-xxxiv?download=37549:id-632-jul-dic-2019&amp;start=3620</t>
  </si>
  <si>
    <t>FBA435DAF50D56E3</t>
  </si>
  <si>
    <t>75.-LOTE SETENTA Y CINCO DESMEMBRADO DEL PREDIO DENOMINADO “LA NUEVA ESPERANZA 2” UBICADO EN EL MUNICIPIO DE CHAMPOTON, ESTADO DE CAMPECHE</t>
  </si>
  <si>
    <t>75</t>
  </si>
  <si>
    <t>11070</t>
  </si>
  <si>
    <t>http://gestiontransparencia.campeche.gob.mx/index.php/category/524-xxxiv?download=37862:id-1002-jul-dic-2019&amp;start=3830</t>
  </si>
  <si>
    <t>DC3A686452C421DC</t>
  </si>
  <si>
    <t>28.-LOTE VEINTIOCHO DESMEMBRADO DEL PREDIO DENOMINADO “LA NUEVA ESPERANZA 2” UBICADO EN EL MUNICIPIO DE CHAMPOTON, ESTADO DE CAMPECHE</t>
  </si>
  <si>
    <t>28</t>
  </si>
  <si>
    <t>16654.2</t>
  </si>
  <si>
    <t>http://gestiontransparencia.campeche.gob.mx/index.php/category/524-xxxiv?download=37918:id-1049-jul-dic-2019&amp;start=3880</t>
  </si>
  <si>
    <t>77B612A4890A41A0</t>
  </si>
  <si>
    <t>78.-LOTE SETENTA Y OCHO DESMEMBRADO DEL PREDIO DENOMINADO “LA NUEVA ESPERANZA 2” UBICADO EN EL MUNICIPIO DE CHAMPOTON, ESTADO DE CAMPECHE</t>
  </si>
  <si>
    <t>78</t>
  </si>
  <si>
    <t>12232.35</t>
  </si>
  <si>
    <t>http://gestiontransparencia.campeche.gob.mx/index.php/category/524-xxxiv?download=37856:id-999-jul-dic-2019&amp;start=3830</t>
  </si>
  <si>
    <t>FE7A9C87E040C9C6</t>
  </si>
  <si>
    <t>CASETA DE POLICÍA</t>
  </si>
  <si>
    <t>LOTE 1-A MZA. COMERCIAL, CALLE TOPACIO, COL. MINAS</t>
  </si>
  <si>
    <t>Minas</t>
  </si>
  <si>
    <t>159446.7</t>
  </si>
  <si>
    <t>http://gestiontransparencia.campeche.gob.mx/index.php/category/524-xxxiv?download=37646:id-779-jul-dic-2019&amp;start=3670</t>
  </si>
  <si>
    <t>DBE6E41D5B98CFCB</t>
  </si>
  <si>
    <t>31.-LOTE TREINTA Y UNO DESMEMBRADO DEL PREDIO DENOMINADO “LA NUEVA ESPERANZA 2” UBICADO EN EL MUNICIPIO DE CHAMPOTON, ESTADO DE CAMPECHE</t>
  </si>
  <si>
    <t>http://gestiontransparencia.campeche.gob.mx/index.php/category/524-xxxiv?download=37915:id-1046-jul-dic-2019&amp;start=3870</t>
  </si>
  <si>
    <t>FBE4CD1AF8553D19</t>
  </si>
  <si>
    <t>80.-LOTE OCHENTA DESMEMBRADO DEL PREDIO DENOMINADO “LA NUEVA ESPERANZA 2” UBICADO EN EL MUNICIPIO DE CHAMPOTON, ESTADO DE CAMPECHE</t>
  </si>
  <si>
    <t>80</t>
  </si>
  <si>
    <t>6119.25</t>
  </si>
  <si>
    <t>http://gestiontransparencia.campeche.gob.mx/index.php/category/524-xxxiv?download=37854:id-997-jul-dic-2019&amp;start=3820</t>
  </si>
  <si>
    <t>5070013359FAF746</t>
  </si>
  <si>
    <t>369913.28</t>
  </si>
  <si>
    <t>32252</t>
  </si>
  <si>
    <t>http://gestiontransparencia.campeche.gob.mx/index.php/category/524-xxxiv?download=37743:id-862-jul-dic-2019&amp;start=3740</t>
  </si>
  <si>
    <t>64BE41136B8BECC4</t>
  </si>
  <si>
    <t>84.-LOTE OCHENTA Y CUATRO DESMEMBRADO DEL PREDIO DENOMINADO “LA NUEVA ESPERANZA 2” UBICADO EN EL MUNICIPIO DE CHAMPOTON, ESTADO DE CAMPECHE</t>
  </si>
  <si>
    <t>84</t>
  </si>
  <si>
    <t>31481.85</t>
  </si>
  <si>
    <t>http://gestiontransparencia.campeche.gob.mx/index.php/category/524-xxxiv?download=37846:id-993-jul-dic-2019&amp;start=3820</t>
  </si>
  <si>
    <t>D6542800EEDB6D0B</t>
  </si>
  <si>
    <t>ESCUELA PRIMARIA MIGUEL HIDALGO Y COSTILLA</t>
  </si>
  <si>
    <t>209315.29</t>
  </si>
  <si>
    <t>31702</t>
  </si>
  <si>
    <t>http://gestiontransparencia.campeche.gob.mx/index.php/category/524-xxxiv?download=37767:id-887-jul-dic-2019&amp;start=3760</t>
  </si>
  <si>
    <t>9429E66824B78041</t>
  </si>
  <si>
    <t>LT. 3, MZ. 8, ZONA 1</t>
  </si>
  <si>
    <t>0361</t>
  </si>
  <si>
    <t>1711037.49</t>
  </si>
  <si>
    <t>32248</t>
  </si>
  <si>
    <t>http://gestiontransparencia.campeche.gob.mx/index.php/category/524-xxxiv?download=37739:id-860-jul-dic-2019&amp;start=3740</t>
  </si>
  <si>
    <t>F9A78C39EC41A62B</t>
  </si>
  <si>
    <t>LT.1, MZ. 13, ZONA 1</t>
  </si>
  <si>
    <t>Esmeralda</t>
  </si>
  <si>
    <t>0165</t>
  </si>
  <si>
    <t>La Esmeralda</t>
  </si>
  <si>
    <t>836243.84</t>
  </si>
  <si>
    <t>32244</t>
  </si>
  <si>
    <t>http://gestiontransparencia.campeche.gob.mx/index.php/category/524-xxxiv?download=37736:id-858-jul-dic-2019&amp;start=3730</t>
  </si>
  <si>
    <t>AECEDB97C53ECDB1</t>
  </si>
  <si>
    <t>AVENIDA BOQUERON DEL PALMAR</t>
  </si>
  <si>
    <t>PREDIO URBANO No. 304 DE LA CALLE AV. PASEO DEL MAR POR AV. BOQUERÓN, COLONIA SAN CARLOS</t>
  </si>
  <si>
    <t>332845.83</t>
  </si>
  <si>
    <t>210(2012)</t>
  </si>
  <si>
    <t>http://gestiontransparencia.campeche.gob.mx/index.php/category/524-xxxiv?download=37621:id-675-jul-dic-2019&amp;start=3660</t>
  </si>
  <si>
    <t>15CB9BE139EA1F65</t>
  </si>
  <si>
    <t>38.-LOTE TREINTA Y OCHO DESMEMBRADO DEL PREDIO DENOMINADO “LA NUEVA ESPERANZA 2” UBICADO EN EL MUNICIPIO DE CHAMPOTON, ESTADO DE CAMPECHE</t>
  </si>
  <si>
    <t>16912.5</t>
  </si>
  <si>
    <t>http://gestiontransparencia.campeche.gob.mx/index.php/category/524-xxxiv?download=37908:id-1039-jul-dic-2019&amp;start=3870</t>
  </si>
  <si>
    <t>DF0C64EF4CB395E4</t>
  </si>
  <si>
    <t>ESCUELA QUEBRACHE</t>
  </si>
  <si>
    <t>3477</t>
  </si>
  <si>
    <t>Quebrache</t>
  </si>
  <si>
    <t>31638</t>
  </si>
  <si>
    <t>http://gestiontransparencia.campeche.gob.mx/index.php/category/524-xxxiv?download=37704:id-837-jul-dic-2019&amp;start=3710</t>
  </si>
  <si>
    <t>A39D50AD3DFA791D</t>
  </si>
  <si>
    <t>245779.27</t>
  </si>
  <si>
    <t>007(30-i-2013)</t>
  </si>
  <si>
    <t>http://gestiontransparencia.campeche.gob.mx/index.php/category/524-xxxiv?download=37608:id-669-jul-dic-2019&amp;start=3650</t>
  </si>
  <si>
    <t>D5D31FAAB9D908EB</t>
  </si>
  <si>
    <t>88.-LOTE DENOMINADO “LAGUNA” DESMEMBRADO DEL PREDIO DENOMINADO “LA NUEVA ESPERANZA 2” UBICADO EN EL MUNICIPIO DE CHAMPOTON, ESTADO DE CAMPECHE</t>
  </si>
  <si>
    <t>88</t>
  </si>
  <si>
    <t>30012</t>
  </si>
  <si>
    <t>http://gestiontransparencia.campeche.gob.mx/index.php/category/524-xxxiv?download=37841:id-989-jul-dic-2019&amp;start=3820</t>
  </si>
  <si>
    <t>A55F44D2B63CD831</t>
  </si>
  <si>
    <t>JARDÍN DE NIÑOS EULALIA BENAVIDES DE DAVILA</t>
  </si>
  <si>
    <t>229993</t>
  </si>
  <si>
    <t>31648</t>
  </si>
  <si>
    <t>http://gestiontransparencia.campeche.gob.mx/index.php/category/524-xxxiv?download=37699:id-832-jul-dic-2019&amp;start=3710</t>
  </si>
  <si>
    <t>55F8EFDCD7412CFF</t>
  </si>
  <si>
    <t>46.-LOTE CUARENTA Y SEIS DESMEMBRADO DEL PREDIO DENOMINADO “LA NUEVA ESPERANZA 2” UBICADO EN EL MUNICIPIO DE CHAMPOTON, ESTADO DE CAMPECHE</t>
  </si>
  <si>
    <t>46</t>
  </si>
  <si>
    <t>21568.05</t>
  </si>
  <si>
    <t>http://gestiontransparencia.campeche.gob.mx/index.php/category/524-xxxiv?download=37900:id-1031-jul-dic-2019&amp;start=3860</t>
  </si>
  <si>
    <t>239EF38C2BC5325F</t>
  </si>
  <si>
    <t>Ramón Corona</t>
  </si>
  <si>
    <t>0037</t>
  </si>
  <si>
    <t>24663</t>
  </si>
  <si>
    <t>74367.04</t>
  </si>
  <si>
    <t>36328</t>
  </si>
  <si>
    <t>http://gestiontransparencia.campeche.gob.mx/index.php/category/524-xxxiv?download=37692:id-826-jul-dic-2019&amp;start=3700</t>
  </si>
  <si>
    <t>C98B88ECED7212B3</t>
  </si>
  <si>
    <t>JARDÍN DE NIÑOS DAVID ALFARO SIQUEIROS</t>
  </si>
  <si>
    <t>111852.52</t>
  </si>
  <si>
    <t>36318</t>
  </si>
  <si>
    <t>http://gestiontransparencia.campeche.gob.mx/index.php/category/524-xxxiv?download=37687:id-821-jul-dic-2019&amp;start=3700</t>
  </si>
  <si>
    <t>F3756E013B263389</t>
  </si>
  <si>
    <t>355441.73</t>
  </si>
  <si>
    <t>31650</t>
  </si>
  <si>
    <t>http://gestiontransparencia.campeche.gob.mx/index.php/category/524-xxxiv?download=37820:id-969-jul-dic-2019&amp;start=3800</t>
  </si>
  <si>
    <t>83BAB998C700B0FD</t>
  </si>
  <si>
    <t>ESCUELA JOSÉ ANGEL CU LARA</t>
  </si>
  <si>
    <t>71849.93</t>
  </si>
  <si>
    <t>31721</t>
  </si>
  <si>
    <t>http://gestiontransparencia.campeche.gob.mx/index.php/category/524-xxxiv?download=37813:id-960-jul-dic-2019&amp;start=3790</t>
  </si>
  <si>
    <t>A2A53768F3A4A364</t>
  </si>
  <si>
    <t>57.-LOTE CINCUENTA Y SIETE DESMEMBRADO DEL PREDIO DENOMINADO “LA NUEVA ESPERANZA 2” UBICADO EN EL MUNICIPIO DE CHAMPOTON, ESTADO DE CAMPECHE</t>
  </si>
  <si>
    <t>57</t>
  </si>
  <si>
    <t>17103.15</t>
  </si>
  <si>
    <t>http://gestiontransparencia.campeche.gob.mx/index.php/category/524-xxxiv?download=37887:id-1020-jul-dic-2019&amp;start=3850</t>
  </si>
  <si>
    <t>8104D22872305291</t>
  </si>
  <si>
    <t>PREESCOLAR NIÑOS HEROES</t>
  </si>
  <si>
    <t>75847.67</t>
  </si>
  <si>
    <t>31705</t>
  </si>
  <si>
    <t>http://gestiontransparencia.campeche.gob.mx/index.php/category/524-xxxiv?download=37752:id-870-jul-dic-2019&amp;start=3750</t>
  </si>
  <si>
    <t>A11FA7856A3C3882</t>
  </si>
  <si>
    <t>ESCUELA PRIMARIA ""GREGORIO TORRES QUINTERO""</t>
  </si>
  <si>
    <t>31604</t>
  </si>
  <si>
    <t>http://gestiontransparencia.campeche.gob.mx/index.php/category/524-xxxiv?download=37571:id-647-jul-dic-2019&amp;start=3630</t>
  </si>
  <si>
    <t>8D86CB93D629BF45</t>
  </si>
  <si>
    <t>ESCUELA PRIMARIA "" MIGUEL HIDALGO Y COSTILLA</t>
  </si>
  <si>
    <t>165287.51</t>
  </si>
  <si>
    <t>31610</t>
  </si>
  <si>
    <t>http://gestiontransparencia.campeche.gob.mx/index.php/category/524-xxxiv?download=37568:id-645-jul-dic-2019&amp;start=3630</t>
  </si>
  <si>
    <t>3FBFD352D622F4DB</t>
  </si>
  <si>
    <t>62.-LOTE SESENTA Y DOS DESMEMBRADO DEL PREDIO DENOMINADO “LA NUEVA ESPERANZA 2” UBICADO EN EL MUNICIPIO DE CHAMPOTON, ESTADO DE CAMPECHE</t>
  </si>
  <si>
    <t>62</t>
  </si>
  <si>
    <t>19390.95</t>
  </si>
  <si>
    <t>http://gestiontransparencia.campeche.gob.mx/index.php/category/524-xxxiv?download=37881:id-1015-jul-dic-2019&amp;start=3840</t>
  </si>
  <si>
    <t>A1654E4A79E40881</t>
  </si>
  <si>
    <t>31631</t>
  </si>
  <si>
    <t>http://gestiontransparencia.campeche.gob.mx/index.php/category/524-xxxiv?download=37797:id-934-jul-dic-2019&amp;start=3780</t>
  </si>
  <si>
    <t>2B7DA6A694CB91B5</t>
  </si>
  <si>
    <t>ESCUELA ESTADO DE CAMPECHE</t>
  </si>
  <si>
    <t>0261</t>
  </si>
  <si>
    <t>Valentín Gómez Farías</t>
  </si>
  <si>
    <t>173179.95</t>
  </si>
  <si>
    <t>31728</t>
  </si>
  <si>
    <t>http://gestiontransparencia.campeche.gob.mx/index.php/category/524-xxxiv?download=37750:id-868-jul-dic-2019&amp;start=3740</t>
  </si>
  <si>
    <t>2BBD409B91DE2FE8</t>
  </si>
  <si>
    <t>TABASQUEÑO</t>
  </si>
  <si>
    <t>CARRETERA PAKCHEN-DZIBALCHEN S/N</t>
  </si>
  <si>
    <t>Dzibalchen</t>
  </si>
  <si>
    <t>24611</t>
  </si>
  <si>
    <t>59699.52</t>
  </si>
  <si>
    <t>35(2012)</t>
  </si>
  <si>
    <t>http://gestiontransparencia.campeche.gob.mx/index.php/category/524-xxxiv?download=37670:id-805-jul-dic-2019&amp;start=3680</t>
  </si>
  <si>
    <t>3C24CF48F34DB41A</t>
  </si>
  <si>
    <t>ESC.SEC.TEC. No.7 / ICATCAM</t>
  </si>
  <si>
    <t>calle boquerón del palmar de la colonia san nicolás</t>
  </si>
  <si>
    <t>San Nicolás</t>
  </si>
  <si>
    <t>24118</t>
  </si>
  <si>
    <t>20443262.01</t>
  </si>
  <si>
    <t>257</t>
  </si>
  <si>
    <t>http://gestiontransparencia.campeche.gob.mx/index.php/category/524-xxxiv?download=37668:id-804-jul-dic-2019&amp;start=3680</t>
  </si>
  <si>
    <t>7174F3B9C346D55C</t>
  </si>
  <si>
    <t>ESCUELA PRIMARIA ""MANUEL J LOPEZ HERNANDEZ""</t>
  </si>
  <si>
    <t>43769.92</t>
  </si>
  <si>
    <t>31694</t>
  </si>
  <si>
    <t>http://gestiontransparencia.campeche.gob.mx/index.php/category/524-xxxiv?download=37557:id-637-jul-dic-2019&amp;start=3620</t>
  </si>
  <si>
    <t>C978C40B1BABE608</t>
  </si>
  <si>
    <t>SANTA ROSALIA SABANCUY</t>
  </si>
  <si>
    <t>PREDIO SANTA ROSALIA JURISDICCION DE SABANCUY</t>
  </si>
  <si>
    <t>31360</t>
  </si>
  <si>
    <t>http://gestiontransparencia.campeche.gob.mx/index.php/category/524-xxxiv?download=37236:id-388-jul-dic-2019&amp;start=3380</t>
  </si>
  <si>
    <t>F0D7430AC3057E04</t>
  </si>
  <si>
    <t>JARDÍN DE NIÑOS ""OLGA MARIA MORALES DE MACOSSAY""</t>
  </si>
  <si>
    <t>ZONA 1 MANZANA 18 LOTE 7</t>
  </si>
  <si>
    <t>3818157.78</t>
  </si>
  <si>
    <t>1644</t>
  </si>
  <si>
    <t>http://gestiontransparencia.campeche.gob.mx/index.php/category/524-xxxiv?download=37106:id-365-jul-dic-2019&amp;start=3360</t>
  </si>
  <si>
    <t>4D94E220147B0D23</t>
  </si>
  <si>
    <t>OFICINAS DE LA CASETA DEL PUENTE DE LA UNIDAD</t>
  </si>
  <si>
    <t>ISLA AGUADA</t>
  </si>
  <si>
    <t>258.72</t>
  </si>
  <si>
    <t>005/97</t>
  </si>
  <si>
    <t>http://gestiontransparencia.campeche.gob.mx/index.php/category/524-xxxiv?download=37104:id-362-jul-dic-2019&amp;start=3350</t>
  </si>
  <si>
    <t>0058821259B49DE7</t>
  </si>
  <si>
    <t>SAN JORGE HUMPETZQUIN</t>
  </si>
  <si>
    <t>PREDIO ""SAN JORGE"" DEL PREDIO ""HUMPETZQUIN""</t>
  </si>
  <si>
    <t>227224.8</t>
  </si>
  <si>
    <t>http://gestiontransparencia.campeche.gob.mx/index.php/category/524-xxxiv?download=37112:id-371-jul-dic-2019&amp;start=3360</t>
  </si>
  <si>
    <t>EBC436A5B390BA68</t>
  </si>
  <si>
    <t>LOTE Nº 6 DEL PRED. RUSTICO ""CAJIME""</t>
  </si>
  <si>
    <t>http://gestiontransparencia.campeche.gob.mx/index.php/category/524-xxxiv?download=37111:id-370-jul-dic-2019&amp;start=3360</t>
  </si>
  <si>
    <t>62DD9838B3650ECA</t>
  </si>
  <si>
    <t>FRACCIÓN ENSENASDA DE LA JURISDICCIÓN DE SABANCUY</t>
  </si>
  <si>
    <t>FRACCION ENSENADA DE LA JURISDICCION DE SABANCUY</t>
  </si>
  <si>
    <t>78792</t>
  </si>
  <si>
    <t>http://gestiontransparencia.campeche.gob.mx/index.php/category/524-xxxiv?download=37239:id-390-jul-dic-2019&amp;start=3380</t>
  </si>
  <si>
    <t>41A1A63C0959B938</t>
  </si>
  <si>
    <t>TRAMO CARR.CARMEN-CAMP KM 222+530.83A222+987.77</t>
  </si>
  <si>
    <t>LOTE 79 POLIGONO 1 SN LUIS CARPIZO CHAMPOTON</t>
  </si>
  <si>
    <t>35000</t>
  </si>
  <si>
    <t>29/2009</t>
  </si>
  <si>
    <t>http://gestiontransparencia.campeche.gob.mx/index.php/category/524-xxxiv?download=36958:id-222-jul-dic-2019&amp;start=3230</t>
  </si>
  <si>
    <t>86D7068A719B048C</t>
  </si>
  <si>
    <t>TRAMO CARR.CD.CARMEN KM.227+058.70 Z 227+473.39</t>
  </si>
  <si>
    <t>FRACC.LOTE 96 SN LUIS CARPIZO,CHAMP.</t>
  </si>
  <si>
    <t>33000</t>
  </si>
  <si>
    <t>http://gestiontransparencia.campeche.gob.mx/index.php/category/524-xxxiv?download=36955:id-219-jul-dic-2019&amp;start=3220</t>
  </si>
  <si>
    <t>FA81B7079845057E</t>
  </si>
  <si>
    <t>LOTE 57 SN ANTONIO BOBOLA (IGLESIA)</t>
  </si>
  <si>
    <t>C.SN ANTONIO XC.GARDENIA.LOTE 57 SN ANTONIO BOBOLA</t>
  </si>
  <si>
    <t>66458.75</t>
  </si>
  <si>
    <t>http://gestiontransparencia.campeche.gob.mx/index.php/category/524-xxxiv?download=36953:id-217-jul-dic-2019&amp;start=3220</t>
  </si>
  <si>
    <t>311E88CBDA825123</t>
  </si>
  <si>
    <t>LOTE 44 SAN ANTONIO BOBOLA</t>
  </si>
  <si>
    <t>C.FLAMBOYAN XC.DEL POZO. LOTE 44.SN ANTONIO BOBOLA</t>
  </si>
  <si>
    <t>98125.11</t>
  </si>
  <si>
    <t>http://gestiontransparencia.campeche.gob.mx/index.php/category/524-xxxiv?download=36952:id-216-jul-dic-2019&amp;start=3220</t>
  </si>
  <si>
    <t>7356B55ED4063CE9</t>
  </si>
  <si>
    <t>POLIGONO VIII SAN ANTONIO BOBOLA</t>
  </si>
  <si>
    <t>CALLE JAZMIN POLIGONO VIII SAN ANTONIO BOBOLA</t>
  </si>
  <si>
    <t>266639.22</t>
  </si>
  <si>
    <t>http://gestiontransparencia.campeche.gob.mx/index.php/category/524-xxxiv?download=36950:id-214-jul-dic-2019&amp;start=3220</t>
  </si>
  <si>
    <t>7230A002DEE40FE6</t>
  </si>
  <si>
    <t>PROYECTO DE VIVIENDAS AL SIND NAL IND CONSTRUCCION</t>
  </si>
  <si>
    <t>CARRETERA CIRCUITO DEL GOLFO ATASTA</t>
  </si>
  <si>
    <t>995.68</t>
  </si>
  <si>
    <t>76(2001)</t>
  </si>
  <si>
    <t>http://gestiontransparencia.campeche.gob.mx/index.php/category/524-xxxiv?download=37021:id-273-jul-dic-2019&amp;start=3270</t>
  </si>
  <si>
    <t>85216671462B1F6C</t>
  </si>
  <si>
    <t>EQ. URB. J.N. ""LAS FLORES""</t>
  </si>
  <si>
    <t>ANDADOR ORQUIDEA X TULIPANES INF. LAS FLORES</t>
  </si>
  <si>
    <t>Las Flores</t>
  </si>
  <si>
    <t>24097</t>
  </si>
  <si>
    <t>1335011.7</t>
  </si>
  <si>
    <t>140</t>
  </si>
  <si>
    <t>http://gestiontransparencia.campeche.gob.mx/index.php/category/524-xxxiv?download=36992:id-253-jul-dic-2019&amp;start=3250</t>
  </si>
  <si>
    <t>DC575FB7F268F610</t>
  </si>
  <si>
    <t>CAPEC. PARTE RESTANTE DEL POLIGONO I ASA ORIENTE</t>
  </si>
  <si>
    <t>3424166.1</t>
  </si>
  <si>
    <t>340(2000)</t>
  </si>
  <si>
    <t>http://gestiontransparencia.campeche.gob.mx/index.php/category/524-xxxiv?download=37040:id-295-jul-dic-2019&amp;start=3290</t>
  </si>
  <si>
    <t>A47809A591DE60AB</t>
  </si>
  <si>
    <t>EQ. URB. J.N. JARDÍN DEL ARTE</t>
  </si>
  <si>
    <t>IRCUIRO BELEN OESTE AND. MAMEYES FOVISSSTE BELEN</t>
  </si>
  <si>
    <t>965498.17</t>
  </si>
  <si>
    <t>133</t>
  </si>
  <si>
    <t>http://gestiontransparencia.campeche.gob.mx/index.php/category/524-xxxiv?download=36987:id-250-jul-dic-2019&amp;start=3250</t>
  </si>
  <si>
    <t>C9FB1BD212B4A1F9</t>
  </si>
  <si>
    <t>PAGADURIA SEDUC</t>
  </si>
  <si>
    <t>CIRIACO VAZQUEZ X 49B X 14 PAGADURIA SEP</t>
  </si>
  <si>
    <t>1425715.9</t>
  </si>
  <si>
    <t>http://gestiontransparencia.campeche.gob.mx/index.php/category/524-xxxiv?download=36981:id-246-jul-dic-2019&amp;start=3250</t>
  </si>
  <si>
    <t>82A28EFCCCC955B5</t>
  </si>
  <si>
    <t>ESCUELA SECUNDARIA GENERAL No. 15 , ESCUELA LUIS ALVAREZ BARRET.</t>
  </si>
  <si>
    <t>AV. PATRICIO TRUEBA Y DE REGIL POLIGONO NO.1</t>
  </si>
  <si>
    <t>6035966.56</t>
  </si>
  <si>
    <t>http://gestiontransparencia.campeche.gob.mx/index.php/category/524-xxxiv?download=37031:id-285-jul-dic-2019&amp;start=3280</t>
  </si>
  <si>
    <t>2D70A8301C69A85D</t>
  </si>
  <si>
    <t>CALLE 20 S/N TALLER LA AGUILERA</t>
  </si>
  <si>
    <t>425517.6</t>
  </si>
  <si>
    <t>51(2002)</t>
  </si>
  <si>
    <t>http://gestiontransparencia.campeche.gob.mx/index.php/category/524-xxxiv?download=37030:id-284-jul-dic-2019&amp;start=3280</t>
  </si>
  <si>
    <t>30304B041B574298</t>
  </si>
  <si>
    <t>CALLE 20 N° 17 ENTRE 33 Y 35 COL. CENTRO</t>
  </si>
  <si>
    <t>1160880.45</t>
  </si>
  <si>
    <t>26(2001)</t>
  </si>
  <si>
    <t>http://gestiontransparencia.campeche.gob.mx/index.php/category/524-xxxiv?download=37025:id-279-jul-dic-2019&amp;start=3270</t>
  </si>
  <si>
    <t>A54AF8E8A00625C4</t>
  </si>
  <si>
    <t>RASTRO MUNICIPAL (CAMPO DE TIRO)</t>
  </si>
  <si>
    <t>PREDIO RUSTICO S/NUM.ALA VERA D/CARR.CAM-HAMPOLOL</t>
  </si>
  <si>
    <t>San Francisco Koben</t>
  </si>
  <si>
    <t>0595</t>
  </si>
  <si>
    <t>Ex-Hacienda San Francisco Kobén (La Noria)</t>
  </si>
  <si>
    <t>http://gestiontransparencia.campeche.gob.mx/index.php/category/524-xxxiv?download=36966:id-229-jul-dic-2019&amp;start=3230</t>
  </si>
  <si>
    <t>8D1DF42D1EBEF5FC</t>
  </si>
  <si>
    <t>CALLE 20 # 13 POR 27-A CENTRO</t>
  </si>
  <si>
    <t>311150.09</t>
  </si>
  <si>
    <t>http://gestiontransparencia.campeche.gob.mx/index.php/category/524-xxxiv?download=37056:id-313-jul-dic-2019&amp;start=3310</t>
  </si>
  <si>
    <t>83DD8ECEDC1BB198</t>
  </si>
  <si>
    <t>CALLE 20 S/N ENTRE PRIV. 35 Y PRIV. 37 CENTRO</t>
  </si>
  <si>
    <t>1009923.31</t>
  </si>
  <si>
    <t>http://gestiontransparencia.campeche.gob.mx/index.php/category/524-xxxiv?download=37055:id-312-jul-dic-2019&amp;start=3300</t>
  </si>
  <si>
    <t>53F31D98F8E25F50</t>
  </si>
  <si>
    <t>JARDÍN DE NIÑOS ""PABLO GALEANA""</t>
  </si>
  <si>
    <t>C-39-AX48 ZONA 2 MZA 21 LOTE 7 COL.RICARDO F.MAGON</t>
  </si>
  <si>
    <t>556267.42</t>
  </si>
  <si>
    <t>II-011-96 CORETT</t>
  </si>
  <si>
    <t>http://gestiontransparencia.campeche.gob.mx/index.php/category/524-xxxiv?download=37097:id-354-jul-dic-2019&amp;start=3350</t>
  </si>
  <si>
    <t>C10822BDA008FD60</t>
  </si>
  <si>
    <t>JARDÍN DE NIÑOS ""SOFIA MUÑOZ HERNANDEZ""</t>
  </si>
  <si>
    <t>C-30-AX50 ZONA 2 MANZANA 53 LOTE 4 COL. REVOLUCION</t>
  </si>
  <si>
    <t>428674.24</t>
  </si>
  <si>
    <t>II-013-96 CORETT</t>
  </si>
  <si>
    <t>http://gestiontransparencia.campeche.gob.mx/index.php/category/524-xxxiv?download=37095:id-352-jul-dic-2019&amp;start=3340</t>
  </si>
  <si>
    <t>ABE06ABDBA4C8DE6</t>
  </si>
  <si>
    <t>TORRES DE CRISTAL LOCAL Nº 601-A  ( A. P. I. )</t>
  </si>
  <si>
    <t>http://gestiontransparencia.campeche.gob.mx/index.php/category/524-xxxiv?download=37079:id-336-jul-dic-2019&amp;start=3330</t>
  </si>
  <si>
    <t>DB7DCC002B3ABCE7</t>
  </si>
  <si>
    <t>LOCAL Nº 519 M-5 PLAZA COMERCIAL AH-KIM-PECH</t>
  </si>
  <si>
    <t>82(2002)</t>
  </si>
  <si>
    <t>http://gestiontransparencia.campeche.gob.mx/index.php/category/524-xxxiv?download=37069:id-326-jul-dic-2019&amp;start=3320</t>
  </si>
  <si>
    <t>FB923DFE6598CBD0</t>
  </si>
  <si>
    <t>LOCAL Nº 518 M-5 PLAZA COMERCIAL AH-KIM-PECH</t>
  </si>
  <si>
    <t>81(2002)</t>
  </si>
  <si>
    <t>http://gestiontransparencia.campeche.gob.mx/index.php/category/524-xxxiv?download=37068:id-325-jul-dic-2019&amp;start=3320</t>
  </si>
  <si>
    <t>750E66AF7FAB7566</t>
  </si>
  <si>
    <t>LOCAL Nº 503 M-5 PLAZA COMERCIAL AH-KIM-PECH</t>
  </si>
  <si>
    <t>75(2002)</t>
  </si>
  <si>
    <t>http://gestiontransparencia.campeche.gob.mx/index.php/category/524-xxxiv?download=37062:id-319-jul-dic-2019&amp;start=3310</t>
  </si>
  <si>
    <t>3DE36BEEB810FE7B</t>
  </si>
  <si>
    <t>374070</t>
  </si>
  <si>
    <t>http://gestiontransparencia.campeche.gob.mx/index.php/category/524-xxxiv?download=36767:id-76-jul-dic-2019&amp;start=3090</t>
  </si>
  <si>
    <t>67DFA7F30111F672</t>
  </si>
  <si>
    <t>4891723.5</t>
  </si>
  <si>
    <t>http://gestiontransparencia.campeche.gob.mx/index.php/category/524-xxxiv?download=36643:id-67-jul-dic-2019&amp;start=3080</t>
  </si>
  <si>
    <t>207214D89A1348B9</t>
  </si>
  <si>
    <t>3490646</t>
  </si>
  <si>
    <t>http://gestiontransparencia.campeche.gob.mx/index.php/category/524-xxxiv?download=36641:id-65-jul-dic-2019&amp;start=3080</t>
  </si>
  <si>
    <t>340E6AEC65604BE2</t>
  </si>
  <si>
    <t>4547478</t>
  </si>
  <si>
    <t>http://gestiontransparencia.campeche.gob.mx/index.php/category/524-xxxiv?download=36606:id-63-jul-dic-2019&amp;start=3080</t>
  </si>
  <si>
    <t>AC91A3D8066868CE</t>
  </si>
  <si>
    <t>107835</t>
  </si>
  <si>
    <t>http://gestiontransparencia.campeche.gob.mx/index.php/category/524-xxxiv?download=36605:id-62-jul-dic-2019&amp;start=3080</t>
  </si>
  <si>
    <t>F7FCF8179865538D</t>
  </si>
  <si>
    <t>20476.8</t>
  </si>
  <si>
    <t>http://gestiontransparencia.campeche.gob.mx/index.php/category/524-xxxiv?download=36601:id-58-jul-dic-2019&amp;start=3070</t>
  </si>
  <si>
    <t>3D284161FA15ED0D</t>
  </si>
  <si>
    <t>POLÍGONO V SAN ANTONIO BOBOLA</t>
  </si>
  <si>
    <t>C.SN ANTONIO BOBOLA BOBOLA. POLIGONO V</t>
  </si>
  <si>
    <t>476025.56</t>
  </si>
  <si>
    <t>http://gestiontransparencia.campeche.gob.mx/index.php/category/524-xxxiv?download=36947:id-211-jul-dic-2019&amp;start=3210</t>
  </si>
  <si>
    <t>092C6939D6A3AB9C</t>
  </si>
  <si>
    <t>LOTE 5-A PARTE RESTANTE LOTE 5</t>
  </si>
  <si>
    <t>ENTRE AV.CONCORDIA Y AV.EDUARDO MENA CD.CONCORDIA</t>
  </si>
  <si>
    <t>3564826.52</t>
  </si>
  <si>
    <t>122(2008</t>
  </si>
  <si>
    <t>http://gestiontransparencia.campeche.gob.mx/index.php/category/524-xxxiv?download=36927:id-197-jul-dic-2019&amp;start=3200</t>
  </si>
  <si>
    <t>F643B6230E2447D4</t>
  </si>
  <si>
    <t>C-3</t>
  </si>
  <si>
    <t>calle jaina entre pedregal y uaxactún</t>
  </si>
  <si>
    <t>Unidad y Trabajo Plan-chac</t>
  </si>
  <si>
    <t>11163422.47</t>
  </si>
  <si>
    <t>76(99)</t>
  </si>
  <si>
    <t>http://gestiontransparencia.campeche.gob.mx/index.php/category/524-xxxiv?download=36916:id-195-jul-dic-2019&amp;start=3200</t>
  </si>
  <si>
    <t>EC1119A071EAA496</t>
  </si>
  <si>
    <t>MAQULADORA RENFRO FRACCION I POLIGONO UNO (CAMPECHE)</t>
  </si>
  <si>
    <t>CALLE PICH X AV. LAZARO CARDENAS. CAMPECHE</t>
  </si>
  <si>
    <t>3763299.98</t>
  </si>
  <si>
    <t>http://gestiontransparencia.campeche.gob.mx/index.php/category/524-xxxiv?download=36910:id-191-jul-dic-2019&amp;start=3190</t>
  </si>
  <si>
    <t>E30069E78418643E</t>
  </si>
  <si>
    <t>AV. LAZARO CARDENAS S/N COLONIA LAS FLORES</t>
  </si>
  <si>
    <t>557991.12</t>
  </si>
  <si>
    <t>2(2007)</t>
  </si>
  <si>
    <t>http://gestiontransparencia.campeche.gob.mx/index.php/category/524-xxxiv?download=36890:id-174-jul-dic-2019&amp;start=3180</t>
  </si>
  <si>
    <t>FCB9079D3288E8A1</t>
  </si>
  <si>
    <t>MAQUILADORA JOE VILLA (MAQ.TEXTIL BLAZER)- CAMPECHE</t>
  </si>
  <si>
    <t>10906136.16</t>
  </si>
  <si>
    <t>http://gestiontransparencia.campeche.gob.mx/index.php/category/524-xxxiv?download=36887:id-170-jul-dic-2019&amp;start=3180</t>
  </si>
  <si>
    <t>6037A516580FAF9B</t>
  </si>
  <si>
    <t>FISCALÍA GENERAL DEL ESTADO FRACCION B</t>
  </si>
  <si>
    <t>172(93)</t>
  </si>
  <si>
    <t>http://gestiontransparencia.campeche.gob.mx/index.php/category/524-xxxiv?download=36885:id-168-jul-dic-2019&amp;start=3180</t>
  </si>
  <si>
    <t>5F5FD58A3929EE3E</t>
  </si>
  <si>
    <t>EJIDO VILLAMAR. GRANJA ACUICOLA</t>
  </si>
  <si>
    <t>637247.73</t>
  </si>
  <si>
    <t>http://gestiontransparencia.campeche.gob.mx/index.php/category/524-xxxiv?download=36867:id-149-jul-dic-2019&amp;start=3160</t>
  </si>
  <si>
    <t>40AF54C305672118</t>
  </si>
  <si>
    <t>LIBRAMIENTO CARRETERO PICH-CHENCOH</t>
  </si>
  <si>
    <t>EJIDO CHENCOH</t>
  </si>
  <si>
    <t>Chencoh</t>
  </si>
  <si>
    <t>24610</t>
  </si>
  <si>
    <t>http://gestiontransparencia.campeche.gob.mx/index.php/category/524-xxxiv?download=36860:id-144-jul-dic-2019&amp;start=3150</t>
  </si>
  <si>
    <t>AE683A86B2D3C098</t>
  </si>
  <si>
    <t>TALLERES DEL INSTITUTO DE SALUD</t>
  </si>
  <si>
    <t>CALLE 18 PROLONGACION MONTECRISTO, SAN ROMAN</t>
  </si>
  <si>
    <t>4654312.02</t>
  </si>
  <si>
    <t>http://gestiontransparencia.campeche.gob.mx/index.php/category/524-xxxiv?download=36815:id-114-jul-dic-2019&amp;start=3120</t>
  </si>
  <si>
    <t>095EE431F0DA5A88</t>
  </si>
  <si>
    <t>OFICINAS DEL INAH</t>
  </si>
  <si>
    <t>CALLE 59 Nº 38</t>
  </si>
  <si>
    <t>783602.62</t>
  </si>
  <si>
    <t>http://gestiontransparencia.campeche.gob.mx/index.php/category/524-xxxiv?download=38142:d-113-jul-dic-2019&amp;start=4020</t>
  </si>
  <si>
    <t>3C396CB4400C64C3</t>
  </si>
  <si>
    <t>ESCUELA DE EDUCACIÓN ESPECIAL</t>
  </si>
  <si>
    <t>AV. CORACEC S/N</t>
  </si>
  <si>
    <t>10296284.84</t>
  </si>
  <si>
    <t>http://gestiontransparencia.campeche.gob.mx/index.php/category/524-xxxiv?download=36812:id-111-jul-dic-2019&amp;start=3120</t>
  </si>
  <si>
    <t>DB89DDC0FD6112A8</t>
  </si>
  <si>
    <t>ESCUELA LA CHACARA</t>
  </si>
  <si>
    <t>CALLE 12 Nº 172 ENTRE 61 Y 63</t>
  </si>
  <si>
    <t>2015596.44</t>
  </si>
  <si>
    <t>http://gestiontransparencia.campeche.gob.mx/index.php/category/524-xxxiv?download=36809:id-109-jul-dic-2019&amp;start=3120</t>
  </si>
  <si>
    <t>AF21C361E5FD9CD0</t>
  </si>
  <si>
    <t>BIBLIOTECA CENTRAL ""FCO. SOSA ESCALANTE""</t>
  </si>
  <si>
    <t>Nº 187 CALLE 12 ENTRE 61 Y 63</t>
  </si>
  <si>
    <t>3760798.2</t>
  </si>
  <si>
    <t>http://gestiontransparencia.campeche.gob.mx/index.php/category/524-xxxiv?download=36806:id-107-jul-dic-2019&amp;start=3120</t>
  </si>
  <si>
    <t>25F4F3A26862C2D6</t>
  </si>
  <si>
    <t>PRIMARIA MARIA DEL CARMEN POBLACIONES</t>
  </si>
  <si>
    <t>CALLE 20 S/N A MEDIA CUADRA DEL PARQUE DE LERMA</t>
  </si>
  <si>
    <t>2522410</t>
  </si>
  <si>
    <t>http://gestiontransparencia.campeche.gob.mx/index.php/category/524-xxxiv?download=36536:id-5-jul-dic-2019&amp;start=3020</t>
  </si>
  <si>
    <t>61C4FA6B4A58E6A5</t>
  </si>
  <si>
    <t>CALLE 19 DEL PUEBLO DE CHINA</t>
  </si>
  <si>
    <t>26307</t>
  </si>
  <si>
    <t>http://gestiontransparencia.campeche.gob.mx/index.php/category/524-xxxiv?download=36592:id-49-jul-dic-2019&amp;start=3060</t>
  </si>
  <si>
    <t>6ACADB5228689E42</t>
  </si>
  <si>
    <t>27729</t>
  </si>
  <si>
    <t>http://gestiontransparencia.campeche.gob.mx/index.php/category/524-xxxiv?download=36590:id-47-jul-dic-2019&amp;start=3060</t>
  </si>
  <si>
    <t>22E185AFF5242B42</t>
  </si>
  <si>
    <t>57117</t>
  </si>
  <si>
    <t>http://gestiontransparencia.campeche.gob.mx/index.php/category/524-xxxiv?download=36589:id-46-jul-dic-2019&amp;start=3060</t>
  </si>
  <si>
    <t>9C93463BBA1BB029</t>
  </si>
  <si>
    <t>CALLE 10 Nº 361</t>
  </si>
  <si>
    <t>http://gestiontransparencia.campeche.gob.mx/index.php/category/524-xxxiv?download=36578:id-35-jul-dic-2019&amp;start=3050</t>
  </si>
  <si>
    <t>FFCE95EC2DFEC08E</t>
  </si>
  <si>
    <t>CALLE 10 S/N</t>
  </si>
  <si>
    <t>http://gestiontransparencia.campeche.gob.mx/index.php/category/524-xxxiv?download=36568:id-26-jul-dic-2019&amp;start=3040</t>
  </si>
  <si>
    <t>580A3D0F0757F290</t>
  </si>
  <si>
    <t>CALLE 12 Nº 192</t>
  </si>
  <si>
    <t>http://gestiontransparencia.campeche.gob.mx/index.php/category/524-xxxiv?download=36567:id-25-jul-dic-2019&amp;start=3040</t>
  </si>
  <si>
    <t>577D49D5796EE179</t>
  </si>
  <si>
    <t>BODEGA SRIA TURISMO/DIF</t>
  </si>
  <si>
    <t>CALLE 10 Nº 28 LA ERMITA</t>
  </si>
  <si>
    <t>677496.96</t>
  </si>
  <si>
    <t>http://gestiontransparencia.campeche.gob.mx/index.php/category/524-xxxiv?download=36554:id-20-jul-dic-2019&amp;start=3030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</si>
</sst>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7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4" width="35" customWidth="1"/>
    <col min="5" max="5" width="40" customWidth="1"/>
    <col min="6" max="6" width="10" customWidth="1"/>
    <col min="7" max="7" width="35" customWidth="1"/>
    <col min="8" max="8" width="40" customWidth="1"/>
    <col min="9" max="10" width="10" customWidth="1"/>
    <col min="11" max="11" width="35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35" customWidth="1"/>
    <col min="19" max="19" width="10" customWidth="1"/>
    <col min="20" max="23" width="40" customWidth="1"/>
    <col min="24" max="26" width="35" customWidth="1"/>
    <col min="27" max="27" width="10" customWidth="1"/>
    <col min="28" max="28" width="40" customWidth="1"/>
    <col min="29" max="29" width="20" customWidth="1"/>
    <col min="30" max="33" width="40" customWidth="1"/>
    <col min="34" max="35" width="35" customWidth="1"/>
    <col min="36" max="36" width="40" customWidth="1"/>
  </cols>
  <sheetData>
    <row r="1" spans="1:36" ht="0" hidden="1" customHeight="1" x14ac:dyDescent="0.25">
      <c r="A1">
        <v>45552</v>
      </c>
    </row>
    <row r="2" spans="1:3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t="0" hidden="1" customHeight="1" x14ac:dyDescent="0.25">
      <c r="B4" s="2">
        <v>1</v>
      </c>
      <c r="C4" s="2">
        <v>4</v>
      </c>
      <c r="D4" s="2">
        <v>4</v>
      </c>
      <c r="E4" s="2">
        <v>2</v>
      </c>
      <c r="F4" s="2">
        <v>1</v>
      </c>
      <c r="G4" s="2">
        <v>9</v>
      </c>
      <c r="H4" s="2">
        <v>2</v>
      </c>
      <c r="I4" s="2">
        <v>1</v>
      </c>
      <c r="J4" s="2">
        <v>1</v>
      </c>
      <c r="K4" s="2">
        <v>9</v>
      </c>
      <c r="L4" s="2">
        <v>2</v>
      </c>
      <c r="M4" s="2">
        <v>1</v>
      </c>
      <c r="N4" s="2">
        <v>2</v>
      </c>
      <c r="O4" s="2">
        <v>1</v>
      </c>
      <c r="P4" s="2">
        <v>2</v>
      </c>
      <c r="Q4" s="2">
        <v>1</v>
      </c>
      <c r="R4" s="2">
        <v>9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9</v>
      </c>
      <c r="Y4" s="2">
        <v>9</v>
      </c>
      <c r="Z4" s="2">
        <v>9</v>
      </c>
      <c r="AA4" s="2">
        <v>1</v>
      </c>
      <c r="AB4" s="2">
        <v>2</v>
      </c>
      <c r="AC4" s="2">
        <v>6</v>
      </c>
      <c r="AD4" s="2">
        <v>2</v>
      </c>
      <c r="AE4" s="2">
        <v>7</v>
      </c>
      <c r="AF4" s="2">
        <v>2</v>
      </c>
      <c r="AG4" s="2">
        <v>2</v>
      </c>
      <c r="AH4" s="2">
        <v>4</v>
      </c>
      <c r="AI4" s="2">
        <v>13</v>
      </c>
      <c r="AJ4" s="2">
        <v>14</v>
      </c>
    </row>
    <row r="5" spans="1:36" ht="0" hidden="1" customHeight="1" x14ac:dyDescent="0.25">
      <c r="B5" s="2">
        <v>375059</v>
      </c>
      <c r="C5" s="2">
        <v>375082</v>
      </c>
      <c r="D5" s="2">
        <v>375083</v>
      </c>
      <c r="E5" s="2">
        <v>375063</v>
      </c>
      <c r="F5" s="2">
        <v>375054</v>
      </c>
      <c r="G5" s="2">
        <v>375074</v>
      </c>
      <c r="H5" s="2">
        <v>375086</v>
      </c>
      <c r="I5" s="2">
        <v>375055</v>
      </c>
      <c r="J5" s="2">
        <v>375056</v>
      </c>
      <c r="K5" s="2">
        <v>375070</v>
      </c>
      <c r="L5" s="2">
        <v>375065</v>
      </c>
      <c r="M5" s="2">
        <v>375062</v>
      </c>
      <c r="N5" s="2">
        <v>375066</v>
      </c>
      <c r="O5" s="2">
        <v>375060</v>
      </c>
      <c r="P5" s="2">
        <v>375064</v>
      </c>
      <c r="Q5" s="2">
        <v>375061</v>
      </c>
      <c r="R5" s="2">
        <v>375075</v>
      </c>
      <c r="S5" s="2">
        <v>375057</v>
      </c>
      <c r="T5" s="2">
        <v>375076</v>
      </c>
      <c r="U5" s="2">
        <v>375077</v>
      </c>
      <c r="V5" s="2">
        <v>375078</v>
      </c>
      <c r="W5" s="2">
        <v>375079</v>
      </c>
      <c r="X5" s="2">
        <v>375073</v>
      </c>
      <c r="Y5" s="2">
        <v>375071</v>
      </c>
      <c r="Z5" s="2">
        <v>375072</v>
      </c>
      <c r="AA5" s="2">
        <v>375058</v>
      </c>
      <c r="AB5" s="2">
        <v>375087</v>
      </c>
      <c r="AC5" s="2">
        <v>375068</v>
      </c>
      <c r="AD5" s="2">
        <v>375080</v>
      </c>
      <c r="AE5" s="2">
        <v>375069</v>
      </c>
      <c r="AF5" s="2">
        <v>375067</v>
      </c>
      <c r="AG5" s="2">
        <v>375084</v>
      </c>
      <c r="AH5" s="2">
        <v>375053</v>
      </c>
      <c r="AI5" s="2">
        <v>375081</v>
      </c>
      <c r="AJ5" s="2">
        <v>375085</v>
      </c>
    </row>
    <row r="6" spans="1:36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  <c r="W7" s="1" t="s">
        <v>28</v>
      </c>
      <c r="X7" s="1" t="s">
        <v>29</v>
      </c>
      <c r="Y7" s="1" t="s">
        <v>30</v>
      </c>
      <c r="Z7" s="1" t="s">
        <v>31</v>
      </c>
      <c r="AA7" s="1" t="s">
        <v>32</v>
      </c>
      <c r="AB7" s="1" t="s">
        <v>33</v>
      </c>
      <c r="AC7" s="1" t="s">
        <v>34</v>
      </c>
      <c r="AD7" s="1" t="s">
        <v>35</v>
      </c>
      <c r="AE7" s="1" t="s">
        <v>36</v>
      </c>
      <c r="AF7" s="1" t="s">
        <v>37</v>
      </c>
      <c r="AG7" s="1" t="s">
        <v>38</v>
      </c>
      <c r="AH7" s="1" t="s">
        <v>39</v>
      </c>
      <c r="AI7" s="1" t="s">
        <v>40</v>
      </c>
      <c r="AJ7" s="1" t="s">
        <v>41</v>
      </c>
    </row>
    <row r="8" spans="1:36" x14ac:dyDescent="0.25">
      <c r="A8" t="s">
        <v>146</v>
      </c>
      <c r="B8" t="s">
        <v>147</v>
      </c>
      <c r="C8" s="3">
        <v>43647</v>
      </c>
      <c r="D8" s="3">
        <v>43830</v>
      </c>
      <c r="E8" t="s">
        <v>148</v>
      </c>
      <c r="F8" t="s">
        <v>149</v>
      </c>
      <c r="G8" t="s">
        <v>48</v>
      </c>
      <c r="H8" t="s">
        <v>150</v>
      </c>
      <c r="I8" t="s">
        <v>151</v>
      </c>
      <c r="J8" t="s">
        <v>151</v>
      </c>
      <c r="K8" t="s">
        <v>71</v>
      </c>
      <c r="L8" t="s">
        <v>152</v>
      </c>
      <c r="M8" t="s">
        <v>153</v>
      </c>
      <c r="N8" t="s">
        <v>153</v>
      </c>
      <c r="O8" t="s">
        <v>154</v>
      </c>
      <c r="P8" t="s">
        <v>155</v>
      </c>
      <c r="Q8" t="s">
        <v>156</v>
      </c>
      <c r="R8" t="s">
        <v>114</v>
      </c>
      <c r="S8" t="s">
        <v>157</v>
      </c>
      <c r="T8" t="s">
        <v>153</v>
      </c>
      <c r="U8" t="s">
        <v>153</v>
      </c>
      <c r="V8" t="s">
        <v>153</v>
      </c>
      <c r="W8" t="s">
        <v>153</v>
      </c>
      <c r="X8" t="s">
        <v>138</v>
      </c>
      <c r="Y8" t="s">
        <v>153</v>
      </c>
      <c r="Z8" t="s">
        <v>144</v>
      </c>
      <c r="AA8" t="s">
        <v>158</v>
      </c>
      <c r="AB8" t="s">
        <v>159</v>
      </c>
      <c r="AC8" t="s">
        <v>160</v>
      </c>
      <c r="AD8" t="s">
        <v>161</v>
      </c>
      <c r="AE8" t="s">
        <v>162</v>
      </c>
      <c r="AF8" t="s">
        <v>163</v>
      </c>
      <c r="AG8" t="s">
        <v>149</v>
      </c>
      <c r="AH8" s="3">
        <v>43830</v>
      </c>
      <c r="AI8" s="3">
        <v>43830</v>
      </c>
      <c r="AJ8" t="s">
        <v>153</v>
      </c>
    </row>
    <row r="9" spans="1:36" x14ac:dyDescent="0.25">
      <c r="A9" t="s">
        <v>164</v>
      </c>
      <c r="B9" t="s">
        <v>147</v>
      </c>
      <c r="C9" s="3">
        <v>43647</v>
      </c>
      <c r="D9" s="3">
        <v>43830</v>
      </c>
      <c r="E9" t="s">
        <v>165</v>
      </c>
      <c r="F9" t="s">
        <v>149</v>
      </c>
      <c r="G9" t="s">
        <v>48</v>
      </c>
      <c r="H9" t="s">
        <v>166</v>
      </c>
      <c r="I9" t="s">
        <v>151</v>
      </c>
      <c r="J9" t="s">
        <v>151</v>
      </c>
      <c r="K9" t="s">
        <v>71</v>
      </c>
      <c r="L9" t="s">
        <v>167</v>
      </c>
      <c r="M9" t="s">
        <v>153</v>
      </c>
      <c r="N9" t="s">
        <v>153</v>
      </c>
      <c r="O9" t="s">
        <v>168</v>
      </c>
      <c r="P9" t="s">
        <v>169</v>
      </c>
      <c r="Q9" t="s">
        <v>156</v>
      </c>
      <c r="R9" t="s">
        <v>114</v>
      </c>
      <c r="S9" t="s">
        <v>170</v>
      </c>
      <c r="T9" t="s">
        <v>153</v>
      </c>
      <c r="U9" t="s">
        <v>153</v>
      </c>
      <c r="V9" t="s">
        <v>153</v>
      </c>
      <c r="W9" t="s">
        <v>153</v>
      </c>
      <c r="X9" t="s">
        <v>138</v>
      </c>
      <c r="Y9" t="s">
        <v>153</v>
      </c>
      <c r="Z9" t="s">
        <v>144</v>
      </c>
      <c r="AA9" t="s">
        <v>158</v>
      </c>
      <c r="AB9" t="s">
        <v>171</v>
      </c>
      <c r="AC9" t="s">
        <v>172</v>
      </c>
      <c r="AD9" t="s">
        <v>173</v>
      </c>
      <c r="AE9" t="s">
        <v>174</v>
      </c>
      <c r="AF9" t="s">
        <v>175</v>
      </c>
      <c r="AG9" t="s">
        <v>149</v>
      </c>
      <c r="AH9" s="3">
        <v>43830</v>
      </c>
      <c r="AI9" s="3">
        <v>43830</v>
      </c>
      <c r="AJ9" t="s">
        <v>153</v>
      </c>
    </row>
    <row r="10" spans="1:36" x14ac:dyDescent="0.25">
      <c r="A10" t="s">
        <v>176</v>
      </c>
      <c r="B10" t="s">
        <v>147</v>
      </c>
      <c r="C10" s="3">
        <v>43647</v>
      </c>
      <c r="D10" s="3">
        <v>43830</v>
      </c>
      <c r="E10" t="s">
        <v>177</v>
      </c>
      <c r="F10" t="s">
        <v>149</v>
      </c>
      <c r="G10" t="s">
        <v>48</v>
      </c>
      <c r="H10" t="s">
        <v>166</v>
      </c>
      <c r="I10" t="s">
        <v>151</v>
      </c>
      <c r="J10" t="s">
        <v>151</v>
      </c>
      <c r="K10" t="s">
        <v>71</v>
      </c>
      <c r="L10" t="s">
        <v>178</v>
      </c>
      <c r="M10" t="s">
        <v>153</v>
      </c>
      <c r="N10" t="s">
        <v>153</v>
      </c>
      <c r="O10" t="s">
        <v>168</v>
      </c>
      <c r="P10" t="s">
        <v>169</v>
      </c>
      <c r="Q10" t="s">
        <v>156</v>
      </c>
      <c r="R10" t="s">
        <v>114</v>
      </c>
      <c r="S10" t="s">
        <v>170</v>
      </c>
      <c r="T10" t="s">
        <v>153</v>
      </c>
      <c r="U10" t="s">
        <v>153</v>
      </c>
      <c r="V10" t="s">
        <v>153</v>
      </c>
      <c r="W10" t="s">
        <v>153</v>
      </c>
      <c r="X10" t="s">
        <v>138</v>
      </c>
      <c r="Y10" t="s">
        <v>153</v>
      </c>
      <c r="Z10" t="s">
        <v>144</v>
      </c>
      <c r="AA10" t="s">
        <v>158</v>
      </c>
      <c r="AB10" t="s">
        <v>171</v>
      </c>
      <c r="AC10" t="s">
        <v>179</v>
      </c>
      <c r="AD10" t="s">
        <v>180</v>
      </c>
      <c r="AE10" t="s">
        <v>181</v>
      </c>
      <c r="AF10" t="s">
        <v>175</v>
      </c>
      <c r="AG10" t="s">
        <v>149</v>
      </c>
      <c r="AH10" s="3">
        <v>43830</v>
      </c>
      <c r="AI10" s="3">
        <v>43830</v>
      </c>
      <c r="AJ10" t="s">
        <v>153</v>
      </c>
    </row>
    <row r="11" spans="1:36" x14ac:dyDescent="0.25">
      <c r="A11" t="s">
        <v>182</v>
      </c>
      <c r="B11" t="s">
        <v>147</v>
      </c>
      <c r="C11" s="3">
        <v>43647</v>
      </c>
      <c r="D11" s="3">
        <v>43830</v>
      </c>
      <c r="E11" t="s">
        <v>183</v>
      </c>
      <c r="F11" t="s">
        <v>149</v>
      </c>
      <c r="G11" t="s">
        <v>48</v>
      </c>
      <c r="H11" t="s">
        <v>166</v>
      </c>
      <c r="I11" t="s">
        <v>151</v>
      </c>
      <c r="J11" t="s">
        <v>151</v>
      </c>
      <c r="K11" t="s">
        <v>71</v>
      </c>
      <c r="L11" t="s">
        <v>184</v>
      </c>
      <c r="M11" t="s">
        <v>153</v>
      </c>
      <c r="N11" t="s">
        <v>153</v>
      </c>
      <c r="O11" t="s">
        <v>185</v>
      </c>
      <c r="P11" t="s">
        <v>186</v>
      </c>
      <c r="Q11" t="s">
        <v>156</v>
      </c>
      <c r="R11" t="s">
        <v>114</v>
      </c>
      <c r="S11" t="s">
        <v>187</v>
      </c>
      <c r="T11" t="s">
        <v>153</v>
      </c>
      <c r="U11" t="s">
        <v>153</v>
      </c>
      <c r="V11" t="s">
        <v>153</v>
      </c>
      <c r="W11" t="s">
        <v>153</v>
      </c>
      <c r="X11" t="s">
        <v>138</v>
      </c>
      <c r="Y11" t="s">
        <v>153</v>
      </c>
      <c r="Z11" t="s">
        <v>144</v>
      </c>
      <c r="AA11" t="s">
        <v>158</v>
      </c>
      <c r="AB11" t="s">
        <v>171</v>
      </c>
      <c r="AC11" t="s">
        <v>188</v>
      </c>
      <c r="AD11" t="s">
        <v>189</v>
      </c>
      <c r="AE11" t="s">
        <v>190</v>
      </c>
      <c r="AF11" t="s">
        <v>175</v>
      </c>
      <c r="AG11" t="s">
        <v>149</v>
      </c>
      <c r="AH11" s="3">
        <v>43830</v>
      </c>
      <c r="AI11" s="3">
        <v>43830</v>
      </c>
      <c r="AJ11" t="s">
        <v>191</v>
      </c>
    </row>
    <row r="12" spans="1:36" x14ac:dyDescent="0.25">
      <c r="A12" t="s">
        <v>192</v>
      </c>
      <c r="B12" t="s">
        <v>147</v>
      </c>
      <c r="C12" s="3">
        <v>43647</v>
      </c>
      <c r="D12" s="3">
        <v>43830</v>
      </c>
      <c r="E12" t="s">
        <v>193</v>
      </c>
      <c r="F12" t="s">
        <v>149</v>
      </c>
      <c r="G12" t="s">
        <v>48</v>
      </c>
      <c r="H12" t="s">
        <v>166</v>
      </c>
      <c r="I12" t="s">
        <v>151</v>
      </c>
      <c r="J12" t="s">
        <v>151</v>
      </c>
      <c r="K12" t="s">
        <v>71</v>
      </c>
      <c r="L12" t="s">
        <v>194</v>
      </c>
      <c r="M12" t="s">
        <v>153</v>
      </c>
      <c r="N12" t="s">
        <v>153</v>
      </c>
      <c r="O12" t="s">
        <v>185</v>
      </c>
      <c r="P12" t="s">
        <v>186</v>
      </c>
      <c r="Q12" t="s">
        <v>156</v>
      </c>
      <c r="R12" t="s">
        <v>114</v>
      </c>
      <c r="S12" t="s">
        <v>195</v>
      </c>
      <c r="T12" t="s">
        <v>153</v>
      </c>
      <c r="U12" t="s">
        <v>153</v>
      </c>
      <c r="V12" t="s">
        <v>153</v>
      </c>
      <c r="W12" t="s">
        <v>153</v>
      </c>
      <c r="X12" t="s">
        <v>138</v>
      </c>
      <c r="Y12" t="s">
        <v>153</v>
      </c>
      <c r="Z12" t="s">
        <v>144</v>
      </c>
      <c r="AA12" t="s">
        <v>158</v>
      </c>
      <c r="AB12" t="s">
        <v>171</v>
      </c>
      <c r="AC12" t="s">
        <v>188</v>
      </c>
      <c r="AD12" t="s">
        <v>196</v>
      </c>
      <c r="AE12" t="s">
        <v>197</v>
      </c>
      <c r="AF12" t="s">
        <v>175</v>
      </c>
      <c r="AG12" t="s">
        <v>149</v>
      </c>
      <c r="AH12" s="3">
        <v>43830</v>
      </c>
      <c r="AI12" s="3">
        <v>43830</v>
      </c>
      <c r="AJ12" t="s">
        <v>191</v>
      </c>
    </row>
    <row r="13" spans="1:36" x14ac:dyDescent="0.25">
      <c r="A13" t="s">
        <v>198</v>
      </c>
      <c r="B13" t="s">
        <v>147</v>
      </c>
      <c r="C13" s="3">
        <v>43647</v>
      </c>
      <c r="D13" s="3">
        <v>43830</v>
      </c>
      <c r="E13" t="s">
        <v>199</v>
      </c>
      <c r="F13" t="s">
        <v>149</v>
      </c>
      <c r="G13" t="s">
        <v>48</v>
      </c>
      <c r="H13" t="s">
        <v>166</v>
      </c>
      <c r="I13" t="s">
        <v>151</v>
      </c>
      <c r="J13" t="s">
        <v>151</v>
      </c>
      <c r="K13" t="s">
        <v>71</v>
      </c>
      <c r="L13" t="s">
        <v>200</v>
      </c>
      <c r="M13" t="s">
        <v>153</v>
      </c>
      <c r="N13" t="s">
        <v>153</v>
      </c>
      <c r="O13" t="s">
        <v>201</v>
      </c>
      <c r="P13" t="s">
        <v>202</v>
      </c>
      <c r="Q13" t="s">
        <v>156</v>
      </c>
      <c r="R13" t="s">
        <v>114</v>
      </c>
      <c r="S13" t="s">
        <v>203</v>
      </c>
      <c r="T13" t="s">
        <v>153</v>
      </c>
      <c r="U13" t="s">
        <v>153</v>
      </c>
      <c r="V13" t="s">
        <v>153</v>
      </c>
      <c r="W13" t="s">
        <v>153</v>
      </c>
      <c r="X13" t="s">
        <v>138</v>
      </c>
      <c r="Y13" t="s">
        <v>153</v>
      </c>
      <c r="Z13" t="s">
        <v>144</v>
      </c>
      <c r="AA13" t="s">
        <v>158</v>
      </c>
      <c r="AB13" t="s">
        <v>159</v>
      </c>
      <c r="AC13" t="s">
        <v>204</v>
      </c>
      <c r="AD13" t="s">
        <v>205</v>
      </c>
      <c r="AE13" t="s">
        <v>206</v>
      </c>
      <c r="AF13" t="s">
        <v>175</v>
      </c>
      <c r="AG13" t="s">
        <v>149</v>
      </c>
      <c r="AH13" s="3">
        <v>43830</v>
      </c>
      <c r="AI13" s="3">
        <v>43830</v>
      </c>
      <c r="AJ13" t="s">
        <v>153</v>
      </c>
    </row>
    <row r="14" spans="1:36" x14ac:dyDescent="0.25">
      <c r="A14" t="s">
        <v>207</v>
      </c>
      <c r="B14" t="s">
        <v>147</v>
      </c>
      <c r="C14" s="3">
        <v>43647</v>
      </c>
      <c r="D14" s="3">
        <v>43830</v>
      </c>
      <c r="E14" t="s">
        <v>208</v>
      </c>
      <c r="F14" t="s">
        <v>149</v>
      </c>
      <c r="G14" t="s">
        <v>48</v>
      </c>
      <c r="H14" t="s">
        <v>209</v>
      </c>
      <c r="I14" t="s">
        <v>151</v>
      </c>
      <c r="J14" t="s">
        <v>151</v>
      </c>
      <c r="K14" t="s">
        <v>71</v>
      </c>
      <c r="L14" t="s">
        <v>152</v>
      </c>
      <c r="M14" t="s">
        <v>153</v>
      </c>
      <c r="N14" t="s">
        <v>153</v>
      </c>
      <c r="O14" t="s">
        <v>154</v>
      </c>
      <c r="P14" t="s">
        <v>155</v>
      </c>
      <c r="Q14" t="s">
        <v>156</v>
      </c>
      <c r="R14" t="s">
        <v>114</v>
      </c>
      <c r="S14" t="s">
        <v>157</v>
      </c>
      <c r="T14" t="s">
        <v>153</v>
      </c>
      <c r="U14" t="s">
        <v>153</v>
      </c>
      <c r="V14" t="s">
        <v>153</v>
      </c>
      <c r="W14" t="s">
        <v>153</v>
      </c>
      <c r="X14" t="s">
        <v>138</v>
      </c>
      <c r="Y14" t="s">
        <v>153</v>
      </c>
      <c r="Z14" t="s">
        <v>144</v>
      </c>
      <c r="AA14" t="s">
        <v>158</v>
      </c>
      <c r="AB14" t="s">
        <v>159</v>
      </c>
      <c r="AC14" t="s">
        <v>210</v>
      </c>
      <c r="AD14" t="s">
        <v>211</v>
      </c>
      <c r="AE14" t="s">
        <v>212</v>
      </c>
      <c r="AF14" t="s">
        <v>175</v>
      </c>
      <c r="AG14" t="s">
        <v>149</v>
      </c>
      <c r="AH14" s="3">
        <v>43830</v>
      </c>
      <c r="AI14" s="3">
        <v>43830</v>
      </c>
      <c r="AJ14" t="s">
        <v>153</v>
      </c>
    </row>
    <row r="15" spans="1:36" x14ac:dyDescent="0.25">
      <c r="A15" t="s">
        <v>213</v>
      </c>
      <c r="B15" t="s">
        <v>147</v>
      </c>
      <c r="C15" s="3">
        <v>43647</v>
      </c>
      <c r="D15" s="3">
        <v>43830</v>
      </c>
      <c r="E15" t="s">
        <v>214</v>
      </c>
      <c r="F15" t="s">
        <v>149</v>
      </c>
      <c r="G15" t="s">
        <v>48</v>
      </c>
      <c r="H15" t="s">
        <v>215</v>
      </c>
      <c r="I15" t="s">
        <v>151</v>
      </c>
      <c r="J15" t="s">
        <v>151</v>
      </c>
      <c r="K15" t="s">
        <v>71</v>
      </c>
      <c r="L15" t="s">
        <v>216</v>
      </c>
      <c r="M15" t="s">
        <v>153</v>
      </c>
      <c r="N15" t="s">
        <v>153</v>
      </c>
      <c r="O15" t="s">
        <v>168</v>
      </c>
      <c r="P15" t="s">
        <v>169</v>
      </c>
      <c r="Q15" t="s">
        <v>156</v>
      </c>
      <c r="R15" t="s">
        <v>114</v>
      </c>
      <c r="S15" t="s">
        <v>217</v>
      </c>
      <c r="T15" t="s">
        <v>153</v>
      </c>
      <c r="U15" t="s">
        <v>153</v>
      </c>
      <c r="V15" t="s">
        <v>153</v>
      </c>
      <c r="W15" t="s">
        <v>153</v>
      </c>
      <c r="X15" t="s">
        <v>138</v>
      </c>
      <c r="Y15" t="s">
        <v>153</v>
      </c>
      <c r="Z15" t="s">
        <v>144</v>
      </c>
      <c r="AA15" t="s">
        <v>158</v>
      </c>
      <c r="AB15" t="s">
        <v>218</v>
      </c>
      <c r="AC15" t="s">
        <v>219</v>
      </c>
      <c r="AD15" t="s">
        <v>220</v>
      </c>
      <c r="AE15" t="s">
        <v>221</v>
      </c>
      <c r="AF15" t="s">
        <v>175</v>
      </c>
      <c r="AG15" t="s">
        <v>149</v>
      </c>
      <c r="AH15" s="3">
        <v>43830</v>
      </c>
      <c r="AI15" s="3">
        <v>43830</v>
      </c>
      <c r="AJ15" t="s">
        <v>153</v>
      </c>
    </row>
    <row r="16" spans="1:36" x14ac:dyDescent="0.25">
      <c r="A16" t="s">
        <v>222</v>
      </c>
      <c r="B16" t="s">
        <v>147</v>
      </c>
      <c r="C16" s="3">
        <v>43647</v>
      </c>
      <c r="D16" s="3">
        <v>43830</v>
      </c>
      <c r="E16" t="s">
        <v>223</v>
      </c>
      <c r="F16" t="s">
        <v>149</v>
      </c>
      <c r="G16" t="s">
        <v>48</v>
      </c>
      <c r="H16" t="s">
        <v>224</v>
      </c>
      <c r="I16" t="s">
        <v>151</v>
      </c>
      <c r="J16" t="s">
        <v>151</v>
      </c>
      <c r="K16" t="s">
        <v>71</v>
      </c>
      <c r="L16" t="s">
        <v>225</v>
      </c>
      <c r="M16" t="s">
        <v>153</v>
      </c>
      <c r="N16" t="s">
        <v>153</v>
      </c>
      <c r="O16" t="s">
        <v>168</v>
      </c>
      <c r="P16" t="s">
        <v>169</v>
      </c>
      <c r="Q16" t="s">
        <v>156</v>
      </c>
      <c r="R16" t="s">
        <v>114</v>
      </c>
      <c r="S16" t="s">
        <v>217</v>
      </c>
      <c r="T16" t="s">
        <v>153</v>
      </c>
      <c r="U16" t="s">
        <v>153</v>
      </c>
      <c r="V16" t="s">
        <v>153</v>
      </c>
      <c r="W16" t="s">
        <v>153</v>
      </c>
      <c r="X16" t="s">
        <v>138</v>
      </c>
      <c r="Y16" t="s">
        <v>153</v>
      </c>
      <c r="Z16" t="s">
        <v>144</v>
      </c>
      <c r="AA16" t="s">
        <v>158</v>
      </c>
      <c r="AB16" t="s">
        <v>218</v>
      </c>
      <c r="AC16" t="s">
        <v>226</v>
      </c>
      <c r="AD16" t="s">
        <v>227</v>
      </c>
      <c r="AE16" t="s">
        <v>228</v>
      </c>
      <c r="AF16" t="s">
        <v>175</v>
      </c>
      <c r="AG16" t="s">
        <v>149</v>
      </c>
      <c r="AH16" s="3">
        <v>43830</v>
      </c>
      <c r="AI16" s="3">
        <v>43830</v>
      </c>
      <c r="AJ16" t="s">
        <v>153</v>
      </c>
    </row>
    <row r="17" spans="1:36" x14ac:dyDescent="0.25">
      <c r="A17" t="s">
        <v>229</v>
      </c>
      <c r="B17" t="s">
        <v>147</v>
      </c>
      <c r="C17" s="3">
        <v>43647</v>
      </c>
      <c r="D17" s="3">
        <v>43830</v>
      </c>
      <c r="E17" t="s">
        <v>230</v>
      </c>
      <c r="F17" t="s">
        <v>149</v>
      </c>
      <c r="G17" t="s">
        <v>48</v>
      </c>
      <c r="H17" t="s">
        <v>231</v>
      </c>
      <c r="I17" t="s">
        <v>151</v>
      </c>
      <c r="J17" t="s">
        <v>151</v>
      </c>
      <c r="K17" t="s">
        <v>71</v>
      </c>
      <c r="L17" t="s">
        <v>152</v>
      </c>
      <c r="M17" t="s">
        <v>153</v>
      </c>
      <c r="N17" t="s">
        <v>153</v>
      </c>
      <c r="O17" t="s">
        <v>154</v>
      </c>
      <c r="P17" t="s">
        <v>155</v>
      </c>
      <c r="Q17" t="s">
        <v>156</v>
      </c>
      <c r="R17" t="s">
        <v>114</v>
      </c>
      <c r="S17" t="s">
        <v>157</v>
      </c>
      <c r="T17" t="s">
        <v>153</v>
      </c>
      <c r="U17" t="s">
        <v>153</v>
      </c>
      <c r="V17" t="s">
        <v>153</v>
      </c>
      <c r="W17" t="s">
        <v>153</v>
      </c>
      <c r="X17" t="s">
        <v>138</v>
      </c>
      <c r="Y17" t="s">
        <v>153</v>
      </c>
      <c r="Z17" t="s">
        <v>144</v>
      </c>
      <c r="AA17" t="s">
        <v>158</v>
      </c>
      <c r="AB17" t="s">
        <v>159</v>
      </c>
      <c r="AC17" t="s">
        <v>232</v>
      </c>
      <c r="AD17" t="s">
        <v>233</v>
      </c>
      <c r="AE17" t="s">
        <v>234</v>
      </c>
      <c r="AF17" t="s">
        <v>175</v>
      </c>
      <c r="AG17" t="s">
        <v>149</v>
      </c>
      <c r="AH17" s="3">
        <v>43830</v>
      </c>
      <c r="AI17" s="3">
        <v>43830</v>
      </c>
      <c r="AJ17" t="s">
        <v>153</v>
      </c>
    </row>
    <row r="18" spans="1:36" x14ac:dyDescent="0.25">
      <c r="A18" t="s">
        <v>235</v>
      </c>
      <c r="B18" t="s">
        <v>147</v>
      </c>
      <c r="C18" s="3">
        <v>43647</v>
      </c>
      <c r="D18" s="3">
        <v>43830</v>
      </c>
      <c r="E18" t="s">
        <v>236</v>
      </c>
      <c r="F18" t="s">
        <v>237</v>
      </c>
      <c r="G18" t="s">
        <v>48</v>
      </c>
      <c r="H18" t="s">
        <v>238</v>
      </c>
      <c r="I18" t="s">
        <v>151</v>
      </c>
      <c r="J18" t="s">
        <v>151</v>
      </c>
      <c r="K18" t="s">
        <v>71</v>
      </c>
      <c r="L18" t="s">
        <v>239</v>
      </c>
      <c r="M18" t="s">
        <v>153</v>
      </c>
      <c r="N18" t="s">
        <v>153</v>
      </c>
      <c r="O18" t="s">
        <v>201</v>
      </c>
      <c r="P18" t="s">
        <v>202</v>
      </c>
      <c r="Q18" t="s">
        <v>156</v>
      </c>
      <c r="R18" t="s">
        <v>114</v>
      </c>
      <c r="S18" t="s">
        <v>240</v>
      </c>
      <c r="T18" t="s">
        <v>153</v>
      </c>
      <c r="U18" t="s">
        <v>153</v>
      </c>
      <c r="V18" t="s">
        <v>153</v>
      </c>
      <c r="W18" t="s">
        <v>153</v>
      </c>
      <c r="X18" t="s">
        <v>138</v>
      </c>
      <c r="Y18" t="s">
        <v>153</v>
      </c>
      <c r="Z18" t="s">
        <v>144</v>
      </c>
      <c r="AA18" t="s">
        <v>241</v>
      </c>
      <c r="AB18" t="s">
        <v>241</v>
      </c>
      <c r="AC18" t="s">
        <v>242</v>
      </c>
      <c r="AD18" t="s">
        <v>243</v>
      </c>
      <c r="AE18" t="s">
        <v>244</v>
      </c>
      <c r="AF18" t="s">
        <v>245</v>
      </c>
      <c r="AG18" t="s">
        <v>237</v>
      </c>
      <c r="AH18" s="3">
        <v>43830</v>
      </c>
      <c r="AI18" s="3">
        <v>43830</v>
      </c>
      <c r="AJ18" t="s">
        <v>153</v>
      </c>
    </row>
    <row r="19" spans="1:36" x14ac:dyDescent="0.25">
      <c r="A19" t="s">
        <v>246</v>
      </c>
      <c r="B19" t="s">
        <v>147</v>
      </c>
      <c r="C19" s="3">
        <v>43647</v>
      </c>
      <c r="D19" s="3">
        <v>43830</v>
      </c>
      <c r="E19" t="s">
        <v>247</v>
      </c>
      <c r="F19" t="s">
        <v>248</v>
      </c>
      <c r="G19" t="s">
        <v>48</v>
      </c>
      <c r="H19" t="s">
        <v>249</v>
      </c>
      <c r="I19" t="s">
        <v>151</v>
      </c>
      <c r="J19" t="s">
        <v>151</v>
      </c>
      <c r="K19" t="s">
        <v>71</v>
      </c>
      <c r="L19" t="s">
        <v>250</v>
      </c>
      <c r="M19" t="s">
        <v>251</v>
      </c>
      <c r="N19" t="s">
        <v>252</v>
      </c>
      <c r="O19" t="s">
        <v>253</v>
      </c>
      <c r="P19" t="s">
        <v>114</v>
      </c>
      <c r="Q19" t="s">
        <v>156</v>
      </c>
      <c r="R19" t="s">
        <v>114</v>
      </c>
      <c r="S19" t="s">
        <v>254</v>
      </c>
      <c r="T19" t="s">
        <v>153</v>
      </c>
      <c r="U19" t="s">
        <v>153</v>
      </c>
      <c r="V19" t="s">
        <v>153</v>
      </c>
      <c r="W19" t="s">
        <v>153</v>
      </c>
      <c r="X19" t="s">
        <v>138</v>
      </c>
      <c r="Y19" t="s">
        <v>153</v>
      </c>
      <c r="Z19" t="s">
        <v>143</v>
      </c>
      <c r="AA19" t="s">
        <v>158</v>
      </c>
      <c r="AB19" t="s">
        <v>255</v>
      </c>
      <c r="AC19" t="s">
        <v>256</v>
      </c>
      <c r="AD19" t="s">
        <v>153</v>
      </c>
      <c r="AE19" t="s">
        <v>257</v>
      </c>
      <c r="AF19" t="s">
        <v>258</v>
      </c>
      <c r="AG19" t="s">
        <v>248</v>
      </c>
      <c r="AH19" s="3">
        <v>43830</v>
      </c>
      <c r="AI19" s="3">
        <v>43830</v>
      </c>
      <c r="AJ19" t="s">
        <v>153</v>
      </c>
    </row>
    <row r="20" spans="1:36" x14ac:dyDescent="0.25">
      <c r="A20" t="s">
        <v>259</v>
      </c>
      <c r="B20" t="s">
        <v>147</v>
      </c>
      <c r="C20" s="3">
        <v>43647</v>
      </c>
      <c r="D20" s="3">
        <v>43830</v>
      </c>
      <c r="E20" t="s">
        <v>260</v>
      </c>
      <c r="F20" t="s">
        <v>149</v>
      </c>
      <c r="G20" t="s">
        <v>48</v>
      </c>
      <c r="H20" t="s">
        <v>261</v>
      </c>
      <c r="I20" t="s">
        <v>151</v>
      </c>
      <c r="J20" t="s">
        <v>151</v>
      </c>
      <c r="K20" t="s">
        <v>71</v>
      </c>
      <c r="L20" t="s">
        <v>262</v>
      </c>
      <c r="M20" t="s">
        <v>153</v>
      </c>
      <c r="N20" t="s">
        <v>153</v>
      </c>
      <c r="O20" t="s">
        <v>263</v>
      </c>
      <c r="P20" t="s">
        <v>264</v>
      </c>
      <c r="Q20" t="s">
        <v>156</v>
      </c>
      <c r="R20" t="s">
        <v>114</v>
      </c>
      <c r="S20" t="s">
        <v>265</v>
      </c>
      <c r="T20" t="s">
        <v>153</v>
      </c>
      <c r="U20" t="s">
        <v>153</v>
      </c>
      <c r="V20" t="s">
        <v>153</v>
      </c>
      <c r="W20" t="s">
        <v>153</v>
      </c>
      <c r="X20" t="s">
        <v>138</v>
      </c>
      <c r="Y20" t="s">
        <v>153</v>
      </c>
      <c r="Z20" t="s">
        <v>144</v>
      </c>
      <c r="AA20" t="s">
        <v>158</v>
      </c>
      <c r="AB20" t="s">
        <v>241</v>
      </c>
      <c r="AC20" t="s">
        <v>266</v>
      </c>
      <c r="AD20" t="s">
        <v>151</v>
      </c>
      <c r="AE20" t="s">
        <v>267</v>
      </c>
      <c r="AF20" t="s">
        <v>175</v>
      </c>
      <c r="AG20" t="s">
        <v>149</v>
      </c>
      <c r="AH20" s="3">
        <v>43830</v>
      </c>
      <c r="AI20" s="3">
        <v>43830</v>
      </c>
      <c r="AJ20" t="s">
        <v>153</v>
      </c>
    </row>
    <row r="21" spans="1:36" x14ac:dyDescent="0.25">
      <c r="A21" t="s">
        <v>268</v>
      </c>
      <c r="B21" t="s">
        <v>147</v>
      </c>
      <c r="C21" s="3">
        <v>43647</v>
      </c>
      <c r="D21" s="3">
        <v>43830</v>
      </c>
      <c r="E21" t="s">
        <v>269</v>
      </c>
      <c r="F21" t="s">
        <v>270</v>
      </c>
      <c r="G21" t="s">
        <v>48</v>
      </c>
      <c r="H21" t="s">
        <v>271</v>
      </c>
      <c r="I21" t="s">
        <v>151</v>
      </c>
      <c r="J21" t="s">
        <v>151</v>
      </c>
      <c r="K21" t="s">
        <v>71</v>
      </c>
      <c r="L21" t="s">
        <v>239</v>
      </c>
      <c r="M21" t="s">
        <v>251</v>
      </c>
      <c r="N21" t="s">
        <v>252</v>
      </c>
      <c r="O21" t="s">
        <v>253</v>
      </c>
      <c r="P21" t="s">
        <v>114</v>
      </c>
      <c r="Q21" t="s">
        <v>156</v>
      </c>
      <c r="R21" t="s">
        <v>114</v>
      </c>
      <c r="S21" t="s">
        <v>272</v>
      </c>
      <c r="T21" t="s">
        <v>153</v>
      </c>
      <c r="U21" t="s">
        <v>153</v>
      </c>
      <c r="V21" t="s">
        <v>153</v>
      </c>
      <c r="W21" t="s">
        <v>153</v>
      </c>
      <c r="X21" t="s">
        <v>138</v>
      </c>
      <c r="Y21" t="s">
        <v>153</v>
      </c>
      <c r="Z21" t="s">
        <v>144</v>
      </c>
      <c r="AA21" t="s">
        <v>273</v>
      </c>
      <c r="AB21" t="s">
        <v>274</v>
      </c>
      <c r="AC21" t="s">
        <v>275</v>
      </c>
      <c r="AD21" t="s">
        <v>153</v>
      </c>
      <c r="AE21" t="s">
        <v>276</v>
      </c>
      <c r="AF21" t="s">
        <v>277</v>
      </c>
      <c r="AG21" t="s">
        <v>270</v>
      </c>
      <c r="AH21" s="3">
        <v>43830</v>
      </c>
      <c r="AI21" s="3">
        <v>43830</v>
      </c>
      <c r="AJ21" t="s">
        <v>153</v>
      </c>
    </row>
    <row r="22" spans="1:36" x14ac:dyDescent="0.25">
      <c r="A22" t="s">
        <v>278</v>
      </c>
      <c r="B22" t="s">
        <v>147</v>
      </c>
      <c r="C22" s="3">
        <v>43647</v>
      </c>
      <c r="D22" s="3">
        <v>43830</v>
      </c>
      <c r="E22" t="s">
        <v>279</v>
      </c>
      <c r="F22" t="s">
        <v>270</v>
      </c>
      <c r="G22" t="s">
        <v>48</v>
      </c>
      <c r="H22" t="s">
        <v>280</v>
      </c>
      <c r="I22" t="s">
        <v>151</v>
      </c>
      <c r="J22" t="s">
        <v>151</v>
      </c>
      <c r="K22" t="s">
        <v>71</v>
      </c>
      <c r="L22" t="s">
        <v>239</v>
      </c>
      <c r="M22" t="s">
        <v>153</v>
      </c>
      <c r="N22" t="s">
        <v>153</v>
      </c>
      <c r="O22" t="s">
        <v>253</v>
      </c>
      <c r="P22" t="s">
        <v>114</v>
      </c>
      <c r="Q22" t="s">
        <v>156</v>
      </c>
      <c r="R22" t="s">
        <v>114</v>
      </c>
      <c r="S22" t="s">
        <v>272</v>
      </c>
      <c r="T22" t="s">
        <v>153</v>
      </c>
      <c r="U22" t="s">
        <v>153</v>
      </c>
      <c r="V22" t="s">
        <v>153</v>
      </c>
      <c r="W22" t="s">
        <v>153</v>
      </c>
      <c r="X22" t="s">
        <v>138</v>
      </c>
      <c r="Y22" t="s">
        <v>153</v>
      </c>
      <c r="Z22" t="s">
        <v>144</v>
      </c>
      <c r="AA22" t="s">
        <v>158</v>
      </c>
      <c r="AB22" t="s">
        <v>159</v>
      </c>
      <c r="AC22" t="s">
        <v>281</v>
      </c>
      <c r="AD22" t="s">
        <v>282</v>
      </c>
      <c r="AE22" t="s">
        <v>283</v>
      </c>
      <c r="AF22" t="s">
        <v>284</v>
      </c>
      <c r="AG22" t="s">
        <v>270</v>
      </c>
      <c r="AH22" s="3">
        <v>43830</v>
      </c>
      <c r="AI22" s="3">
        <v>43830</v>
      </c>
      <c r="AJ22" t="s">
        <v>153</v>
      </c>
    </row>
    <row r="23" spans="1:36" x14ac:dyDescent="0.25">
      <c r="A23" t="s">
        <v>285</v>
      </c>
      <c r="B23" t="s">
        <v>147</v>
      </c>
      <c r="C23" s="3">
        <v>43647</v>
      </c>
      <c r="D23" s="3">
        <v>43830</v>
      </c>
      <c r="E23" t="s">
        <v>286</v>
      </c>
      <c r="F23" t="s">
        <v>149</v>
      </c>
      <c r="G23" t="s">
        <v>48</v>
      </c>
      <c r="H23" t="s">
        <v>287</v>
      </c>
      <c r="I23" t="s">
        <v>151</v>
      </c>
      <c r="J23" t="s">
        <v>151</v>
      </c>
      <c r="K23" t="s">
        <v>71</v>
      </c>
      <c r="L23" t="s">
        <v>239</v>
      </c>
      <c r="M23" t="s">
        <v>153</v>
      </c>
      <c r="N23" t="s">
        <v>153</v>
      </c>
      <c r="O23" t="s">
        <v>168</v>
      </c>
      <c r="P23" t="s">
        <v>169</v>
      </c>
      <c r="Q23" t="s">
        <v>156</v>
      </c>
      <c r="R23" t="s">
        <v>114</v>
      </c>
      <c r="S23" t="s">
        <v>288</v>
      </c>
      <c r="T23" t="s">
        <v>153</v>
      </c>
      <c r="U23" t="s">
        <v>153</v>
      </c>
      <c r="V23" t="s">
        <v>153</v>
      </c>
      <c r="W23" t="s">
        <v>153</v>
      </c>
      <c r="X23" t="s">
        <v>138</v>
      </c>
      <c r="Y23" t="s">
        <v>153</v>
      </c>
      <c r="Z23" t="s">
        <v>144</v>
      </c>
      <c r="AA23" t="s">
        <v>158</v>
      </c>
      <c r="AB23" t="s">
        <v>159</v>
      </c>
      <c r="AC23" t="s">
        <v>289</v>
      </c>
      <c r="AD23" t="s">
        <v>290</v>
      </c>
      <c r="AE23" t="s">
        <v>291</v>
      </c>
      <c r="AF23" t="s">
        <v>175</v>
      </c>
      <c r="AG23" t="s">
        <v>149</v>
      </c>
      <c r="AH23" s="3">
        <v>43830</v>
      </c>
      <c r="AI23" s="3">
        <v>43830</v>
      </c>
      <c r="AJ23" t="s">
        <v>153</v>
      </c>
    </row>
    <row r="24" spans="1:36" x14ac:dyDescent="0.25">
      <c r="A24" t="s">
        <v>292</v>
      </c>
      <c r="B24" t="s">
        <v>147</v>
      </c>
      <c r="C24" s="3">
        <v>43647</v>
      </c>
      <c r="D24" s="3">
        <v>43830</v>
      </c>
      <c r="E24" t="s">
        <v>293</v>
      </c>
      <c r="F24" t="s">
        <v>149</v>
      </c>
      <c r="G24" t="s">
        <v>48</v>
      </c>
      <c r="H24" t="s">
        <v>294</v>
      </c>
      <c r="I24" t="s">
        <v>151</v>
      </c>
      <c r="J24" t="s">
        <v>151</v>
      </c>
      <c r="K24" t="s">
        <v>71</v>
      </c>
      <c r="L24" t="s">
        <v>239</v>
      </c>
      <c r="M24" t="s">
        <v>153</v>
      </c>
      <c r="N24" t="s">
        <v>153</v>
      </c>
      <c r="O24" t="s">
        <v>295</v>
      </c>
      <c r="P24" t="s">
        <v>296</v>
      </c>
      <c r="Q24" t="s">
        <v>156</v>
      </c>
      <c r="R24" t="s">
        <v>114</v>
      </c>
      <c r="S24" t="s">
        <v>297</v>
      </c>
      <c r="T24" t="s">
        <v>153</v>
      </c>
      <c r="U24" t="s">
        <v>153</v>
      </c>
      <c r="V24" t="s">
        <v>153</v>
      </c>
      <c r="W24" t="s">
        <v>153</v>
      </c>
      <c r="X24" t="s">
        <v>138</v>
      </c>
      <c r="Y24" t="s">
        <v>153</v>
      </c>
      <c r="Z24" t="s">
        <v>144</v>
      </c>
      <c r="AA24" t="s">
        <v>158</v>
      </c>
      <c r="AB24" t="s">
        <v>298</v>
      </c>
      <c r="AC24" t="s">
        <v>299</v>
      </c>
      <c r="AD24" t="s">
        <v>151</v>
      </c>
      <c r="AE24" t="s">
        <v>300</v>
      </c>
      <c r="AF24" t="s">
        <v>163</v>
      </c>
      <c r="AG24" t="s">
        <v>149</v>
      </c>
      <c r="AH24" s="3">
        <v>43830</v>
      </c>
      <c r="AI24" s="3">
        <v>43830</v>
      </c>
      <c r="AJ24" t="s">
        <v>153</v>
      </c>
    </row>
    <row r="25" spans="1:36" x14ac:dyDescent="0.25">
      <c r="A25" t="s">
        <v>301</v>
      </c>
      <c r="B25" t="s">
        <v>147</v>
      </c>
      <c r="C25" s="3">
        <v>43647</v>
      </c>
      <c r="D25" s="3">
        <v>43830</v>
      </c>
      <c r="E25" t="s">
        <v>302</v>
      </c>
      <c r="F25" t="s">
        <v>270</v>
      </c>
      <c r="G25" t="s">
        <v>48</v>
      </c>
      <c r="H25" t="s">
        <v>302</v>
      </c>
      <c r="I25" t="s">
        <v>151</v>
      </c>
      <c r="J25" t="s">
        <v>151</v>
      </c>
      <c r="K25" t="s">
        <v>71</v>
      </c>
      <c r="L25" t="s">
        <v>239</v>
      </c>
      <c r="M25" t="s">
        <v>153</v>
      </c>
      <c r="N25" t="s">
        <v>153</v>
      </c>
      <c r="O25" t="s">
        <v>168</v>
      </c>
      <c r="P25" t="s">
        <v>169</v>
      </c>
      <c r="Q25" t="s">
        <v>156</v>
      </c>
      <c r="R25" t="s">
        <v>114</v>
      </c>
      <c r="S25" t="s">
        <v>288</v>
      </c>
      <c r="T25" t="s">
        <v>153</v>
      </c>
      <c r="U25" t="s">
        <v>153</v>
      </c>
      <c r="V25" t="s">
        <v>153</v>
      </c>
      <c r="W25" t="s">
        <v>153</v>
      </c>
      <c r="X25" t="s">
        <v>138</v>
      </c>
      <c r="Y25" t="s">
        <v>153</v>
      </c>
      <c r="Z25" t="s">
        <v>145</v>
      </c>
      <c r="AA25" t="s">
        <v>241</v>
      </c>
      <c r="AB25" t="s">
        <v>274</v>
      </c>
      <c r="AC25" t="s">
        <v>303</v>
      </c>
      <c r="AD25" t="s">
        <v>304</v>
      </c>
      <c r="AE25" t="s">
        <v>305</v>
      </c>
      <c r="AF25" t="s">
        <v>277</v>
      </c>
      <c r="AG25" t="s">
        <v>270</v>
      </c>
      <c r="AH25" s="3">
        <v>43830</v>
      </c>
      <c r="AI25" s="3">
        <v>43830</v>
      </c>
      <c r="AJ25" t="s">
        <v>153</v>
      </c>
    </row>
    <row r="26" spans="1:36" x14ac:dyDescent="0.25">
      <c r="A26" t="s">
        <v>306</v>
      </c>
      <c r="B26" t="s">
        <v>147</v>
      </c>
      <c r="C26" s="3">
        <v>43647</v>
      </c>
      <c r="D26" s="3">
        <v>43830</v>
      </c>
      <c r="E26" t="s">
        <v>307</v>
      </c>
      <c r="F26" t="s">
        <v>308</v>
      </c>
      <c r="G26" t="s">
        <v>48</v>
      </c>
      <c r="H26" t="s">
        <v>309</v>
      </c>
      <c r="I26" t="s">
        <v>151</v>
      </c>
      <c r="J26" t="s">
        <v>151</v>
      </c>
      <c r="K26" t="s">
        <v>79</v>
      </c>
      <c r="L26" t="s">
        <v>310</v>
      </c>
      <c r="M26" t="s">
        <v>153</v>
      </c>
      <c r="N26" t="s">
        <v>153</v>
      </c>
      <c r="O26" t="s">
        <v>263</v>
      </c>
      <c r="P26" t="s">
        <v>264</v>
      </c>
      <c r="Q26" t="s">
        <v>156</v>
      </c>
      <c r="R26" t="s">
        <v>114</v>
      </c>
      <c r="S26" t="s">
        <v>311</v>
      </c>
      <c r="T26" t="s">
        <v>153</v>
      </c>
      <c r="U26" t="s">
        <v>153</v>
      </c>
      <c r="V26" t="s">
        <v>153</v>
      </c>
      <c r="W26" t="s">
        <v>153</v>
      </c>
      <c r="X26" t="s">
        <v>139</v>
      </c>
      <c r="Y26" t="s">
        <v>153</v>
      </c>
      <c r="Z26" t="s">
        <v>143</v>
      </c>
      <c r="AA26" t="s">
        <v>241</v>
      </c>
      <c r="AB26" t="s">
        <v>171</v>
      </c>
      <c r="AC26" t="s">
        <v>312</v>
      </c>
      <c r="AD26" t="s">
        <v>151</v>
      </c>
      <c r="AE26" t="s">
        <v>313</v>
      </c>
      <c r="AF26" t="s">
        <v>314</v>
      </c>
      <c r="AG26" t="s">
        <v>308</v>
      </c>
      <c r="AH26" s="3">
        <v>43830</v>
      </c>
      <c r="AI26" s="3">
        <v>43830</v>
      </c>
      <c r="AJ26" t="s">
        <v>153</v>
      </c>
    </row>
    <row r="27" spans="1:36" x14ac:dyDescent="0.25">
      <c r="A27" t="s">
        <v>315</v>
      </c>
      <c r="B27" t="s">
        <v>147</v>
      </c>
      <c r="C27" s="3">
        <v>43647</v>
      </c>
      <c r="D27" s="3">
        <v>43830</v>
      </c>
      <c r="E27" t="s">
        <v>316</v>
      </c>
      <c r="F27" t="s">
        <v>270</v>
      </c>
      <c r="G27" t="s">
        <v>48</v>
      </c>
      <c r="H27" t="s">
        <v>316</v>
      </c>
      <c r="I27" t="s">
        <v>151</v>
      </c>
      <c r="J27" t="s">
        <v>151</v>
      </c>
      <c r="K27" t="s">
        <v>89</v>
      </c>
      <c r="L27" t="s">
        <v>317</v>
      </c>
      <c r="M27" t="s">
        <v>153</v>
      </c>
      <c r="N27" t="s">
        <v>153</v>
      </c>
      <c r="O27" t="s">
        <v>318</v>
      </c>
      <c r="P27" t="s">
        <v>319</v>
      </c>
      <c r="Q27" t="s">
        <v>156</v>
      </c>
      <c r="R27" t="s">
        <v>114</v>
      </c>
      <c r="S27" t="s">
        <v>320</v>
      </c>
      <c r="T27" t="s">
        <v>153</v>
      </c>
      <c r="U27" t="s">
        <v>153</v>
      </c>
      <c r="V27" t="s">
        <v>153</v>
      </c>
      <c r="W27" t="s">
        <v>153</v>
      </c>
      <c r="X27" t="s">
        <v>138</v>
      </c>
      <c r="Y27" t="s">
        <v>153</v>
      </c>
      <c r="Z27" t="s">
        <v>143</v>
      </c>
      <c r="AA27" t="s">
        <v>321</v>
      </c>
      <c r="AB27" t="s">
        <v>298</v>
      </c>
      <c r="AC27" t="s">
        <v>322</v>
      </c>
      <c r="AD27" t="s">
        <v>151</v>
      </c>
      <c r="AE27" t="s">
        <v>323</v>
      </c>
      <c r="AF27" t="s">
        <v>277</v>
      </c>
      <c r="AG27" t="s">
        <v>270</v>
      </c>
      <c r="AH27" s="3">
        <v>43830</v>
      </c>
      <c r="AI27" s="3">
        <v>43830</v>
      </c>
      <c r="AJ27" t="s">
        <v>153</v>
      </c>
    </row>
    <row r="28" spans="1:36" x14ac:dyDescent="0.25">
      <c r="A28" t="s">
        <v>324</v>
      </c>
      <c r="B28" t="s">
        <v>147</v>
      </c>
      <c r="C28" s="3">
        <v>43647</v>
      </c>
      <c r="D28" s="3">
        <v>43830</v>
      </c>
      <c r="E28" t="s">
        <v>325</v>
      </c>
      <c r="F28" t="s">
        <v>308</v>
      </c>
      <c r="G28" t="s">
        <v>48</v>
      </c>
      <c r="H28" t="s">
        <v>326</v>
      </c>
      <c r="I28" t="s">
        <v>151</v>
      </c>
      <c r="J28" t="s">
        <v>151</v>
      </c>
      <c r="K28" t="s">
        <v>79</v>
      </c>
      <c r="L28" t="s">
        <v>239</v>
      </c>
      <c r="M28" t="s">
        <v>153</v>
      </c>
      <c r="N28" t="s">
        <v>153</v>
      </c>
      <c r="O28" t="s">
        <v>295</v>
      </c>
      <c r="P28" t="s">
        <v>296</v>
      </c>
      <c r="Q28" t="s">
        <v>156</v>
      </c>
      <c r="R28" t="s">
        <v>114</v>
      </c>
      <c r="S28" t="s">
        <v>297</v>
      </c>
      <c r="T28" t="s">
        <v>153</v>
      </c>
      <c r="U28" t="s">
        <v>153</v>
      </c>
      <c r="V28" t="s">
        <v>153</v>
      </c>
      <c r="W28" t="s">
        <v>153</v>
      </c>
      <c r="X28" t="s">
        <v>139</v>
      </c>
      <c r="Y28" t="s">
        <v>153</v>
      </c>
      <c r="Z28" t="s">
        <v>143</v>
      </c>
      <c r="AA28" t="s">
        <v>327</v>
      </c>
      <c r="AB28" t="s">
        <v>171</v>
      </c>
      <c r="AC28" t="s">
        <v>328</v>
      </c>
      <c r="AD28" t="s">
        <v>151</v>
      </c>
      <c r="AE28" t="s">
        <v>329</v>
      </c>
      <c r="AF28" t="s">
        <v>314</v>
      </c>
      <c r="AG28" t="s">
        <v>308</v>
      </c>
      <c r="AH28" s="3">
        <v>43830</v>
      </c>
      <c r="AI28" s="3">
        <v>43830</v>
      </c>
      <c r="AJ28" t="s">
        <v>153</v>
      </c>
    </row>
    <row r="29" spans="1:36" x14ac:dyDescent="0.25">
      <c r="A29" t="s">
        <v>330</v>
      </c>
      <c r="B29" t="s">
        <v>147</v>
      </c>
      <c r="C29" s="3">
        <v>43647</v>
      </c>
      <c r="D29" s="3">
        <v>43830</v>
      </c>
      <c r="E29" t="s">
        <v>331</v>
      </c>
      <c r="F29" t="s">
        <v>270</v>
      </c>
      <c r="G29" t="s">
        <v>48</v>
      </c>
      <c r="H29" t="s">
        <v>331</v>
      </c>
      <c r="I29" t="s">
        <v>151</v>
      </c>
      <c r="J29" t="s">
        <v>151</v>
      </c>
      <c r="K29" t="s">
        <v>89</v>
      </c>
      <c r="L29" t="s">
        <v>317</v>
      </c>
      <c r="M29" t="s">
        <v>153</v>
      </c>
      <c r="N29" t="s">
        <v>153</v>
      </c>
      <c r="O29" t="s">
        <v>318</v>
      </c>
      <c r="P29" t="s">
        <v>319</v>
      </c>
      <c r="Q29" t="s">
        <v>156</v>
      </c>
      <c r="R29" t="s">
        <v>114</v>
      </c>
      <c r="S29" t="s">
        <v>320</v>
      </c>
      <c r="T29" t="s">
        <v>153</v>
      </c>
      <c r="U29" t="s">
        <v>153</v>
      </c>
      <c r="V29" t="s">
        <v>153</v>
      </c>
      <c r="W29" t="s">
        <v>153</v>
      </c>
      <c r="X29" t="s">
        <v>138</v>
      </c>
      <c r="Y29" t="s">
        <v>153</v>
      </c>
      <c r="Z29" t="s">
        <v>143</v>
      </c>
      <c r="AA29" t="s">
        <v>321</v>
      </c>
      <c r="AB29" t="s">
        <v>298</v>
      </c>
      <c r="AC29" t="s">
        <v>332</v>
      </c>
      <c r="AD29" t="s">
        <v>151</v>
      </c>
      <c r="AE29" t="s">
        <v>333</v>
      </c>
      <c r="AF29" t="s">
        <v>277</v>
      </c>
      <c r="AG29" t="s">
        <v>270</v>
      </c>
      <c r="AH29" s="3">
        <v>43830</v>
      </c>
      <c r="AI29" s="3">
        <v>43830</v>
      </c>
      <c r="AJ29" t="s">
        <v>153</v>
      </c>
    </row>
    <row r="30" spans="1:36" x14ac:dyDescent="0.25">
      <c r="A30" t="s">
        <v>334</v>
      </c>
      <c r="B30" t="s">
        <v>147</v>
      </c>
      <c r="C30" s="3">
        <v>43647</v>
      </c>
      <c r="D30" s="3">
        <v>43830</v>
      </c>
      <c r="E30" t="s">
        <v>335</v>
      </c>
      <c r="F30" t="s">
        <v>248</v>
      </c>
      <c r="G30" t="s">
        <v>48</v>
      </c>
      <c r="H30" t="s">
        <v>336</v>
      </c>
      <c r="I30" t="s">
        <v>151</v>
      </c>
      <c r="J30" t="s">
        <v>151</v>
      </c>
      <c r="K30" t="s">
        <v>99</v>
      </c>
      <c r="L30" t="s">
        <v>337</v>
      </c>
      <c r="M30" t="s">
        <v>153</v>
      </c>
      <c r="N30" t="s">
        <v>153</v>
      </c>
      <c r="O30" t="s">
        <v>253</v>
      </c>
      <c r="P30" t="s">
        <v>114</v>
      </c>
      <c r="Q30" t="s">
        <v>156</v>
      </c>
      <c r="R30" t="s">
        <v>114</v>
      </c>
      <c r="S30" t="s">
        <v>338</v>
      </c>
      <c r="T30" t="s">
        <v>153</v>
      </c>
      <c r="U30" t="s">
        <v>153</v>
      </c>
      <c r="V30" t="s">
        <v>153</v>
      </c>
      <c r="W30" t="s">
        <v>153</v>
      </c>
      <c r="X30" t="s">
        <v>138</v>
      </c>
      <c r="Y30" t="s">
        <v>153</v>
      </c>
      <c r="Z30" t="s">
        <v>144</v>
      </c>
      <c r="AA30" t="s">
        <v>158</v>
      </c>
      <c r="AB30" t="s">
        <v>159</v>
      </c>
      <c r="AC30" t="s">
        <v>339</v>
      </c>
      <c r="AD30" t="s">
        <v>340</v>
      </c>
      <c r="AE30" t="s">
        <v>341</v>
      </c>
      <c r="AF30" t="s">
        <v>342</v>
      </c>
      <c r="AG30" t="s">
        <v>248</v>
      </c>
      <c r="AH30" s="3">
        <v>43830</v>
      </c>
      <c r="AI30" s="3">
        <v>43830</v>
      </c>
      <c r="AJ30" t="s">
        <v>153</v>
      </c>
    </row>
    <row r="31" spans="1:36" x14ac:dyDescent="0.25">
      <c r="A31" t="s">
        <v>343</v>
      </c>
      <c r="B31" t="s">
        <v>147</v>
      </c>
      <c r="C31" s="3">
        <v>43647</v>
      </c>
      <c r="D31" s="3">
        <v>43830</v>
      </c>
      <c r="E31" t="s">
        <v>344</v>
      </c>
      <c r="F31" t="s">
        <v>345</v>
      </c>
      <c r="G31" t="s">
        <v>48</v>
      </c>
      <c r="H31" t="s">
        <v>346</v>
      </c>
      <c r="I31" t="s">
        <v>151</v>
      </c>
      <c r="J31" t="s">
        <v>151</v>
      </c>
      <c r="K31" t="s">
        <v>71</v>
      </c>
      <c r="L31" t="s">
        <v>239</v>
      </c>
      <c r="M31" t="s">
        <v>153</v>
      </c>
      <c r="N31" t="s">
        <v>153</v>
      </c>
      <c r="O31" t="s">
        <v>318</v>
      </c>
      <c r="P31" t="s">
        <v>319</v>
      </c>
      <c r="Q31" t="s">
        <v>156</v>
      </c>
      <c r="R31" t="s">
        <v>114</v>
      </c>
      <c r="S31" t="s">
        <v>347</v>
      </c>
      <c r="T31" t="s">
        <v>153</v>
      </c>
      <c r="U31" t="s">
        <v>153</v>
      </c>
      <c r="V31" t="s">
        <v>153</v>
      </c>
      <c r="W31" t="s">
        <v>153</v>
      </c>
      <c r="X31" t="s">
        <v>138</v>
      </c>
      <c r="Y31" t="s">
        <v>153</v>
      </c>
      <c r="Z31" t="s">
        <v>144</v>
      </c>
      <c r="AA31" t="s">
        <v>158</v>
      </c>
      <c r="AB31" t="s">
        <v>298</v>
      </c>
      <c r="AC31" t="s">
        <v>348</v>
      </c>
      <c r="AD31" t="s">
        <v>151</v>
      </c>
      <c r="AE31" t="s">
        <v>349</v>
      </c>
      <c r="AF31" t="s">
        <v>314</v>
      </c>
      <c r="AG31" t="s">
        <v>345</v>
      </c>
      <c r="AH31" s="3">
        <v>43830</v>
      </c>
      <c r="AI31" s="3">
        <v>43830</v>
      </c>
      <c r="AJ31" t="s">
        <v>153</v>
      </c>
    </row>
    <row r="32" spans="1:36" x14ac:dyDescent="0.25">
      <c r="A32" t="s">
        <v>350</v>
      </c>
      <c r="B32" t="s">
        <v>147</v>
      </c>
      <c r="C32" s="3">
        <v>43647</v>
      </c>
      <c r="D32" s="3">
        <v>43830</v>
      </c>
      <c r="E32" t="s">
        <v>351</v>
      </c>
      <c r="F32" t="s">
        <v>352</v>
      </c>
      <c r="G32" t="s">
        <v>48</v>
      </c>
      <c r="H32" t="s">
        <v>353</v>
      </c>
      <c r="I32" t="s">
        <v>151</v>
      </c>
      <c r="J32" t="s">
        <v>151</v>
      </c>
      <c r="K32" t="s">
        <v>81</v>
      </c>
      <c r="L32" t="s">
        <v>354</v>
      </c>
      <c r="M32" t="s">
        <v>153</v>
      </c>
      <c r="N32" t="s">
        <v>153</v>
      </c>
      <c r="O32" t="s">
        <v>185</v>
      </c>
      <c r="P32" t="s">
        <v>186</v>
      </c>
      <c r="Q32" t="s">
        <v>156</v>
      </c>
      <c r="R32" t="s">
        <v>114</v>
      </c>
      <c r="S32" t="s">
        <v>355</v>
      </c>
      <c r="T32" t="s">
        <v>153</v>
      </c>
      <c r="U32" t="s">
        <v>153</v>
      </c>
      <c r="V32" t="s">
        <v>153</v>
      </c>
      <c r="W32" t="s">
        <v>153</v>
      </c>
      <c r="X32" t="s">
        <v>139</v>
      </c>
      <c r="Y32" t="s">
        <v>153</v>
      </c>
      <c r="Z32" t="s">
        <v>143</v>
      </c>
      <c r="AA32" t="s">
        <v>158</v>
      </c>
      <c r="AB32" t="s">
        <v>298</v>
      </c>
      <c r="AC32" t="s">
        <v>356</v>
      </c>
      <c r="AD32" t="s">
        <v>357</v>
      </c>
      <c r="AE32" t="s">
        <v>358</v>
      </c>
      <c r="AF32" t="s">
        <v>359</v>
      </c>
      <c r="AG32" t="s">
        <v>352</v>
      </c>
      <c r="AH32" s="3">
        <v>43830</v>
      </c>
      <c r="AI32" s="3">
        <v>43830</v>
      </c>
      <c r="AJ32" t="s">
        <v>153</v>
      </c>
    </row>
    <row r="33" spans="1:36" x14ac:dyDescent="0.25">
      <c r="A33" t="s">
        <v>360</v>
      </c>
      <c r="B33" t="s">
        <v>147</v>
      </c>
      <c r="C33" s="3">
        <v>43647</v>
      </c>
      <c r="D33" s="3">
        <v>43830</v>
      </c>
      <c r="E33" t="s">
        <v>361</v>
      </c>
      <c r="F33" t="s">
        <v>352</v>
      </c>
      <c r="G33" t="s">
        <v>48</v>
      </c>
      <c r="H33" t="s">
        <v>362</v>
      </c>
      <c r="I33" t="s">
        <v>151</v>
      </c>
      <c r="J33" t="s">
        <v>151</v>
      </c>
      <c r="K33" t="s">
        <v>73</v>
      </c>
      <c r="L33" t="s">
        <v>363</v>
      </c>
      <c r="M33" t="s">
        <v>153</v>
      </c>
      <c r="N33" t="s">
        <v>153</v>
      </c>
      <c r="O33" t="s">
        <v>154</v>
      </c>
      <c r="P33" t="s">
        <v>155</v>
      </c>
      <c r="Q33" t="s">
        <v>156</v>
      </c>
      <c r="R33" t="s">
        <v>114</v>
      </c>
      <c r="S33" t="s">
        <v>364</v>
      </c>
      <c r="T33" t="s">
        <v>153</v>
      </c>
      <c r="U33" t="s">
        <v>153</v>
      </c>
      <c r="V33" t="s">
        <v>153</v>
      </c>
      <c r="W33" t="s">
        <v>153</v>
      </c>
      <c r="X33" t="s">
        <v>139</v>
      </c>
      <c r="Y33" t="s">
        <v>153</v>
      </c>
      <c r="Z33" t="s">
        <v>143</v>
      </c>
      <c r="AA33" t="s">
        <v>273</v>
      </c>
      <c r="AB33" t="s">
        <v>298</v>
      </c>
      <c r="AC33" t="s">
        <v>365</v>
      </c>
      <c r="AD33" t="s">
        <v>366</v>
      </c>
      <c r="AE33" t="s">
        <v>367</v>
      </c>
      <c r="AF33" t="s">
        <v>359</v>
      </c>
      <c r="AG33" t="s">
        <v>352</v>
      </c>
      <c r="AH33" s="3">
        <v>43830</v>
      </c>
      <c r="AI33" s="3">
        <v>43830</v>
      </c>
      <c r="AJ33" t="s">
        <v>153</v>
      </c>
    </row>
    <row r="34" spans="1:36" x14ac:dyDescent="0.25">
      <c r="A34" t="s">
        <v>368</v>
      </c>
      <c r="B34" t="s">
        <v>147</v>
      </c>
      <c r="C34" s="3">
        <v>43647</v>
      </c>
      <c r="D34" s="3">
        <v>43830</v>
      </c>
      <c r="E34" t="s">
        <v>199</v>
      </c>
      <c r="F34" t="s">
        <v>149</v>
      </c>
      <c r="G34" t="s">
        <v>48</v>
      </c>
      <c r="H34" t="s">
        <v>369</v>
      </c>
      <c r="I34" t="s">
        <v>370</v>
      </c>
      <c r="J34" t="s">
        <v>151</v>
      </c>
      <c r="K34" t="s">
        <v>71</v>
      </c>
      <c r="L34" t="s">
        <v>371</v>
      </c>
      <c r="M34" t="s">
        <v>372</v>
      </c>
      <c r="N34" t="s">
        <v>373</v>
      </c>
      <c r="O34" t="s">
        <v>185</v>
      </c>
      <c r="P34" t="s">
        <v>186</v>
      </c>
      <c r="Q34" t="s">
        <v>156</v>
      </c>
      <c r="R34" t="s">
        <v>114</v>
      </c>
      <c r="S34" t="s">
        <v>374</v>
      </c>
      <c r="T34" t="s">
        <v>153</v>
      </c>
      <c r="U34" t="s">
        <v>153</v>
      </c>
      <c r="V34" t="s">
        <v>153</v>
      </c>
      <c r="W34" t="s">
        <v>153</v>
      </c>
      <c r="X34" t="s">
        <v>138</v>
      </c>
      <c r="Y34" t="s">
        <v>153</v>
      </c>
      <c r="Z34" t="s">
        <v>144</v>
      </c>
      <c r="AA34" t="s">
        <v>158</v>
      </c>
      <c r="AB34" t="s">
        <v>159</v>
      </c>
      <c r="AC34" t="s">
        <v>375</v>
      </c>
      <c r="AD34" t="s">
        <v>376</v>
      </c>
      <c r="AE34" t="s">
        <v>377</v>
      </c>
      <c r="AF34" t="s">
        <v>175</v>
      </c>
      <c r="AG34" t="s">
        <v>149</v>
      </c>
      <c r="AH34" s="3">
        <v>43830</v>
      </c>
      <c r="AI34" s="3">
        <v>43830</v>
      </c>
      <c r="AJ34" t="s">
        <v>153</v>
      </c>
    </row>
    <row r="35" spans="1:36" x14ac:dyDescent="0.25">
      <c r="A35" t="s">
        <v>378</v>
      </c>
      <c r="B35" t="s">
        <v>147</v>
      </c>
      <c r="C35" s="3">
        <v>43647</v>
      </c>
      <c r="D35" s="3">
        <v>43830</v>
      </c>
      <c r="E35" t="s">
        <v>379</v>
      </c>
      <c r="F35" t="s">
        <v>149</v>
      </c>
      <c r="G35" t="s">
        <v>48</v>
      </c>
      <c r="H35" t="s">
        <v>380</v>
      </c>
      <c r="I35" t="s">
        <v>151</v>
      </c>
      <c r="J35" t="s">
        <v>151</v>
      </c>
      <c r="K35" t="s">
        <v>71</v>
      </c>
      <c r="L35" t="s">
        <v>381</v>
      </c>
      <c r="M35" t="s">
        <v>382</v>
      </c>
      <c r="N35" t="s">
        <v>381</v>
      </c>
      <c r="O35" t="s">
        <v>201</v>
      </c>
      <c r="P35" t="s">
        <v>202</v>
      </c>
      <c r="Q35" t="s">
        <v>156</v>
      </c>
      <c r="R35" t="s">
        <v>114</v>
      </c>
      <c r="S35" t="s">
        <v>383</v>
      </c>
      <c r="T35" t="s">
        <v>153</v>
      </c>
      <c r="U35" t="s">
        <v>153</v>
      </c>
      <c r="V35" t="s">
        <v>153</v>
      </c>
      <c r="W35" t="s">
        <v>153</v>
      </c>
      <c r="X35" t="s">
        <v>138</v>
      </c>
      <c r="Y35" t="s">
        <v>153</v>
      </c>
      <c r="Z35" t="s">
        <v>144</v>
      </c>
      <c r="AA35" t="s">
        <v>158</v>
      </c>
      <c r="AB35" t="s">
        <v>159</v>
      </c>
      <c r="AC35" t="s">
        <v>188</v>
      </c>
      <c r="AD35" t="s">
        <v>384</v>
      </c>
      <c r="AE35" t="s">
        <v>385</v>
      </c>
      <c r="AF35" t="s">
        <v>175</v>
      </c>
      <c r="AG35" t="s">
        <v>149</v>
      </c>
      <c r="AH35" s="3">
        <v>43830</v>
      </c>
      <c r="AI35" s="3">
        <v>43830</v>
      </c>
      <c r="AJ35" t="s">
        <v>191</v>
      </c>
    </row>
    <row r="36" spans="1:36" x14ac:dyDescent="0.25">
      <c r="A36" t="s">
        <v>386</v>
      </c>
      <c r="B36" t="s">
        <v>147</v>
      </c>
      <c r="C36" s="3">
        <v>43647</v>
      </c>
      <c r="D36" s="3">
        <v>43830</v>
      </c>
      <c r="E36" t="s">
        <v>387</v>
      </c>
      <c r="F36" t="s">
        <v>149</v>
      </c>
      <c r="G36" t="s">
        <v>48</v>
      </c>
      <c r="H36" t="s">
        <v>388</v>
      </c>
      <c r="I36" t="s">
        <v>389</v>
      </c>
      <c r="J36" t="s">
        <v>151</v>
      </c>
      <c r="K36" t="s">
        <v>71</v>
      </c>
      <c r="L36" t="s">
        <v>390</v>
      </c>
      <c r="M36" t="s">
        <v>391</v>
      </c>
      <c r="N36" t="s">
        <v>390</v>
      </c>
      <c r="O36" t="s">
        <v>185</v>
      </c>
      <c r="P36" t="s">
        <v>186</v>
      </c>
      <c r="Q36" t="s">
        <v>156</v>
      </c>
      <c r="R36" t="s">
        <v>114</v>
      </c>
      <c r="S36" t="s">
        <v>392</v>
      </c>
      <c r="T36" t="s">
        <v>153</v>
      </c>
      <c r="U36" t="s">
        <v>153</v>
      </c>
      <c r="V36" t="s">
        <v>153</v>
      </c>
      <c r="W36" t="s">
        <v>153</v>
      </c>
      <c r="X36" t="s">
        <v>138</v>
      </c>
      <c r="Y36" t="s">
        <v>153</v>
      </c>
      <c r="Z36" t="s">
        <v>144</v>
      </c>
      <c r="AA36" t="s">
        <v>158</v>
      </c>
      <c r="AB36" t="s">
        <v>159</v>
      </c>
      <c r="AC36" t="s">
        <v>393</v>
      </c>
      <c r="AD36" t="s">
        <v>394</v>
      </c>
      <c r="AE36" t="s">
        <v>395</v>
      </c>
      <c r="AF36" t="s">
        <v>175</v>
      </c>
      <c r="AG36" t="s">
        <v>149</v>
      </c>
      <c r="AH36" s="3">
        <v>43830</v>
      </c>
      <c r="AI36" s="3">
        <v>43830</v>
      </c>
      <c r="AJ36" t="s">
        <v>153</v>
      </c>
    </row>
    <row r="37" spans="1:36" x14ac:dyDescent="0.25">
      <c r="A37" t="s">
        <v>396</v>
      </c>
      <c r="B37" t="s">
        <v>147</v>
      </c>
      <c r="C37" s="3">
        <v>43647</v>
      </c>
      <c r="D37" s="3">
        <v>43830</v>
      </c>
      <c r="E37" t="s">
        <v>397</v>
      </c>
      <c r="F37" t="s">
        <v>352</v>
      </c>
      <c r="G37" t="s">
        <v>48</v>
      </c>
      <c r="H37" t="s">
        <v>397</v>
      </c>
      <c r="I37" t="s">
        <v>151</v>
      </c>
      <c r="J37" t="s">
        <v>151</v>
      </c>
      <c r="K37" t="s">
        <v>84</v>
      </c>
      <c r="L37" t="s">
        <v>398</v>
      </c>
      <c r="M37" t="s">
        <v>399</v>
      </c>
      <c r="N37" t="s">
        <v>400</v>
      </c>
      <c r="O37" t="s">
        <v>401</v>
      </c>
      <c r="P37" t="s">
        <v>402</v>
      </c>
      <c r="Q37" t="s">
        <v>156</v>
      </c>
      <c r="R37" t="s">
        <v>114</v>
      </c>
      <c r="S37" t="s">
        <v>403</v>
      </c>
      <c r="T37" t="s">
        <v>153</v>
      </c>
      <c r="U37" t="s">
        <v>153</v>
      </c>
      <c r="V37" t="s">
        <v>153</v>
      </c>
      <c r="W37" t="s">
        <v>153</v>
      </c>
      <c r="X37" t="s">
        <v>139</v>
      </c>
      <c r="Y37" t="s">
        <v>153</v>
      </c>
      <c r="Z37" t="s">
        <v>143</v>
      </c>
      <c r="AA37" t="s">
        <v>273</v>
      </c>
      <c r="AB37" t="s">
        <v>171</v>
      </c>
      <c r="AC37" t="s">
        <v>370</v>
      </c>
      <c r="AD37" t="s">
        <v>404</v>
      </c>
      <c r="AE37" t="s">
        <v>405</v>
      </c>
      <c r="AF37" t="s">
        <v>314</v>
      </c>
      <c r="AG37" t="s">
        <v>352</v>
      </c>
      <c r="AH37" s="3">
        <v>43830</v>
      </c>
      <c r="AI37" s="3">
        <v>43830</v>
      </c>
      <c r="AJ37" t="s">
        <v>191</v>
      </c>
    </row>
    <row r="38" spans="1:36" x14ac:dyDescent="0.25">
      <c r="A38" t="s">
        <v>406</v>
      </c>
      <c r="B38" t="s">
        <v>147</v>
      </c>
      <c r="C38" s="3">
        <v>43647</v>
      </c>
      <c r="D38" s="3">
        <v>43830</v>
      </c>
      <c r="E38" t="s">
        <v>407</v>
      </c>
      <c r="F38" t="s">
        <v>149</v>
      </c>
      <c r="G38" t="s">
        <v>48</v>
      </c>
      <c r="H38" t="s">
        <v>408</v>
      </c>
      <c r="I38" t="s">
        <v>409</v>
      </c>
      <c r="J38" t="s">
        <v>151</v>
      </c>
      <c r="K38" t="s">
        <v>71</v>
      </c>
      <c r="L38" t="s">
        <v>410</v>
      </c>
      <c r="M38" t="s">
        <v>411</v>
      </c>
      <c r="N38" t="s">
        <v>412</v>
      </c>
      <c r="O38" t="s">
        <v>401</v>
      </c>
      <c r="P38" t="s">
        <v>402</v>
      </c>
      <c r="Q38" t="s">
        <v>156</v>
      </c>
      <c r="R38" t="s">
        <v>114</v>
      </c>
      <c r="S38" t="s">
        <v>403</v>
      </c>
      <c r="T38" t="s">
        <v>153</v>
      </c>
      <c r="U38" t="s">
        <v>153</v>
      </c>
      <c r="V38" t="s">
        <v>153</v>
      </c>
      <c r="W38" t="s">
        <v>153</v>
      </c>
      <c r="X38" t="s">
        <v>138</v>
      </c>
      <c r="Y38" t="s">
        <v>153</v>
      </c>
      <c r="Z38" t="s">
        <v>144</v>
      </c>
      <c r="AA38" t="s">
        <v>158</v>
      </c>
      <c r="AB38" t="s">
        <v>159</v>
      </c>
      <c r="AC38" t="s">
        <v>413</v>
      </c>
      <c r="AD38" t="s">
        <v>414</v>
      </c>
      <c r="AE38" t="s">
        <v>415</v>
      </c>
      <c r="AF38" t="s">
        <v>175</v>
      </c>
      <c r="AG38" t="s">
        <v>149</v>
      </c>
      <c r="AH38" s="3">
        <v>43830</v>
      </c>
      <c r="AI38" s="3">
        <v>43830</v>
      </c>
      <c r="AJ38" t="s">
        <v>153</v>
      </c>
    </row>
    <row r="39" spans="1:36" x14ac:dyDescent="0.25">
      <c r="A39" t="s">
        <v>416</v>
      </c>
      <c r="B39" t="s">
        <v>147</v>
      </c>
      <c r="C39" s="3">
        <v>43647</v>
      </c>
      <c r="D39" s="3">
        <v>43830</v>
      </c>
      <c r="E39" t="s">
        <v>417</v>
      </c>
      <c r="F39" t="s">
        <v>270</v>
      </c>
      <c r="G39" t="s">
        <v>48</v>
      </c>
      <c r="H39" t="s">
        <v>418</v>
      </c>
      <c r="I39" t="s">
        <v>151</v>
      </c>
      <c r="J39" t="s">
        <v>151</v>
      </c>
      <c r="K39" t="s">
        <v>71</v>
      </c>
      <c r="L39" t="s">
        <v>239</v>
      </c>
      <c r="M39" t="s">
        <v>251</v>
      </c>
      <c r="N39" t="s">
        <v>252</v>
      </c>
      <c r="O39" t="s">
        <v>253</v>
      </c>
      <c r="P39" t="s">
        <v>114</v>
      </c>
      <c r="Q39" t="s">
        <v>156</v>
      </c>
      <c r="R39" t="s">
        <v>114</v>
      </c>
      <c r="S39" t="s">
        <v>272</v>
      </c>
      <c r="T39" t="s">
        <v>153</v>
      </c>
      <c r="U39" t="s">
        <v>153</v>
      </c>
      <c r="V39" t="s">
        <v>153</v>
      </c>
      <c r="W39" t="s">
        <v>153</v>
      </c>
      <c r="X39" t="s">
        <v>138</v>
      </c>
      <c r="Y39" t="s">
        <v>153</v>
      </c>
      <c r="Z39" t="s">
        <v>144</v>
      </c>
      <c r="AA39" t="s">
        <v>241</v>
      </c>
      <c r="AB39" t="s">
        <v>419</v>
      </c>
      <c r="AC39" t="s">
        <v>420</v>
      </c>
      <c r="AD39" t="s">
        <v>421</v>
      </c>
      <c r="AE39" t="s">
        <v>422</v>
      </c>
      <c r="AF39" t="s">
        <v>423</v>
      </c>
      <c r="AG39" t="s">
        <v>270</v>
      </c>
      <c r="AH39" s="3">
        <v>43830</v>
      </c>
      <c r="AI39" s="3">
        <v>43830</v>
      </c>
      <c r="AJ39" t="s">
        <v>153</v>
      </c>
    </row>
    <row r="40" spans="1:36" x14ac:dyDescent="0.25">
      <c r="A40" t="s">
        <v>424</v>
      </c>
      <c r="B40" t="s">
        <v>147</v>
      </c>
      <c r="C40" s="3">
        <v>43647</v>
      </c>
      <c r="D40" s="3">
        <v>43830</v>
      </c>
      <c r="E40" t="s">
        <v>425</v>
      </c>
      <c r="F40" t="s">
        <v>270</v>
      </c>
      <c r="G40" t="s">
        <v>48</v>
      </c>
      <c r="H40" t="s">
        <v>425</v>
      </c>
      <c r="I40" t="s">
        <v>426</v>
      </c>
      <c r="J40" t="s">
        <v>151</v>
      </c>
      <c r="K40" t="s">
        <v>79</v>
      </c>
      <c r="L40" t="s">
        <v>427</v>
      </c>
      <c r="M40" t="s">
        <v>428</v>
      </c>
      <c r="N40" t="s">
        <v>429</v>
      </c>
      <c r="O40" t="s">
        <v>185</v>
      </c>
      <c r="P40" t="s">
        <v>186</v>
      </c>
      <c r="Q40" t="s">
        <v>156</v>
      </c>
      <c r="R40" t="s">
        <v>114</v>
      </c>
      <c r="S40" t="s">
        <v>430</v>
      </c>
      <c r="T40" t="s">
        <v>153</v>
      </c>
      <c r="U40" t="s">
        <v>153</v>
      </c>
      <c r="V40" t="s">
        <v>153</v>
      </c>
      <c r="W40" t="s">
        <v>153</v>
      </c>
      <c r="X40" t="s">
        <v>139</v>
      </c>
      <c r="Y40" t="s">
        <v>153</v>
      </c>
      <c r="Z40" t="s">
        <v>143</v>
      </c>
      <c r="AA40" t="s">
        <v>241</v>
      </c>
      <c r="AB40" t="s">
        <v>431</v>
      </c>
      <c r="AC40" t="s">
        <v>432</v>
      </c>
      <c r="AD40" t="s">
        <v>153</v>
      </c>
      <c r="AE40" t="s">
        <v>433</v>
      </c>
      <c r="AF40" t="s">
        <v>277</v>
      </c>
      <c r="AG40" t="s">
        <v>270</v>
      </c>
      <c r="AH40" s="3">
        <v>43830</v>
      </c>
      <c r="AI40" s="3">
        <v>43830</v>
      </c>
      <c r="AJ40" t="s">
        <v>153</v>
      </c>
    </row>
    <row r="41" spans="1:36" x14ac:dyDescent="0.25">
      <c r="A41" t="s">
        <v>434</v>
      </c>
      <c r="B41" t="s">
        <v>147</v>
      </c>
      <c r="C41" s="3">
        <v>43647</v>
      </c>
      <c r="D41" s="3">
        <v>43830</v>
      </c>
      <c r="E41" t="s">
        <v>435</v>
      </c>
      <c r="F41" t="s">
        <v>149</v>
      </c>
      <c r="G41" t="s">
        <v>48</v>
      </c>
      <c r="H41" t="s">
        <v>436</v>
      </c>
      <c r="I41" t="s">
        <v>370</v>
      </c>
      <c r="J41" t="s">
        <v>151</v>
      </c>
      <c r="K41" t="s">
        <v>71</v>
      </c>
      <c r="L41" t="s">
        <v>437</v>
      </c>
      <c r="M41" t="s">
        <v>438</v>
      </c>
      <c r="N41" t="s">
        <v>439</v>
      </c>
      <c r="O41" t="s">
        <v>185</v>
      </c>
      <c r="P41" t="s">
        <v>186</v>
      </c>
      <c r="Q41" t="s">
        <v>156</v>
      </c>
      <c r="R41" t="s">
        <v>114</v>
      </c>
      <c r="S41" t="s">
        <v>440</v>
      </c>
      <c r="T41" t="s">
        <v>153</v>
      </c>
      <c r="U41" t="s">
        <v>153</v>
      </c>
      <c r="V41" t="s">
        <v>153</v>
      </c>
      <c r="W41" t="s">
        <v>153</v>
      </c>
      <c r="X41" t="s">
        <v>138</v>
      </c>
      <c r="Y41" t="s">
        <v>153</v>
      </c>
      <c r="Z41" t="s">
        <v>144</v>
      </c>
      <c r="AA41" t="s">
        <v>158</v>
      </c>
      <c r="AB41" t="s">
        <v>159</v>
      </c>
      <c r="AC41" t="s">
        <v>441</v>
      </c>
      <c r="AD41" t="s">
        <v>442</v>
      </c>
      <c r="AE41" t="s">
        <v>443</v>
      </c>
      <c r="AF41" t="s">
        <v>175</v>
      </c>
      <c r="AG41" t="s">
        <v>149</v>
      </c>
      <c r="AH41" s="3">
        <v>43830</v>
      </c>
      <c r="AI41" s="3">
        <v>43830</v>
      </c>
      <c r="AJ41" t="s">
        <v>153</v>
      </c>
    </row>
    <row r="42" spans="1:36" x14ac:dyDescent="0.25">
      <c r="A42" t="s">
        <v>444</v>
      </c>
      <c r="B42" t="s">
        <v>147</v>
      </c>
      <c r="C42" s="3">
        <v>43647</v>
      </c>
      <c r="D42" s="3">
        <v>43830</v>
      </c>
      <c r="E42" t="s">
        <v>445</v>
      </c>
      <c r="F42" t="s">
        <v>446</v>
      </c>
      <c r="G42" t="s">
        <v>48</v>
      </c>
      <c r="H42" t="s">
        <v>447</v>
      </c>
      <c r="I42" t="s">
        <v>151</v>
      </c>
      <c r="J42" t="s">
        <v>151</v>
      </c>
      <c r="K42" t="s">
        <v>99</v>
      </c>
      <c r="L42" t="s">
        <v>448</v>
      </c>
      <c r="M42" t="s">
        <v>251</v>
      </c>
      <c r="N42" t="s">
        <v>319</v>
      </c>
      <c r="O42" t="s">
        <v>318</v>
      </c>
      <c r="P42" t="s">
        <v>319</v>
      </c>
      <c r="Q42" t="s">
        <v>156</v>
      </c>
      <c r="R42" t="s">
        <v>114</v>
      </c>
      <c r="S42" t="s">
        <v>347</v>
      </c>
      <c r="T42" t="s">
        <v>153</v>
      </c>
      <c r="U42" t="s">
        <v>153</v>
      </c>
      <c r="V42" t="s">
        <v>153</v>
      </c>
      <c r="W42" t="s">
        <v>153</v>
      </c>
      <c r="X42" t="s">
        <v>138</v>
      </c>
      <c r="Y42" t="s">
        <v>153</v>
      </c>
      <c r="Z42" t="s">
        <v>144</v>
      </c>
      <c r="AA42" t="s">
        <v>158</v>
      </c>
      <c r="AB42" t="s">
        <v>431</v>
      </c>
      <c r="AC42" t="s">
        <v>449</v>
      </c>
      <c r="AD42" t="s">
        <v>450</v>
      </c>
      <c r="AE42" t="s">
        <v>451</v>
      </c>
      <c r="AF42" t="s">
        <v>452</v>
      </c>
      <c r="AG42" t="s">
        <v>446</v>
      </c>
      <c r="AH42" s="3">
        <v>43830</v>
      </c>
      <c r="AI42" s="3">
        <v>43830</v>
      </c>
      <c r="AJ42" t="s">
        <v>153</v>
      </c>
    </row>
    <row r="43" spans="1:36" x14ac:dyDescent="0.25">
      <c r="A43" t="s">
        <v>453</v>
      </c>
      <c r="B43" t="s">
        <v>147</v>
      </c>
      <c r="C43" s="3">
        <v>43647</v>
      </c>
      <c r="D43" s="3">
        <v>43830</v>
      </c>
      <c r="E43" t="s">
        <v>454</v>
      </c>
      <c r="F43" t="s">
        <v>270</v>
      </c>
      <c r="G43" t="s">
        <v>48</v>
      </c>
      <c r="H43" t="s">
        <v>455</v>
      </c>
      <c r="I43" t="s">
        <v>151</v>
      </c>
      <c r="J43" t="s">
        <v>151</v>
      </c>
      <c r="K43" t="s">
        <v>99</v>
      </c>
      <c r="L43" t="s">
        <v>448</v>
      </c>
      <c r="M43" t="s">
        <v>251</v>
      </c>
      <c r="N43" t="s">
        <v>319</v>
      </c>
      <c r="O43" t="s">
        <v>318</v>
      </c>
      <c r="P43" t="s">
        <v>319</v>
      </c>
      <c r="Q43" t="s">
        <v>156</v>
      </c>
      <c r="R43" t="s">
        <v>114</v>
      </c>
      <c r="S43" t="s">
        <v>347</v>
      </c>
      <c r="T43" t="s">
        <v>153</v>
      </c>
      <c r="U43" t="s">
        <v>153</v>
      </c>
      <c r="V43" t="s">
        <v>153</v>
      </c>
      <c r="W43" t="s">
        <v>153</v>
      </c>
      <c r="X43" t="s">
        <v>139</v>
      </c>
      <c r="Y43" t="s">
        <v>153</v>
      </c>
      <c r="Z43" t="s">
        <v>144</v>
      </c>
      <c r="AA43" t="s">
        <v>273</v>
      </c>
      <c r="AB43" t="s">
        <v>431</v>
      </c>
      <c r="AC43" t="s">
        <v>456</v>
      </c>
      <c r="AD43" t="s">
        <v>450</v>
      </c>
      <c r="AE43" t="s">
        <v>457</v>
      </c>
      <c r="AF43" t="s">
        <v>423</v>
      </c>
      <c r="AG43" t="s">
        <v>270</v>
      </c>
      <c r="AH43" s="3">
        <v>43830</v>
      </c>
      <c r="AI43" s="3">
        <v>43830</v>
      </c>
      <c r="AJ43" t="s">
        <v>153</v>
      </c>
    </row>
    <row r="44" spans="1:36" x14ac:dyDescent="0.25">
      <c r="A44" t="s">
        <v>458</v>
      </c>
      <c r="B44" t="s">
        <v>147</v>
      </c>
      <c r="C44" s="3">
        <v>43647</v>
      </c>
      <c r="D44" s="3">
        <v>43830</v>
      </c>
      <c r="E44" t="s">
        <v>459</v>
      </c>
      <c r="F44" t="s">
        <v>149</v>
      </c>
      <c r="G44" t="s">
        <v>48</v>
      </c>
      <c r="H44" t="s">
        <v>460</v>
      </c>
      <c r="I44" t="s">
        <v>409</v>
      </c>
      <c r="J44" t="s">
        <v>151</v>
      </c>
      <c r="K44" t="s">
        <v>71</v>
      </c>
      <c r="L44" t="s">
        <v>461</v>
      </c>
      <c r="M44" t="s">
        <v>462</v>
      </c>
      <c r="N44" t="s">
        <v>463</v>
      </c>
      <c r="O44" t="s">
        <v>295</v>
      </c>
      <c r="P44" t="s">
        <v>296</v>
      </c>
      <c r="Q44" t="s">
        <v>156</v>
      </c>
      <c r="R44" t="s">
        <v>114</v>
      </c>
      <c r="S44" t="s">
        <v>464</v>
      </c>
      <c r="T44" t="s">
        <v>153</v>
      </c>
      <c r="U44" t="s">
        <v>153</v>
      </c>
      <c r="V44" t="s">
        <v>153</v>
      </c>
      <c r="W44" t="s">
        <v>153</v>
      </c>
      <c r="X44" t="s">
        <v>138</v>
      </c>
      <c r="Y44" t="s">
        <v>153</v>
      </c>
      <c r="Z44" t="s">
        <v>144</v>
      </c>
      <c r="AA44" t="s">
        <v>158</v>
      </c>
      <c r="AB44" t="s">
        <v>159</v>
      </c>
      <c r="AC44" t="s">
        <v>465</v>
      </c>
      <c r="AD44" t="s">
        <v>466</v>
      </c>
      <c r="AE44" t="s">
        <v>467</v>
      </c>
      <c r="AF44" t="s">
        <v>175</v>
      </c>
      <c r="AG44" t="s">
        <v>149</v>
      </c>
      <c r="AH44" s="3">
        <v>43830</v>
      </c>
      <c r="AI44" s="3">
        <v>43830</v>
      </c>
      <c r="AJ44" t="s">
        <v>153</v>
      </c>
    </row>
    <row r="45" spans="1:36" x14ac:dyDescent="0.25">
      <c r="A45" t="s">
        <v>468</v>
      </c>
      <c r="B45" t="s">
        <v>147</v>
      </c>
      <c r="C45" s="3">
        <v>43647</v>
      </c>
      <c r="D45" s="3">
        <v>43830</v>
      </c>
      <c r="E45" t="s">
        <v>469</v>
      </c>
      <c r="F45" t="s">
        <v>270</v>
      </c>
      <c r="G45" t="s">
        <v>48</v>
      </c>
      <c r="H45" t="s">
        <v>470</v>
      </c>
      <c r="I45" t="s">
        <v>151</v>
      </c>
      <c r="J45" t="s">
        <v>151</v>
      </c>
      <c r="K45" t="s">
        <v>81</v>
      </c>
      <c r="L45" t="s">
        <v>471</v>
      </c>
      <c r="M45" t="s">
        <v>472</v>
      </c>
      <c r="N45" t="s">
        <v>473</v>
      </c>
      <c r="O45" t="s">
        <v>253</v>
      </c>
      <c r="P45" t="s">
        <v>114</v>
      </c>
      <c r="Q45" t="s">
        <v>156</v>
      </c>
      <c r="R45" t="s">
        <v>114</v>
      </c>
      <c r="S45" t="s">
        <v>474</v>
      </c>
      <c r="T45" t="s">
        <v>153</v>
      </c>
      <c r="U45" t="s">
        <v>153</v>
      </c>
      <c r="V45" t="s">
        <v>153</v>
      </c>
      <c r="W45" t="s">
        <v>153</v>
      </c>
      <c r="X45" t="s">
        <v>139</v>
      </c>
      <c r="Y45" t="s">
        <v>153</v>
      </c>
      <c r="Z45" t="s">
        <v>143</v>
      </c>
      <c r="AA45" t="s">
        <v>273</v>
      </c>
      <c r="AB45" t="s">
        <v>298</v>
      </c>
      <c r="AC45" t="s">
        <v>475</v>
      </c>
      <c r="AD45" t="s">
        <v>476</v>
      </c>
      <c r="AE45" t="s">
        <v>477</v>
      </c>
      <c r="AF45" t="s">
        <v>423</v>
      </c>
      <c r="AG45" t="s">
        <v>270</v>
      </c>
      <c r="AH45" s="3">
        <v>43830</v>
      </c>
      <c r="AI45" s="3">
        <v>43830</v>
      </c>
      <c r="AJ45" t="s">
        <v>153</v>
      </c>
    </row>
    <row r="46" spans="1:36" x14ac:dyDescent="0.25">
      <c r="A46" t="s">
        <v>478</v>
      </c>
      <c r="B46" t="s">
        <v>147</v>
      </c>
      <c r="C46" s="3">
        <v>43647</v>
      </c>
      <c r="D46" s="3">
        <v>43830</v>
      </c>
      <c r="E46" t="s">
        <v>479</v>
      </c>
      <c r="F46" t="s">
        <v>270</v>
      </c>
      <c r="G46" t="s">
        <v>48</v>
      </c>
      <c r="H46" t="s">
        <v>479</v>
      </c>
      <c r="I46" t="s">
        <v>480</v>
      </c>
      <c r="J46" t="s">
        <v>151</v>
      </c>
      <c r="K46" t="s">
        <v>79</v>
      </c>
      <c r="L46" t="s">
        <v>427</v>
      </c>
      <c r="M46" t="s">
        <v>428</v>
      </c>
      <c r="N46" t="s">
        <v>429</v>
      </c>
      <c r="O46" t="s">
        <v>185</v>
      </c>
      <c r="P46" t="s">
        <v>186</v>
      </c>
      <c r="Q46" t="s">
        <v>156</v>
      </c>
      <c r="R46" t="s">
        <v>114</v>
      </c>
      <c r="S46" t="s">
        <v>430</v>
      </c>
      <c r="T46" t="s">
        <v>153</v>
      </c>
      <c r="U46" t="s">
        <v>153</v>
      </c>
      <c r="V46" t="s">
        <v>153</v>
      </c>
      <c r="W46" t="s">
        <v>153</v>
      </c>
      <c r="X46" t="s">
        <v>139</v>
      </c>
      <c r="Y46" t="s">
        <v>153</v>
      </c>
      <c r="Z46" t="s">
        <v>143</v>
      </c>
      <c r="AA46" t="s">
        <v>241</v>
      </c>
      <c r="AB46" t="s">
        <v>431</v>
      </c>
      <c r="AC46" t="s">
        <v>481</v>
      </c>
      <c r="AD46" t="s">
        <v>153</v>
      </c>
      <c r="AE46" t="s">
        <v>482</v>
      </c>
      <c r="AF46" t="s">
        <v>277</v>
      </c>
      <c r="AG46" t="s">
        <v>270</v>
      </c>
      <c r="AH46" s="3">
        <v>43830</v>
      </c>
      <c r="AI46" s="3">
        <v>43830</v>
      </c>
      <c r="AJ46" t="s">
        <v>153</v>
      </c>
    </row>
    <row r="47" spans="1:36" x14ac:dyDescent="0.25">
      <c r="A47" t="s">
        <v>483</v>
      </c>
      <c r="B47" t="s">
        <v>147</v>
      </c>
      <c r="C47" s="3">
        <v>43647</v>
      </c>
      <c r="D47" s="3">
        <v>43830</v>
      </c>
      <c r="E47" t="s">
        <v>484</v>
      </c>
      <c r="F47" t="s">
        <v>149</v>
      </c>
      <c r="G47" t="s">
        <v>48</v>
      </c>
      <c r="H47" t="s">
        <v>485</v>
      </c>
      <c r="I47" t="s">
        <v>370</v>
      </c>
      <c r="J47" t="s">
        <v>151</v>
      </c>
      <c r="K47" t="s">
        <v>71</v>
      </c>
      <c r="L47" t="s">
        <v>486</v>
      </c>
      <c r="M47" t="s">
        <v>487</v>
      </c>
      <c r="N47" t="s">
        <v>486</v>
      </c>
      <c r="O47" t="s">
        <v>263</v>
      </c>
      <c r="P47" t="s">
        <v>264</v>
      </c>
      <c r="Q47" t="s">
        <v>156</v>
      </c>
      <c r="R47" t="s">
        <v>114</v>
      </c>
      <c r="S47" t="s">
        <v>488</v>
      </c>
      <c r="T47" t="s">
        <v>153</v>
      </c>
      <c r="U47" t="s">
        <v>153</v>
      </c>
      <c r="V47" t="s">
        <v>153</v>
      </c>
      <c r="W47" t="s">
        <v>153</v>
      </c>
      <c r="X47" t="s">
        <v>138</v>
      </c>
      <c r="Y47" t="s">
        <v>153</v>
      </c>
      <c r="Z47" t="s">
        <v>144</v>
      </c>
      <c r="AA47" t="s">
        <v>158</v>
      </c>
      <c r="AB47" t="s">
        <v>159</v>
      </c>
      <c r="AC47" t="s">
        <v>489</v>
      </c>
      <c r="AD47" t="s">
        <v>490</v>
      </c>
      <c r="AE47" t="s">
        <v>491</v>
      </c>
      <c r="AF47" t="s">
        <v>175</v>
      </c>
      <c r="AG47" t="s">
        <v>149</v>
      </c>
      <c r="AH47" s="3">
        <v>43830</v>
      </c>
      <c r="AI47" s="3">
        <v>43830</v>
      </c>
      <c r="AJ47" t="s">
        <v>153</v>
      </c>
    </row>
    <row r="48" spans="1:36" x14ac:dyDescent="0.25">
      <c r="A48" t="s">
        <v>492</v>
      </c>
      <c r="B48" t="s">
        <v>147</v>
      </c>
      <c r="C48" s="3">
        <v>43647</v>
      </c>
      <c r="D48" s="3">
        <v>43830</v>
      </c>
      <c r="E48" t="s">
        <v>493</v>
      </c>
      <c r="F48" t="s">
        <v>237</v>
      </c>
      <c r="G48" t="s">
        <v>48</v>
      </c>
      <c r="H48" t="s">
        <v>494</v>
      </c>
      <c r="I48" t="s">
        <v>151</v>
      </c>
      <c r="J48" t="s">
        <v>151</v>
      </c>
      <c r="K48" t="s">
        <v>89</v>
      </c>
      <c r="L48" t="s">
        <v>495</v>
      </c>
      <c r="M48" t="s">
        <v>251</v>
      </c>
      <c r="N48" t="s">
        <v>496</v>
      </c>
      <c r="O48" t="s">
        <v>201</v>
      </c>
      <c r="P48" t="s">
        <v>202</v>
      </c>
      <c r="Q48" t="s">
        <v>156</v>
      </c>
      <c r="R48" t="s">
        <v>114</v>
      </c>
      <c r="S48" t="s">
        <v>497</v>
      </c>
      <c r="T48" t="s">
        <v>153</v>
      </c>
      <c r="U48" t="s">
        <v>153</v>
      </c>
      <c r="V48" t="s">
        <v>153</v>
      </c>
      <c r="W48" t="s">
        <v>153</v>
      </c>
      <c r="X48" t="s">
        <v>138</v>
      </c>
      <c r="Y48" t="s">
        <v>153</v>
      </c>
      <c r="Z48" t="s">
        <v>143</v>
      </c>
      <c r="AA48" t="s">
        <v>158</v>
      </c>
      <c r="AB48" t="s">
        <v>159</v>
      </c>
      <c r="AC48" t="s">
        <v>498</v>
      </c>
      <c r="AD48" t="s">
        <v>499</v>
      </c>
      <c r="AE48" t="s">
        <v>500</v>
      </c>
      <c r="AF48" t="s">
        <v>452</v>
      </c>
      <c r="AG48" t="s">
        <v>237</v>
      </c>
      <c r="AH48" s="3">
        <v>43830</v>
      </c>
      <c r="AI48" s="3">
        <v>43830</v>
      </c>
      <c r="AJ48" t="s">
        <v>153</v>
      </c>
    </row>
    <row r="49" spans="1:36" x14ac:dyDescent="0.25">
      <c r="A49" t="s">
        <v>501</v>
      </c>
      <c r="B49" t="s">
        <v>147</v>
      </c>
      <c r="C49" s="3">
        <v>43647</v>
      </c>
      <c r="D49" s="3">
        <v>43830</v>
      </c>
      <c r="E49" t="s">
        <v>502</v>
      </c>
      <c r="F49" t="s">
        <v>149</v>
      </c>
      <c r="G49" t="s">
        <v>48</v>
      </c>
      <c r="H49" t="s">
        <v>503</v>
      </c>
      <c r="I49" t="s">
        <v>504</v>
      </c>
      <c r="J49" t="s">
        <v>151</v>
      </c>
      <c r="K49" t="s">
        <v>71</v>
      </c>
      <c r="L49" t="s">
        <v>505</v>
      </c>
      <c r="M49" t="s">
        <v>506</v>
      </c>
      <c r="N49" t="s">
        <v>505</v>
      </c>
      <c r="O49" t="s">
        <v>263</v>
      </c>
      <c r="P49" t="s">
        <v>264</v>
      </c>
      <c r="Q49" t="s">
        <v>156</v>
      </c>
      <c r="R49" t="s">
        <v>114</v>
      </c>
      <c r="S49" t="s">
        <v>507</v>
      </c>
      <c r="T49" t="s">
        <v>153</v>
      </c>
      <c r="U49" t="s">
        <v>153</v>
      </c>
      <c r="V49" t="s">
        <v>153</v>
      </c>
      <c r="W49" t="s">
        <v>153</v>
      </c>
      <c r="X49" t="s">
        <v>138</v>
      </c>
      <c r="Y49" t="s">
        <v>153</v>
      </c>
      <c r="Z49" t="s">
        <v>144</v>
      </c>
      <c r="AA49" t="s">
        <v>158</v>
      </c>
      <c r="AB49" t="s">
        <v>159</v>
      </c>
      <c r="AC49" t="s">
        <v>508</v>
      </c>
      <c r="AD49" t="s">
        <v>509</v>
      </c>
      <c r="AE49" t="s">
        <v>510</v>
      </c>
      <c r="AF49" t="s">
        <v>175</v>
      </c>
      <c r="AG49" t="s">
        <v>149</v>
      </c>
      <c r="AH49" s="3">
        <v>43830</v>
      </c>
      <c r="AI49" s="3">
        <v>43830</v>
      </c>
      <c r="AJ49" t="s">
        <v>153</v>
      </c>
    </row>
    <row r="50" spans="1:36" x14ac:dyDescent="0.25">
      <c r="A50" t="s">
        <v>511</v>
      </c>
      <c r="B50" t="s">
        <v>147</v>
      </c>
      <c r="C50" s="3">
        <v>43647</v>
      </c>
      <c r="D50" s="3">
        <v>43830</v>
      </c>
      <c r="E50" t="s">
        <v>512</v>
      </c>
      <c r="F50" t="s">
        <v>513</v>
      </c>
      <c r="G50" t="s">
        <v>48</v>
      </c>
      <c r="H50" t="s">
        <v>514</v>
      </c>
      <c r="I50" t="s">
        <v>151</v>
      </c>
      <c r="J50" t="s">
        <v>151</v>
      </c>
      <c r="K50" t="s">
        <v>79</v>
      </c>
      <c r="L50" t="s">
        <v>515</v>
      </c>
      <c r="M50" t="s">
        <v>516</v>
      </c>
      <c r="N50" t="s">
        <v>515</v>
      </c>
      <c r="O50" t="s">
        <v>201</v>
      </c>
      <c r="P50" t="s">
        <v>202</v>
      </c>
      <c r="Q50" t="s">
        <v>156</v>
      </c>
      <c r="R50" t="s">
        <v>114</v>
      </c>
      <c r="S50" t="s">
        <v>517</v>
      </c>
      <c r="T50" t="s">
        <v>153</v>
      </c>
      <c r="U50" t="s">
        <v>153</v>
      </c>
      <c r="V50" t="s">
        <v>153</v>
      </c>
      <c r="W50" t="s">
        <v>153</v>
      </c>
      <c r="X50" t="s">
        <v>139</v>
      </c>
      <c r="Y50" t="s">
        <v>153</v>
      </c>
      <c r="Z50" t="s">
        <v>145</v>
      </c>
      <c r="AA50" t="s">
        <v>273</v>
      </c>
      <c r="AB50" t="s">
        <v>159</v>
      </c>
      <c r="AC50" t="s">
        <v>518</v>
      </c>
      <c r="AD50" t="s">
        <v>519</v>
      </c>
      <c r="AE50" t="s">
        <v>520</v>
      </c>
      <c r="AF50" t="s">
        <v>452</v>
      </c>
      <c r="AG50" t="s">
        <v>513</v>
      </c>
      <c r="AH50" s="3">
        <v>43830</v>
      </c>
      <c r="AI50" s="3">
        <v>43830</v>
      </c>
      <c r="AJ50" t="s">
        <v>153</v>
      </c>
    </row>
    <row r="51" spans="1:36" x14ac:dyDescent="0.25">
      <c r="A51" t="s">
        <v>521</v>
      </c>
      <c r="B51" t="s">
        <v>147</v>
      </c>
      <c r="C51" s="3">
        <v>43647</v>
      </c>
      <c r="D51" s="3">
        <v>43830</v>
      </c>
      <c r="E51" t="s">
        <v>522</v>
      </c>
      <c r="F51" t="s">
        <v>270</v>
      </c>
      <c r="G51" t="s">
        <v>48</v>
      </c>
      <c r="H51" t="s">
        <v>522</v>
      </c>
      <c r="I51" t="s">
        <v>523</v>
      </c>
      <c r="J51" t="s">
        <v>151</v>
      </c>
      <c r="K51" t="s">
        <v>79</v>
      </c>
      <c r="L51" t="s">
        <v>427</v>
      </c>
      <c r="M51" t="s">
        <v>428</v>
      </c>
      <c r="N51" t="s">
        <v>429</v>
      </c>
      <c r="O51" t="s">
        <v>185</v>
      </c>
      <c r="P51" t="s">
        <v>186</v>
      </c>
      <c r="Q51" t="s">
        <v>156</v>
      </c>
      <c r="R51" t="s">
        <v>114</v>
      </c>
      <c r="S51" t="s">
        <v>430</v>
      </c>
      <c r="T51" t="s">
        <v>153</v>
      </c>
      <c r="U51" t="s">
        <v>153</v>
      </c>
      <c r="V51" t="s">
        <v>153</v>
      </c>
      <c r="W51" t="s">
        <v>153</v>
      </c>
      <c r="X51" t="s">
        <v>139</v>
      </c>
      <c r="Y51" t="s">
        <v>153</v>
      </c>
      <c r="Z51" t="s">
        <v>143</v>
      </c>
      <c r="AA51" t="s">
        <v>241</v>
      </c>
      <c r="AB51" t="s">
        <v>431</v>
      </c>
      <c r="AC51" t="s">
        <v>524</v>
      </c>
      <c r="AD51" t="s">
        <v>153</v>
      </c>
      <c r="AE51" t="s">
        <v>525</v>
      </c>
      <c r="AF51" t="s">
        <v>277</v>
      </c>
      <c r="AG51" t="s">
        <v>270</v>
      </c>
      <c r="AH51" s="3">
        <v>43830</v>
      </c>
      <c r="AI51" s="3">
        <v>43830</v>
      </c>
      <c r="AJ51" t="s">
        <v>153</v>
      </c>
    </row>
    <row r="52" spans="1:36" x14ac:dyDescent="0.25">
      <c r="A52" t="s">
        <v>526</v>
      </c>
      <c r="B52" t="s">
        <v>147</v>
      </c>
      <c r="C52" s="3">
        <v>43647</v>
      </c>
      <c r="D52" s="3">
        <v>43830</v>
      </c>
      <c r="E52" t="s">
        <v>527</v>
      </c>
      <c r="F52" t="s">
        <v>308</v>
      </c>
      <c r="G52" t="s">
        <v>48</v>
      </c>
      <c r="H52" t="s">
        <v>527</v>
      </c>
      <c r="I52" t="s">
        <v>528</v>
      </c>
      <c r="J52" t="s">
        <v>151</v>
      </c>
      <c r="K52" t="s">
        <v>71</v>
      </c>
      <c r="L52" t="s">
        <v>337</v>
      </c>
      <c r="M52" t="s">
        <v>251</v>
      </c>
      <c r="N52" t="s">
        <v>252</v>
      </c>
      <c r="O52" t="s">
        <v>253</v>
      </c>
      <c r="P52" t="s">
        <v>114</v>
      </c>
      <c r="Q52" t="s">
        <v>156</v>
      </c>
      <c r="R52" t="s">
        <v>114</v>
      </c>
      <c r="S52" t="s">
        <v>338</v>
      </c>
      <c r="T52" t="s">
        <v>153</v>
      </c>
      <c r="U52" t="s">
        <v>153</v>
      </c>
      <c r="V52" t="s">
        <v>153</v>
      </c>
      <c r="W52" t="s">
        <v>153</v>
      </c>
      <c r="X52" t="s">
        <v>138</v>
      </c>
      <c r="Y52" t="s">
        <v>153</v>
      </c>
      <c r="Z52" t="s">
        <v>143</v>
      </c>
      <c r="AA52" t="s">
        <v>273</v>
      </c>
      <c r="AB52" t="s">
        <v>529</v>
      </c>
      <c r="AC52" t="s">
        <v>530</v>
      </c>
      <c r="AD52" t="s">
        <v>153</v>
      </c>
      <c r="AE52" t="s">
        <v>531</v>
      </c>
      <c r="AF52" t="s">
        <v>314</v>
      </c>
      <c r="AG52" t="s">
        <v>308</v>
      </c>
      <c r="AH52" s="3">
        <v>43830</v>
      </c>
      <c r="AI52" s="3">
        <v>43830</v>
      </c>
      <c r="AJ52" t="s">
        <v>153</v>
      </c>
    </row>
    <row r="53" spans="1:36" x14ac:dyDescent="0.25">
      <c r="A53" t="s">
        <v>532</v>
      </c>
      <c r="B53" t="s">
        <v>147</v>
      </c>
      <c r="C53" s="3">
        <v>43647</v>
      </c>
      <c r="D53" s="3">
        <v>43830</v>
      </c>
      <c r="E53" t="s">
        <v>533</v>
      </c>
      <c r="F53" t="s">
        <v>308</v>
      </c>
      <c r="G53" t="s">
        <v>48</v>
      </c>
      <c r="H53" t="s">
        <v>533</v>
      </c>
      <c r="I53" t="s">
        <v>534</v>
      </c>
      <c r="J53" t="s">
        <v>151</v>
      </c>
      <c r="K53" t="s">
        <v>71</v>
      </c>
      <c r="L53" t="s">
        <v>337</v>
      </c>
      <c r="M53" t="s">
        <v>251</v>
      </c>
      <c r="N53" t="s">
        <v>252</v>
      </c>
      <c r="O53" t="s">
        <v>253</v>
      </c>
      <c r="P53" t="s">
        <v>114</v>
      </c>
      <c r="Q53" t="s">
        <v>156</v>
      </c>
      <c r="R53" t="s">
        <v>114</v>
      </c>
      <c r="S53" t="s">
        <v>338</v>
      </c>
      <c r="T53" t="s">
        <v>153</v>
      </c>
      <c r="U53" t="s">
        <v>153</v>
      </c>
      <c r="V53" t="s">
        <v>153</v>
      </c>
      <c r="W53" t="s">
        <v>153</v>
      </c>
      <c r="X53" t="s">
        <v>138</v>
      </c>
      <c r="Y53" t="s">
        <v>153</v>
      </c>
      <c r="Z53" t="s">
        <v>143</v>
      </c>
      <c r="AA53" t="s">
        <v>273</v>
      </c>
      <c r="AB53" t="s">
        <v>529</v>
      </c>
      <c r="AC53" t="s">
        <v>530</v>
      </c>
      <c r="AD53" t="s">
        <v>153</v>
      </c>
      <c r="AE53" t="s">
        <v>535</v>
      </c>
      <c r="AF53" t="s">
        <v>314</v>
      </c>
      <c r="AG53" t="s">
        <v>308</v>
      </c>
      <c r="AH53" s="3">
        <v>43830</v>
      </c>
      <c r="AI53" s="3">
        <v>43830</v>
      </c>
      <c r="AJ53" t="s">
        <v>153</v>
      </c>
    </row>
    <row r="54" spans="1:36" x14ac:dyDescent="0.25">
      <c r="A54" t="s">
        <v>536</v>
      </c>
      <c r="B54" t="s">
        <v>147</v>
      </c>
      <c r="C54" s="3">
        <v>43647</v>
      </c>
      <c r="D54" s="3">
        <v>43830</v>
      </c>
      <c r="E54" t="s">
        <v>537</v>
      </c>
      <c r="F54" t="s">
        <v>270</v>
      </c>
      <c r="G54" t="s">
        <v>48</v>
      </c>
      <c r="H54" t="s">
        <v>538</v>
      </c>
      <c r="I54" t="s">
        <v>151</v>
      </c>
      <c r="J54" t="s">
        <v>151</v>
      </c>
      <c r="K54" t="s">
        <v>89</v>
      </c>
      <c r="L54" t="s">
        <v>539</v>
      </c>
      <c r="M54" t="s">
        <v>540</v>
      </c>
      <c r="N54" t="s">
        <v>541</v>
      </c>
      <c r="O54" t="s">
        <v>253</v>
      </c>
      <c r="P54" t="s">
        <v>114</v>
      </c>
      <c r="Q54" t="s">
        <v>156</v>
      </c>
      <c r="R54" t="s">
        <v>114</v>
      </c>
      <c r="S54" t="s">
        <v>542</v>
      </c>
      <c r="T54" t="s">
        <v>153</v>
      </c>
      <c r="U54" t="s">
        <v>153</v>
      </c>
      <c r="V54" t="s">
        <v>153</v>
      </c>
      <c r="W54" t="s">
        <v>153</v>
      </c>
      <c r="X54" t="s">
        <v>138</v>
      </c>
      <c r="Y54" t="s">
        <v>153</v>
      </c>
      <c r="Z54" t="s">
        <v>144</v>
      </c>
      <c r="AA54" t="s">
        <v>158</v>
      </c>
      <c r="AB54" t="s">
        <v>431</v>
      </c>
      <c r="AC54" t="s">
        <v>543</v>
      </c>
      <c r="AD54" t="s">
        <v>544</v>
      </c>
      <c r="AE54" t="s">
        <v>545</v>
      </c>
      <c r="AF54" t="s">
        <v>277</v>
      </c>
      <c r="AG54" t="s">
        <v>270</v>
      </c>
      <c r="AH54" s="3">
        <v>43830</v>
      </c>
      <c r="AI54" s="3">
        <v>43830</v>
      </c>
      <c r="AJ54" t="s">
        <v>153</v>
      </c>
    </row>
    <row r="55" spans="1:36" x14ac:dyDescent="0.25">
      <c r="A55" t="s">
        <v>546</v>
      </c>
      <c r="B55" t="s">
        <v>147</v>
      </c>
      <c r="C55" s="3">
        <v>43647</v>
      </c>
      <c r="D55" s="3">
        <v>43830</v>
      </c>
      <c r="E55" t="s">
        <v>547</v>
      </c>
      <c r="F55" t="s">
        <v>270</v>
      </c>
      <c r="G55" t="s">
        <v>48</v>
      </c>
      <c r="H55" t="s">
        <v>547</v>
      </c>
      <c r="I55" t="s">
        <v>548</v>
      </c>
      <c r="J55" t="s">
        <v>151</v>
      </c>
      <c r="K55" t="s">
        <v>79</v>
      </c>
      <c r="L55" t="s">
        <v>427</v>
      </c>
      <c r="M55" t="s">
        <v>428</v>
      </c>
      <c r="N55" t="s">
        <v>429</v>
      </c>
      <c r="O55" t="s">
        <v>185</v>
      </c>
      <c r="P55" t="s">
        <v>186</v>
      </c>
      <c r="Q55" t="s">
        <v>156</v>
      </c>
      <c r="R55" t="s">
        <v>114</v>
      </c>
      <c r="S55" t="s">
        <v>430</v>
      </c>
      <c r="T55" t="s">
        <v>153</v>
      </c>
      <c r="U55" t="s">
        <v>153</v>
      </c>
      <c r="V55" t="s">
        <v>153</v>
      </c>
      <c r="W55" t="s">
        <v>153</v>
      </c>
      <c r="X55" t="s">
        <v>139</v>
      </c>
      <c r="Y55" t="s">
        <v>153</v>
      </c>
      <c r="Z55" t="s">
        <v>143</v>
      </c>
      <c r="AA55" t="s">
        <v>241</v>
      </c>
      <c r="AB55" t="s">
        <v>431</v>
      </c>
      <c r="AC55" t="s">
        <v>549</v>
      </c>
      <c r="AD55" t="s">
        <v>153</v>
      </c>
      <c r="AE55" t="s">
        <v>550</v>
      </c>
      <c r="AF55" t="s">
        <v>277</v>
      </c>
      <c r="AG55" t="s">
        <v>270</v>
      </c>
      <c r="AH55" s="3">
        <v>43830</v>
      </c>
      <c r="AI55" s="3">
        <v>43830</v>
      </c>
      <c r="AJ55" t="s">
        <v>153</v>
      </c>
    </row>
    <row r="56" spans="1:36" x14ac:dyDescent="0.25">
      <c r="A56" t="s">
        <v>551</v>
      </c>
      <c r="B56" t="s">
        <v>147</v>
      </c>
      <c r="C56" s="3">
        <v>43647</v>
      </c>
      <c r="D56" s="3">
        <v>43830</v>
      </c>
      <c r="E56" t="s">
        <v>552</v>
      </c>
      <c r="F56" t="s">
        <v>270</v>
      </c>
      <c r="G56" t="s">
        <v>48</v>
      </c>
      <c r="H56" t="s">
        <v>552</v>
      </c>
      <c r="I56" t="s">
        <v>553</v>
      </c>
      <c r="J56" t="s">
        <v>151</v>
      </c>
      <c r="K56" t="s">
        <v>79</v>
      </c>
      <c r="L56" t="s">
        <v>427</v>
      </c>
      <c r="M56" t="s">
        <v>428</v>
      </c>
      <c r="N56" t="s">
        <v>429</v>
      </c>
      <c r="O56" t="s">
        <v>185</v>
      </c>
      <c r="P56" t="s">
        <v>186</v>
      </c>
      <c r="Q56" t="s">
        <v>156</v>
      </c>
      <c r="R56" t="s">
        <v>114</v>
      </c>
      <c r="S56" t="s">
        <v>430</v>
      </c>
      <c r="T56" t="s">
        <v>153</v>
      </c>
      <c r="U56" t="s">
        <v>153</v>
      </c>
      <c r="V56" t="s">
        <v>153</v>
      </c>
      <c r="W56" t="s">
        <v>153</v>
      </c>
      <c r="X56" t="s">
        <v>139</v>
      </c>
      <c r="Y56" t="s">
        <v>153</v>
      </c>
      <c r="Z56" t="s">
        <v>143</v>
      </c>
      <c r="AA56" t="s">
        <v>241</v>
      </c>
      <c r="AB56" t="s">
        <v>431</v>
      </c>
      <c r="AC56" t="s">
        <v>554</v>
      </c>
      <c r="AD56" t="s">
        <v>153</v>
      </c>
      <c r="AE56" t="s">
        <v>555</v>
      </c>
      <c r="AF56" t="s">
        <v>277</v>
      </c>
      <c r="AG56" t="s">
        <v>270</v>
      </c>
      <c r="AH56" s="3">
        <v>43830</v>
      </c>
      <c r="AI56" s="3">
        <v>43830</v>
      </c>
      <c r="AJ56" t="s">
        <v>153</v>
      </c>
    </row>
    <row r="57" spans="1:36" x14ac:dyDescent="0.25">
      <c r="A57" t="s">
        <v>556</v>
      </c>
      <c r="B57" t="s">
        <v>147</v>
      </c>
      <c r="C57" s="3">
        <v>43647</v>
      </c>
      <c r="D57" s="3">
        <v>43830</v>
      </c>
      <c r="E57" t="s">
        <v>557</v>
      </c>
      <c r="F57" t="s">
        <v>270</v>
      </c>
      <c r="G57" t="s">
        <v>48</v>
      </c>
      <c r="H57" t="s">
        <v>557</v>
      </c>
      <c r="I57" t="s">
        <v>558</v>
      </c>
      <c r="J57" t="s">
        <v>151</v>
      </c>
      <c r="K57" t="s">
        <v>79</v>
      </c>
      <c r="L57" t="s">
        <v>427</v>
      </c>
      <c r="M57" t="s">
        <v>428</v>
      </c>
      <c r="N57" t="s">
        <v>429</v>
      </c>
      <c r="O57" t="s">
        <v>185</v>
      </c>
      <c r="P57" t="s">
        <v>186</v>
      </c>
      <c r="Q57" t="s">
        <v>156</v>
      </c>
      <c r="R57" t="s">
        <v>114</v>
      </c>
      <c r="S57" t="s">
        <v>430</v>
      </c>
      <c r="T57" t="s">
        <v>153</v>
      </c>
      <c r="U57" t="s">
        <v>153</v>
      </c>
      <c r="V57" t="s">
        <v>153</v>
      </c>
      <c r="W57" t="s">
        <v>153</v>
      </c>
      <c r="X57" t="s">
        <v>139</v>
      </c>
      <c r="Y57" t="s">
        <v>153</v>
      </c>
      <c r="Z57" t="s">
        <v>143</v>
      </c>
      <c r="AA57" t="s">
        <v>241</v>
      </c>
      <c r="AB57" t="s">
        <v>431</v>
      </c>
      <c r="AC57" t="s">
        <v>559</v>
      </c>
      <c r="AD57" t="s">
        <v>153</v>
      </c>
      <c r="AE57" t="s">
        <v>560</v>
      </c>
      <c r="AF57" t="s">
        <v>277</v>
      </c>
      <c r="AG57" t="s">
        <v>270</v>
      </c>
      <c r="AH57" s="3">
        <v>43830</v>
      </c>
      <c r="AI57" s="3">
        <v>43830</v>
      </c>
      <c r="AJ57" t="s">
        <v>153</v>
      </c>
    </row>
    <row r="58" spans="1:36" x14ac:dyDescent="0.25">
      <c r="A58" t="s">
        <v>561</v>
      </c>
      <c r="B58" t="s">
        <v>147</v>
      </c>
      <c r="C58" s="3">
        <v>43647</v>
      </c>
      <c r="D58" s="3">
        <v>43830</v>
      </c>
      <c r="E58" t="s">
        <v>562</v>
      </c>
      <c r="F58" t="s">
        <v>270</v>
      </c>
      <c r="G58" t="s">
        <v>48</v>
      </c>
      <c r="H58" t="s">
        <v>562</v>
      </c>
      <c r="I58" t="s">
        <v>151</v>
      </c>
      <c r="J58" t="s">
        <v>151</v>
      </c>
      <c r="K58" t="s">
        <v>79</v>
      </c>
      <c r="L58" t="s">
        <v>427</v>
      </c>
      <c r="M58" t="s">
        <v>428</v>
      </c>
      <c r="N58" t="s">
        <v>429</v>
      </c>
      <c r="O58" t="s">
        <v>185</v>
      </c>
      <c r="P58" t="s">
        <v>186</v>
      </c>
      <c r="Q58" t="s">
        <v>156</v>
      </c>
      <c r="R58" t="s">
        <v>114</v>
      </c>
      <c r="S58" t="s">
        <v>430</v>
      </c>
      <c r="T58" t="s">
        <v>153</v>
      </c>
      <c r="U58" t="s">
        <v>153</v>
      </c>
      <c r="V58" t="s">
        <v>153</v>
      </c>
      <c r="W58" t="s">
        <v>153</v>
      </c>
      <c r="X58" t="s">
        <v>139</v>
      </c>
      <c r="Y58" t="s">
        <v>153</v>
      </c>
      <c r="Z58" t="s">
        <v>143</v>
      </c>
      <c r="AA58" t="s">
        <v>241</v>
      </c>
      <c r="AB58" t="s">
        <v>431</v>
      </c>
      <c r="AC58" t="s">
        <v>563</v>
      </c>
      <c r="AD58" t="s">
        <v>153</v>
      </c>
      <c r="AE58" t="s">
        <v>564</v>
      </c>
      <c r="AF58" t="s">
        <v>277</v>
      </c>
      <c r="AG58" t="s">
        <v>270</v>
      </c>
      <c r="AH58" s="3">
        <v>43830</v>
      </c>
      <c r="AI58" s="3">
        <v>43830</v>
      </c>
      <c r="AJ58" t="s">
        <v>153</v>
      </c>
    </row>
    <row r="59" spans="1:36" x14ac:dyDescent="0.25">
      <c r="A59" t="s">
        <v>565</v>
      </c>
      <c r="B59" t="s">
        <v>147</v>
      </c>
      <c r="C59" s="3">
        <v>43647</v>
      </c>
      <c r="D59" s="3">
        <v>43830</v>
      </c>
      <c r="E59" t="s">
        <v>566</v>
      </c>
      <c r="F59" t="s">
        <v>270</v>
      </c>
      <c r="G59" t="s">
        <v>48</v>
      </c>
      <c r="H59" t="s">
        <v>566</v>
      </c>
      <c r="I59" t="s">
        <v>567</v>
      </c>
      <c r="J59" t="s">
        <v>151</v>
      </c>
      <c r="K59" t="s">
        <v>79</v>
      </c>
      <c r="L59" t="s">
        <v>427</v>
      </c>
      <c r="M59" t="s">
        <v>428</v>
      </c>
      <c r="N59" t="s">
        <v>429</v>
      </c>
      <c r="O59" t="s">
        <v>185</v>
      </c>
      <c r="P59" t="s">
        <v>186</v>
      </c>
      <c r="Q59" t="s">
        <v>156</v>
      </c>
      <c r="R59" t="s">
        <v>114</v>
      </c>
      <c r="S59" t="s">
        <v>430</v>
      </c>
      <c r="T59" t="s">
        <v>153</v>
      </c>
      <c r="U59" t="s">
        <v>153</v>
      </c>
      <c r="V59" t="s">
        <v>153</v>
      </c>
      <c r="W59" t="s">
        <v>153</v>
      </c>
      <c r="X59" t="s">
        <v>139</v>
      </c>
      <c r="Y59" t="s">
        <v>153</v>
      </c>
      <c r="Z59" t="s">
        <v>143</v>
      </c>
      <c r="AA59" t="s">
        <v>241</v>
      </c>
      <c r="AB59" t="s">
        <v>431</v>
      </c>
      <c r="AC59" t="s">
        <v>568</v>
      </c>
      <c r="AD59" t="s">
        <v>153</v>
      </c>
      <c r="AE59" t="s">
        <v>569</v>
      </c>
      <c r="AF59" t="s">
        <v>277</v>
      </c>
      <c r="AG59" t="s">
        <v>270</v>
      </c>
      <c r="AH59" s="3">
        <v>43830</v>
      </c>
      <c r="AI59" s="3">
        <v>43830</v>
      </c>
      <c r="AJ59" t="s">
        <v>153</v>
      </c>
    </row>
    <row r="60" spans="1:36" x14ac:dyDescent="0.25">
      <c r="A60" t="s">
        <v>570</v>
      </c>
      <c r="B60" t="s">
        <v>147</v>
      </c>
      <c r="C60" s="3">
        <v>43647</v>
      </c>
      <c r="D60" s="3">
        <v>43830</v>
      </c>
      <c r="E60" t="s">
        <v>571</v>
      </c>
      <c r="F60" t="s">
        <v>149</v>
      </c>
      <c r="G60" t="s">
        <v>48</v>
      </c>
      <c r="H60" t="s">
        <v>166</v>
      </c>
      <c r="I60" t="s">
        <v>151</v>
      </c>
      <c r="J60" t="s">
        <v>151</v>
      </c>
      <c r="K60" t="s">
        <v>71</v>
      </c>
      <c r="L60" t="s">
        <v>572</v>
      </c>
      <c r="M60" t="s">
        <v>153</v>
      </c>
      <c r="N60" t="s">
        <v>153</v>
      </c>
      <c r="O60" t="s">
        <v>201</v>
      </c>
      <c r="P60" t="s">
        <v>202</v>
      </c>
      <c r="Q60" t="s">
        <v>156</v>
      </c>
      <c r="R60" t="s">
        <v>114</v>
      </c>
      <c r="S60" t="s">
        <v>573</v>
      </c>
      <c r="T60" t="s">
        <v>153</v>
      </c>
      <c r="U60" t="s">
        <v>153</v>
      </c>
      <c r="V60" t="s">
        <v>153</v>
      </c>
      <c r="W60" t="s">
        <v>153</v>
      </c>
      <c r="X60" t="s">
        <v>138</v>
      </c>
      <c r="Y60" t="s">
        <v>153</v>
      </c>
      <c r="Z60" t="s">
        <v>144</v>
      </c>
      <c r="AA60" t="s">
        <v>158</v>
      </c>
      <c r="AB60" t="s">
        <v>171</v>
      </c>
      <c r="AC60" t="s">
        <v>188</v>
      </c>
      <c r="AD60" t="s">
        <v>574</v>
      </c>
      <c r="AE60" t="s">
        <v>575</v>
      </c>
      <c r="AF60" t="s">
        <v>175</v>
      </c>
      <c r="AG60" t="s">
        <v>149</v>
      </c>
      <c r="AH60" s="3">
        <v>43830</v>
      </c>
      <c r="AI60" s="3">
        <v>43830</v>
      </c>
      <c r="AJ60" t="s">
        <v>191</v>
      </c>
    </row>
    <row r="61" spans="1:36" x14ac:dyDescent="0.25">
      <c r="A61" t="s">
        <v>576</v>
      </c>
      <c r="B61" t="s">
        <v>147</v>
      </c>
      <c r="C61" s="3">
        <v>43647</v>
      </c>
      <c r="D61" s="3">
        <v>43830</v>
      </c>
      <c r="E61" t="s">
        <v>577</v>
      </c>
      <c r="F61" t="s">
        <v>270</v>
      </c>
      <c r="G61" t="s">
        <v>48</v>
      </c>
      <c r="H61" t="s">
        <v>577</v>
      </c>
      <c r="I61" t="s">
        <v>578</v>
      </c>
      <c r="J61" t="s">
        <v>151</v>
      </c>
      <c r="K61" t="s">
        <v>79</v>
      </c>
      <c r="L61" t="s">
        <v>427</v>
      </c>
      <c r="M61" t="s">
        <v>428</v>
      </c>
      <c r="N61" t="s">
        <v>429</v>
      </c>
      <c r="O61" t="s">
        <v>185</v>
      </c>
      <c r="P61" t="s">
        <v>186</v>
      </c>
      <c r="Q61" t="s">
        <v>156</v>
      </c>
      <c r="R61" t="s">
        <v>114</v>
      </c>
      <c r="S61" t="s">
        <v>430</v>
      </c>
      <c r="T61" t="s">
        <v>153</v>
      </c>
      <c r="U61" t="s">
        <v>153</v>
      </c>
      <c r="V61" t="s">
        <v>153</v>
      </c>
      <c r="W61" t="s">
        <v>153</v>
      </c>
      <c r="X61" t="s">
        <v>139</v>
      </c>
      <c r="Y61" t="s">
        <v>153</v>
      </c>
      <c r="Z61" t="s">
        <v>143</v>
      </c>
      <c r="AA61" t="s">
        <v>241</v>
      </c>
      <c r="AB61" t="s">
        <v>431</v>
      </c>
      <c r="AC61" t="s">
        <v>579</v>
      </c>
      <c r="AD61" t="s">
        <v>153</v>
      </c>
      <c r="AE61" t="s">
        <v>580</v>
      </c>
      <c r="AF61" t="s">
        <v>277</v>
      </c>
      <c r="AG61" t="s">
        <v>270</v>
      </c>
      <c r="AH61" s="3">
        <v>43830</v>
      </c>
      <c r="AI61" s="3">
        <v>43830</v>
      </c>
      <c r="AJ61" t="s">
        <v>153</v>
      </c>
    </row>
    <row r="62" spans="1:36" x14ac:dyDescent="0.25">
      <c r="A62" t="s">
        <v>581</v>
      </c>
      <c r="B62" t="s">
        <v>147</v>
      </c>
      <c r="C62" s="3">
        <v>43647</v>
      </c>
      <c r="D62" s="3">
        <v>43830</v>
      </c>
      <c r="E62" t="s">
        <v>582</v>
      </c>
      <c r="F62" t="s">
        <v>270</v>
      </c>
      <c r="G62" t="s">
        <v>48</v>
      </c>
      <c r="H62" t="s">
        <v>583</v>
      </c>
      <c r="I62" t="s">
        <v>151</v>
      </c>
      <c r="J62" t="s">
        <v>151</v>
      </c>
      <c r="K62" t="s">
        <v>89</v>
      </c>
      <c r="L62" t="s">
        <v>471</v>
      </c>
      <c r="M62" t="s">
        <v>251</v>
      </c>
      <c r="N62" t="s">
        <v>252</v>
      </c>
      <c r="O62" t="s">
        <v>253</v>
      </c>
      <c r="P62" t="s">
        <v>114</v>
      </c>
      <c r="Q62" t="s">
        <v>156</v>
      </c>
      <c r="R62" t="s">
        <v>114</v>
      </c>
      <c r="S62" t="s">
        <v>474</v>
      </c>
      <c r="T62" t="s">
        <v>153</v>
      </c>
      <c r="U62" t="s">
        <v>153</v>
      </c>
      <c r="V62" t="s">
        <v>153</v>
      </c>
      <c r="W62" t="s">
        <v>153</v>
      </c>
      <c r="X62" t="s">
        <v>138</v>
      </c>
      <c r="Y62" t="s">
        <v>153</v>
      </c>
      <c r="Z62" t="s">
        <v>143</v>
      </c>
      <c r="AA62" t="s">
        <v>273</v>
      </c>
      <c r="AB62" t="s">
        <v>529</v>
      </c>
      <c r="AC62" t="s">
        <v>188</v>
      </c>
      <c r="AD62" t="s">
        <v>153</v>
      </c>
      <c r="AE62" t="s">
        <v>584</v>
      </c>
      <c r="AF62" t="s">
        <v>277</v>
      </c>
      <c r="AG62" t="s">
        <v>270</v>
      </c>
      <c r="AH62" s="3">
        <v>43830</v>
      </c>
      <c r="AI62" s="3">
        <v>43830</v>
      </c>
      <c r="AJ62" t="s">
        <v>191</v>
      </c>
    </row>
    <row r="63" spans="1:36" x14ac:dyDescent="0.25">
      <c r="A63" t="s">
        <v>585</v>
      </c>
      <c r="B63" t="s">
        <v>147</v>
      </c>
      <c r="C63" s="3">
        <v>43647</v>
      </c>
      <c r="D63" s="3">
        <v>43830</v>
      </c>
      <c r="E63" t="s">
        <v>586</v>
      </c>
      <c r="F63" t="s">
        <v>270</v>
      </c>
      <c r="G63" t="s">
        <v>48</v>
      </c>
      <c r="H63" t="s">
        <v>586</v>
      </c>
      <c r="I63" t="s">
        <v>587</v>
      </c>
      <c r="J63" t="s">
        <v>151</v>
      </c>
      <c r="K63" t="s">
        <v>79</v>
      </c>
      <c r="L63" t="s">
        <v>427</v>
      </c>
      <c r="M63" t="s">
        <v>428</v>
      </c>
      <c r="N63" t="s">
        <v>429</v>
      </c>
      <c r="O63" t="s">
        <v>185</v>
      </c>
      <c r="P63" t="s">
        <v>186</v>
      </c>
      <c r="Q63" t="s">
        <v>156</v>
      </c>
      <c r="R63" t="s">
        <v>114</v>
      </c>
      <c r="S63" t="s">
        <v>430</v>
      </c>
      <c r="T63" t="s">
        <v>153</v>
      </c>
      <c r="U63" t="s">
        <v>153</v>
      </c>
      <c r="V63" t="s">
        <v>153</v>
      </c>
      <c r="W63" t="s">
        <v>153</v>
      </c>
      <c r="X63" t="s">
        <v>139</v>
      </c>
      <c r="Y63" t="s">
        <v>153</v>
      </c>
      <c r="Z63" t="s">
        <v>143</v>
      </c>
      <c r="AA63" t="s">
        <v>241</v>
      </c>
      <c r="AB63" t="s">
        <v>431</v>
      </c>
      <c r="AC63" t="s">
        <v>588</v>
      </c>
      <c r="AD63" t="s">
        <v>153</v>
      </c>
      <c r="AE63" t="s">
        <v>589</v>
      </c>
      <c r="AF63" t="s">
        <v>277</v>
      </c>
      <c r="AG63" t="s">
        <v>270</v>
      </c>
      <c r="AH63" s="3">
        <v>43830</v>
      </c>
      <c r="AI63" s="3">
        <v>43830</v>
      </c>
      <c r="AJ63" t="s">
        <v>153</v>
      </c>
    </row>
    <row r="64" spans="1:36" x14ac:dyDescent="0.25">
      <c r="A64" t="s">
        <v>590</v>
      </c>
      <c r="B64" t="s">
        <v>147</v>
      </c>
      <c r="C64" s="3">
        <v>43647</v>
      </c>
      <c r="D64" s="3">
        <v>43830</v>
      </c>
      <c r="E64" t="s">
        <v>591</v>
      </c>
      <c r="F64" t="s">
        <v>352</v>
      </c>
      <c r="G64" t="s">
        <v>48</v>
      </c>
      <c r="H64" t="s">
        <v>592</v>
      </c>
      <c r="I64" t="s">
        <v>151</v>
      </c>
      <c r="J64" t="s">
        <v>151</v>
      </c>
      <c r="K64" t="s">
        <v>82</v>
      </c>
      <c r="L64" t="s">
        <v>593</v>
      </c>
      <c r="M64" t="s">
        <v>251</v>
      </c>
      <c r="N64" t="s">
        <v>252</v>
      </c>
      <c r="O64" t="s">
        <v>253</v>
      </c>
      <c r="P64" t="s">
        <v>114</v>
      </c>
      <c r="Q64" t="s">
        <v>156</v>
      </c>
      <c r="R64" t="s">
        <v>114</v>
      </c>
      <c r="S64" t="s">
        <v>594</v>
      </c>
      <c r="T64" t="s">
        <v>153</v>
      </c>
      <c r="U64" t="s">
        <v>153</v>
      </c>
      <c r="V64" t="s">
        <v>153</v>
      </c>
      <c r="W64" t="s">
        <v>153</v>
      </c>
      <c r="X64" t="s">
        <v>138</v>
      </c>
      <c r="Y64" t="s">
        <v>153</v>
      </c>
      <c r="Z64" t="s">
        <v>143</v>
      </c>
      <c r="AA64" t="s">
        <v>595</v>
      </c>
      <c r="AB64" t="s">
        <v>298</v>
      </c>
      <c r="AC64" t="s">
        <v>596</v>
      </c>
      <c r="AD64" t="s">
        <v>597</v>
      </c>
      <c r="AE64" t="s">
        <v>598</v>
      </c>
      <c r="AF64" t="s">
        <v>599</v>
      </c>
      <c r="AG64" t="s">
        <v>352</v>
      </c>
      <c r="AH64" s="3">
        <v>43830</v>
      </c>
      <c r="AI64" s="3">
        <v>43830</v>
      </c>
      <c r="AJ64" t="s">
        <v>153</v>
      </c>
    </row>
    <row r="65" spans="1:36" x14ac:dyDescent="0.25">
      <c r="A65" t="s">
        <v>600</v>
      </c>
      <c r="B65" t="s">
        <v>147</v>
      </c>
      <c r="C65" s="3">
        <v>43647</v>
      </c>
      <c r="D65" s="3">
        <v>43830</v>
      </c>
      <c r="E65" t="s">
        <v>601</v>
      </c>
      <c r="F65" t="s">
        <v>270</v>
      </c>
      <c r="G65" t="s">
        <v>48</v>
      </c>
      <c r="H65" t="s">
        <v>601</v>
      </c>
      <c r="I65" t="s">
        <v>602</v>
      </c>
      <c r="J65" t="s">
        <v>151</v>
      </c>
      <c r="K65" t="s">
        <v>79</v>
      </c>
      <c r="L65" t="s">
        <v>427</v>
      </c>
      <c r="M65" t="s">
        <v>428</v>
      </c>
      <c r="N65" t="s">
        <v>429</v>
      </c>
      <c r="O65" t="s">
        <v>185</v>
      </c>
      <c r="P65" t="s">
        <v>186</v>
      </c>
      <c r="Q65" t="s">
        <v>156</v>
      </c>
      <c r="R65" t="s">
        <v>114</v>
      </c>
      <c r="S65" t="s">
        <v>430</v>
      </c>
      <c r="T65" t="s">
        <v>153</v>
      </c>
      <c r="U65" t="s">
        <v>153</v>
      </c>
      <c r="V65" t="s">
        <v>153</v>
      </c>
      <c r="W65" t="s">
        <v>153</v>
      </c>
      <c r="X65" t="s">
        <v>139</v>
      </c>
      <c r="Y65" t="s">
        <v>153</v>
      </c>
      <c r="Z65" t="s">
        <v>143</v>
      </c>
      <c r="AA65" t="s">
        <v>241</v>
      </c>
      <c r="AB65" t="s">
        <v>431</v>
      </c>
      <c r="AC65" t="s">
        <v>603</v>
      </c>
      <c r="AD65" t="s">
        <v>153</v>
      </c>
      <c r="AE65" t="s">
        <v>604</v>
      </c>
      <c r="AF65" t="s">
        <v>277</v>
      </c>
      <c r="AG65" t="s">
        <v>270</v>
      </c>
      <c r="AH65" s="3">
        <v>43830</v>
      </c>
      <c r="AI65" s="3">
        <v>43830</v>
      </c>
      <c r="AJ65" t="s">
        <v>153</v>
      </c>
    </row>
    <row r="66" spans="1:36" x14ac:dyDescent="0.25">
      <c r="A66" t="s">
        <v>605</v>
      </c>
      <c r="B66" t="s">
        <v>147</v>
      </c>
      <c r="C66" s="3">
        <v>43647</v>
      </c>
      <c r="D66" s="3">
        <v>43830</v>
      </c>
      <c r="E66" t="s">
        <v>606</v>
      </c>
      <c r="F66" t="s">
        <v>149</v>
      </c>
      <c r="G66" t="s">
        <v>48</v>
      </c>
      <c r="H66" t="s">
        <v>153</v>
      </c>
      <c r="I66" t="s">
        <v>151</v>
      </c>
      <c r="J66" t="s">
        <v>151</v>
      </c>
      <c r="K66" t="s">
        <v>71</v>
      </c>
      <c r="L66" t="s">
        <v>607</v>
      </c>
      <c r="M66" t="s">
        <v>608</v>
      </c>
      <c r="N66" t="s">
        <v>609</v>
      </c>
      <c r="O66" t="s">
        <v>185</v>
      </c>
      <c r="P66" t="s">
        <v>186</v>
      </c>
      <c r="Q66" t="s">
        <v>156</v>
      </c>
      <c r="R66" t="s">
        <v>114</v>
      </c>
      <c r="S66" t="s">
        <v>610</v>
      </c>
      <c r="T66" t="s">
        <v>153</v>
      </c>
      <c r="U66" t="s">
        <v>153</v>
      </c>
      <c r="V66" t="s">
        <v>153</v>
      </c>
      <c r="W66" t="s">
        <v>153</v>
      </c>
      <c r="X66" t="s">
        <v>138</v>
      </c>
      <c r="Y66" t="s">
        <v>153</v>
      </c>
      <c r="Z66" t="s">
        <v>144</v>
      </c>
      <c r="AA66" t="s">
        <v>241</v>
      </c>
      <c r="AB66" t="s">
        <v>159</v>
      </c>
      <c r="AC66" t="s">
        <v>370</v>
      </c>
      <c r="AD66" t="s">
        <v>611</v>
      </c>
      <c r="AE66" t="s">
        <v>612</v>
      </c>
      <c r="AF66" t="s">
        <v>163</v>
      </c>
      <c r="AG66" t="s">
        <v>149</v>
      </c>
      <c r="AH66" s="3">
        <v>43830</v>
      </c>
      <c r="AI66" s="3">
        <v>43830</v>
      </c>
      <c r="AJ66" t="s">
        <v>191</v>
      </c>
    </row>
    <row r="67" spans="1:36" x14ac:dyDescent="0.25">
      <c r="A67" t="s">
        <v>613</v>
      </c>
      <c r="B67" t="s">
        <v>147</v>
      </c>
      <c r="C67" s="3">
        <v>43647</v>
      </c>
      <c r="D67" s="3">
        <v>43830</v>
      </c>
      <c r="E67" t="s">
        <v>614</v>
      </c>
      <c r="F67" t="s">
        <v>149</v>
      </c>
      <c r="G67" t="s">
        <v>48</v>
      </c>
      <c r="H67" t="s">
        <v>615</v>
      </c>
      <c r="I67" t="s">
        <v>151</v>
      </c>
      <c r="J67" t="s">
        <v>151</v>
      </c>
      <c r="K67" t="s">
        <v>71</v>
      </c>
      <c r="L67" t="s">
        <v>616</v>
      </c>
      <c r="M67" t="s">
        <v>617</v>
      </c>
      <c r="N67" t="s">
        <v>618</v>
      </c>
      <c r="O67" t="s">
        <v>168</v>
      </c>
      <c r="P67" t="s">
        <v>169</v>
      </c>
      <c r="Q67" t="s">
        <v>156</v>
      </c>
      <c r="R67" t="s">
        <v>114</v>
      </c>
      <c r="S67" t="s">
        <v>619</v>
      </c>
      <c r="T67" t="s">
        <v>153</v>
      </c>
      <c r="U67" t="s">
        <v>153</v>
      </c>
      <c r="V67" t="s">
        <v>153</v>
      </c>
      <c r="W67" t="s">
        <v>153</v>
      </c>
      <c r="X67" t="s">
        <v>138</v>
      </c>
      <c r="Y67" t="s">
        <v>153</v>
      </c>
      <c r="Z67" t="s">
        <v>144</v>
      </c>
      <c r="AA67" t="s">
        <v>158</v>
      </c>
      <c r="AB67" t="s">
        <v>171</v>
      </c>
      <c r="AC67" t="s">
        <v>620</v>
      </c>
      <c r="AD67" t="s">
        <v>621</v>
      </c>
      <c r="AE67" t="s">
        <v>622</v>
      </c>
      <c r="AF67" t="s">
        <v>175</v>
      </c>
      <c r="AG67" t="s">
        <v>149</v>
      </c>
      <c r="AH67" s="3">
        <v>43830</v>
      </c>
      <c r="AI67" s="3">
        <v>43830</v>
      </c>
      <c r="AJ67" t="s">
        <v>153</v>
      </c>
    </row>
    <row r="68" spans="1:36" x14ac:dyDescent="0.25">
      <c r="A68" t="s">
        <v>623</v>
      </c>
      <c r="B68" t="s">
        <v>147</v>
      </c>
      <c r="C68" s="3">
        <v>43647</v>
      </c>
      <c r="D68" s="3">
        <v>43830</v>
      </c>
      <c r="E68" t="s">
        <v>624</v>
      </c>
      <c r="F68" t="s">
        <v>270</v>
      </c>
      <c r="G68" t="s">
        <v>48</v>
      </c>
      <c r="H68" t="s">
        <v>624</v>
      </c>
      <c r="I68" t="s">
        <v>625</v>
      </c>
      <c r="J68" t="s">
        <v>151</v>
      </c>
      <c r="K68" t="s">
        <v>79</v>
      </c>
      <c r="L68" t="s">
        <v>427</v>
      </c>
      <c r="M68" t="s">
        <v>428</v>
      </c>
      <c r="N68" t="s">
        <v>429</v>
      </c>
      <c r="O68" t="s">
        <v>185</v>
      </c>
      <c r="P68" t="s">
        <v>186</v>
      </c>
      <c r="Q68" t="s">
        <v>156</v>
      </c>
      <c r="R68" t="s">
        <v>114</v>
      </c>
      <c r="S68" t="s">
        <v>430</v>
      </c>
      <c r="T68" t="s">
        <v>153</v>
      </c>
      <c r="U68" t="s">
        <v>153</v>
      </c>
      <c r="V68" t="s">
        <v>153</v>
      </c>
      <c r="W68" t="s">
        <v>153</v>
      </c>
      <c r="X68" t="s">
        <v>139</v>
      </c>
      <c r="Y68" t="s">
        <v>153</v>
      </c>
      <c r="Z68" t="s">
        <v>143</v>
      </c>
      <c r="AA68" t="s">
        <v>241</v>
      </c>
      <c r="AB68" t="s">
        <v>431</v>
      </c>
      <c r="AC68" t="s">
        <v>626</v>
      </c>
      <c r="AD68" t="s">
        <v>153</v>
      </c>
      <c r="AE68" t="s">
        <v>627</v>
      </c>
      <c r="AF68" t="s">
        <v>277</v>
      </c>
      <c r="AG68" t="s">
        <v>270</v>
      </c>
      <c r="AH68" s="3">
        <v>43830</v>
      </c>
      <c r="AI68" s="3">
        <v>43830</v>
      </c>
      <c r="AJ68" t="s">
        <v>153</v>
      </c>
    </row>
    <row r="69" spans="1:36" x14ac:dyDescent="0.25">
      <c r="A69" t="s">
        <v>628</v>
      </c>
      <c r="B69" t="s">
        <v>147</v>
      </c>
      <c r="C69" s="3">
        <v>43647</v>
      </c>
      <c r="D69" s="3">
        <v>43830</v>
      </c>
      <c r="E69" t="s">
        <v>629</v>
      </c>
      <c r="F69" t="s">
        <v>149</v>
      </c>
      <c r="G69" t="s">
        <v>48</v>
      </c>
      <c r="H69" t="s">
        <v>153</v>
      </c>
      <c r="I69" t="s">
        <v>151</v>
      </c>
      <c r="J69" t="s">
        <v>151</v>
      </c>
      <c r="K69" t="s">
        <v>71</v>
      </c>
      <c r="L69" t="s">
        <v>630</v>
      </c>
      <c r="M69" t="s">
        <v>631</v>
      </c>
      <c r="N69" t="s">
        <v>632</v>
      </c>
      <c r="O69" t="s">
        <v>253</v>
      </c>
      <c r="P69" t="s">
        <v>114</v>
      </c>
      <c r="Q69" t="s">
        <v>156</v>
      </c>
      <c r="R69" t="s">
        <v>114</v>
      </c>
      <c r="S69" t="s">
        <v>633</v>
      </c>
      <c r="T69" t="s">
        <v>153</v>
      </c>
      <c r="U69" t="s">
        <v>153</v>
      </c>
      <c r="V69" t="s">
        <v>153</v>
      </c>
      <c r="W69" t="s">
        <v>153</v>
      </c>
      <c r="X69" t="s">
        <v>138</v>
      </c>
      <c r="Y69" t="s">
        <v>153</v>
      </c>
      <c r="Z69" t="s">
        <v>144</v>
      </c>
      <c r="AA69" t="s">
        <v>158</v>
      </c>
      <c r="AB69" t="s">
        <v>159</v>
      </c>
      <c r="AC69" t="s">
        <v>634</v>
      </c>
      <c r="AD69" t="s">
        <v>635</v>
      </c>
      <c r="AE69" t="s">
        <v>636</v>
      </c>
      <c r="AF69" t="s">
        <v>163</v>
      </c>
      <c r="AG69" t="s">
        <v>149</v>
      </c>
      <c r="AH69" s="3">
        <v>43830</v>
      </c>
      <c r="AI69" s="3">
        <v>43830</v>
      </c>
      <c r="AJ69" t="s">
        <v>153</v>
      </c>
    </row>
    <row r="70" spans="1:36" x14ac:dyDescent="0.25">
      <c r="A70" t="s">
        <v>637</v>
      </c>
      <c r="B70" t="s">
        <v>147</v>
      </c>
      <c r="C70" s="3">
        <v>43647</v>
      </c>
      <c r="D70" s="3">
        <v>43830</v>
      </c>
      <c r="E70" t="s">
        <v>638</v>
      </c>
      <c r="F70" t="s">
        <v>149</v>
      </c>
      <c r="G70" t="s">
        <v>48</v>
      </c>
      <c r="H70" t="s">
        <v>615</v>
      </c>
      <c r="I70" t="s">
        <v>151</v>
      </c>
      <c r="J70" t="s">
        <v>151</v>
      </c>
      <c r="K70" t="s">
        <v>71</v>
      </c>
      <c r="L70" t="s">
        <v>639</v>
      </c>
      <c r="M70" t="s">
        <v>640</v>
      </c>
      <c r="N70" t="s">
        <v>641</v>
      </c>
      <c r="O70" t="s">
        <v>154</v>
      </c>
      <c r="P70" t="s">
        <v>155</v>
      </c>
      <c r="Q70" t="s">
        <v>156</v>
      </c>
      <c r="R70" t="s">
        <v>114</v>
      </c>
      <c r="S70" t="s">
        <v>642</v>
      </c>
      <c r="T70" t="s">
        <v>153</v>
      </c>
      <c r="U70" t="s">
        <v>153</v>
      </c>
      <c r="V70" t="s">
        <v>153</v>
      </c>
      <c r="W70" t="s">
        <v>153</v>
      </c>
      <c r="X70" t="s">
        <v>138</v>
      </c>
      <c r="Y70" t="s">
        <v>153</v>
      </c>
      <c r="Z70" t="s">
        <v>144</v>
      </c>
      <c r="AA70" t="s">
        <v>158</v>
      </c>
      <c r="AB70" t="s">
        <v>159</v>
      </c>
      <c r="AC70" t="s">
        <v>643</v>
      </c>
      <c r="AD70" t="s">
        <v>644</v>
      </c>
      <c r="AE70" t="s">
        <v>645</v>
      </c>
      <c r="AF70" t="s">
        <v>175</v>
      </c>
      <c r="AG70" t="s">
        <v>149</v>
      </c>
      <c r="AH70" s="3">
        <v>43830</v>
      </c>
      <c r="AI70" s="3">
        <v>43830</v>
      </c>
      <c r="AJ70" t="s">
        <v>153</v>
      </c>
    </row>
    <row r="71" spans="1:36" x14ac:dyDescent="0.25">
      <c r="A71" t="s">
        <v>646</v>
      </c>
      <c r="B71" t="s">
        <v>147</v>
      </c>
      <c r="C71" s="3">
        <v>43647</v>
      </c>
      <c r="D71" s="3">
        <v>43830</v>
      </c>
      <c r="E71" t="s">
        <v>647</v>
      </c>
      <c r="F71" t="s">
        <v>270</v>
      </c>
      <c r="G71" t="s">
        <v>48</v>
      </c>
      <c r="H71" t="s">
        <v>647</v>
      </c>
      <c r="I71" t="s">
        <v>648</v>
      </c>
      <c r="J71" t="s">
        <v>151</v>
      </c>
      <c r="K71" t="s">
        <v>79</v>
      </c>
      <c r="L71" t="s">
        <v>427</v>
      </c>
      <c r="M71" t="s">
        <v>428</v>
      </c>
      <c r="N71" t="s">
        <v>429</v>
      </c>
      <c r="O71" t="s">
        <v>185</v>
      </c>
      <c r="P71" t="s">
        <v>186</v>
      </c>
      <c r="Q71" t="s">
        <v>156</v>
      </c>
      <c r="R71" t="s">
        <v>114</v>
      </c>
      <c r="S71" t="s">
        <v>430</v>
      </c>
      <c r="T71" t="s">
        <v>153</v>
      </c>
      <c r="U71" t="s">
        <v>153</v>
      </c>
      <c r="V71" t="s">
        <v>153</v>
      </c>
      <c r="W71" t="s">
        <v>153</v>
      </c>
      <c r="X71" t="s">
        <v>139</v>
      </c>
      <c r="Y71" t="s">
        <v>153</v>
      </c>
      <c r="Z71" t="s">
        <v>143</v>
      </c>
      <c r="AA71" t="s">
        <v>241</v>
      </c>
      <c r="AB71" t="s">
        <v>431</v>
      </c>
      <c r="AC71" t="s">
        <v>626</v>
      </c>
      <c r="AD71" t="s">
        <v>153</v>
      </c>
      <c r="AE71" t="s">
        <v>649</v>
      </c>
      <c r="AF71" t="s">
        <v>277</v>
      </c>
      <c r="AG71" t="s">
        <v>270</v>
      </c>
      <c r="AH71" s="3">
        <v>43830</v>
      </c>
      <c r="AI71" s="3">
        <v>43830</v>
      </c>
      <c r="AJ71" t="s">
        <v>153</v>
      </c>
    </row>
    <row r="72" spans="1:36" x14ac:dyDescent="0.25">
      <c r="A72" t="s">
        <v>650</v>
      </c>
      <c r="B72" t="s">
        <v>147</v>
      </c>
      <c r="C72" s="3">
        <v>43647</v>
      </c>
      <c r="D72" s="3">
        <v>43830</v>
      </c>
      <c r="E72" t="s">
        <v>651</v>
      </c>
      <c r="F72" t="s">
        <v>149</v>
      </c>
      <c r="G72" t="s">
        <v>48</v>
      </c>
      <c r="H72" t="s">
        <v>153</v>
      </c>
      <c r="I72" t="s">
        <v>151</v>
      </c>
      <c r="J72" t="s">
        <v>151</v>
      </c>
      <c r="K72" t="s">
        <v>71</v>
      </c>
      <c r="L72" t="s">
        <v>652</v>
      </c>
      <c r="M72" t="s">
        <v>653</v>
      </c>
      <c r="N72" t="s">
        <v>652</v>
      </c>
      <c r="O72" t="s">
        <v>263</v>
      </c>
      <c r="P72" t="s">
        <v>264</v>
      </c>
      <c r="Q72" t="s">
        <v>156</v>
      </c>
      <c r="R72" t="s">
        <v>114</v>
      </c>
      <c r="S72" t="s">
        <v>654</v>
      </c>
      <c r="T72" t="s">
        <v>153</v>
      </c>
      <c r="U72" t="s">
        <v>153</v>
      </c>
      <c r="V72" t="s">
        <v>153</v>
      </c>
      <c r="W72" t="s">
        <v>153</v>
      </c>
      <c r="X72" t="s">
        <v>138</v>
      </c>
      <c r="Y72" t="s">
        <v>153</v>
      </c>
      <c r="Z72" t="s">
        <v>144</v>
      </c>
      <c r="AA72" t="s">
        <v>241</v>
      </c>
      <c r="AB72" t="s">
        <v>159</v>
      </c>
      <c r="AC72" t="s">
        <v>655</v>
      </c>
      <c r="AD72" t="s">
        <v>656</v>
      </c>
      <c r="AE72" t="s">
        <v>657</v>
      </c>
      <c r="AF72" t="s">
        <v>163</v>
      </c>
      <c r="AG72" t="s">
        <v>149</v>
      </c>
      <c r="AH72" s="3">
        <v>43830</v>
      </c>
      <c r="AI72" s="3">
        <v>43830</v>
      </c>
      <c r="AJ72" t="s">
        <v>153</v>
      </c>
    </row>
    <row r="73" spans="1:36" x14ac:dyDescent="0.25">
      <c r="A73" t="s">
        <v>658</v>
      </c>
      <c r="B73" t="s">
        <v>147</v>
      </c>
      <c r="C73" s="3">
        <v>43647</v>
      </c>
      <c r="D73" s="3">
        <v>43830</v>
      </c>
      <c r="E73" t="s">
        <v>659</v>
      </c>
      <c r="F73" t="s">
        <v>149</v>
      </c>
      <c r="G73" t="s">
        <v>48</v>
      </c>
      <c r="H73" t="s">
        <v>660</v>
      </c>
      <c r="I73" t="s">
        <v>151</v>
      </c>
      <c r="J73" t="s">
        <v>151</v>
      </c>
      <c r="K73" t="s">
        <v>71</v>
      </c>
      <c r="L73" t="s">
        <v>661</v>
      </c>
      <c r="M73" t="s">
        <v>153</v>
      </c>
      <c r="N73" t="s">
        <v>153</v>
      </c>
      <c r="O73" t="s">
        <v>662</v>
      </c>
      <c r="P73" t="s">
        <v>663</v>
      </c>
      <c r="Q73" t="s">
        <v>156</v>
      </c>
      <c r="R73" t="s">
        <v>114</v>
      </c>
      <c r="S73" t="s">
        <v>664</v>
      </c>
      <c r="T73" t="s">
        <v>153</v>
      </c>
      <c r="U73" t="s">
        <v>153</v>
      </c>
      <c r="V73" t="s">
        <v>153</v>
      </c>
      <c r="W73" t="s">
        <v>153</v>
      </c>
      <c r="X73" t="s">
        <v>138</v>
      </c>
      <c r="Y73" t="s">
        <v>153</v>
      </c>
      <c r="Z73" t="s">
        <v>144</v>
      </c>
      <c r="AA73" t="s">
        <v>158</v>
      </c>
      <c r="AB73" t="s">
        <v>159</v>
      </c>
      <c r="AC73" t="s">
        <v>665</v>
      </c>
      <c r="AD73" t="s">
        <v>666</v>
      </c>
      <c r="AE73" t="s">
        <v>667</v>
      </c>
      <c r="AF73" t="s">
        <v>175</v>
      </c>
      <c r="AG73" t="s">
        <v>149</v>
      </c>
      <c r="AH73" s="3">
        <v>43830</v>
      </c>
      <c r="AI73" s="3">
        <v>43830</v>
      </c>
      <c r="AJ73" t="s">
        <v>153</v>
      </c>
    </row>
    <row r="74" spans="1:36" x14ac:dyDescent="0.25">
      <c r="A74" t="s">
        <v>668</v>
      </c>
      <c r="B74" t="s">
        <v>147</v>
      </c>
      <c r="C74" s="3">
        <v>43647</v>
      </c>
      <c r="D74" s="3">
        <v>43830</v>
      </c>
      <c r="E74" t="s">
        <v>669</v>
      </c>
      <c r="F74" t="s">
        <v>149</v>
      </c>
      <c r="G74" t="s">
        <v>48</v>
      </c>
      <c r="H74" t="s">
        <v>670</v>
      </c>
      <c r="I74" t="s">
        <v>151</v>
      </c>
      <c r="J74" t="s">
        <v>151</v>
      </c>
      <c r="K74" t="s">
        <v>71</v>
      </c>
      <c r="L74" t="s">
        <v>671</v>
      </c>
      <c r="M74" t="s">
        <v>672</v>
      </c>
      <c r="N74" t="s">
        <v>671</v>
      </c>
      <c r="O74" t="s">
        <v>673</v>
      </c>
      <c r="P74" t="s">
        <v>674</v>
      </c>
      <c r="Q74" t="s">
        <v>156</v>
      </c>
      <c r="R74" t="s">
        <v>114</v>
      </c>
      <c r="S74" t="s">
        <v>675</v>
      </c>
      <c r="T74" t="s">
        <v>153</v>
      </c>
      <c r="U74" t="s">
        <v>153</v>
      </c>
      <c r="V74" t="s">
        <v>153</v>
      </c>
      <c r="W74" t="s">
        <v>153</v>
      </c>
      <c r="X74" t="s">
        <v>138</v>
      </c>
      <c r="Y74" t="s">
        <v>153</v>
      </c>
      <c r="Z74" t="s">
        <v>144</v>
      </c>
      <c r="AA74" t="s">
        <v>158</v>
      </c>
      <c r="AB74" t="s">
        <v>218</v>
      </c>
      <c r="AC74" t="s">
        <v>676</v>
      </c>
      <c r="AD74" t="s">
        <v>677</v>
      </c>
      <c r="AE74" t="s">
        <v>678</v>
      </c>
      <c r="AF74" t="s">
        <v>175</v>
      </c>
      <c r="AG74" t="s">
        <v>149</v>
      </c>
      <c r="AH74" s="3">
        <v>43830</v>
      </c>
      <c r="AI74" s="3">
        <v>43830</v>
      </c>
      <c r="AJ74" t="s">
        <v>153</v>
      </c>
    </row>
    <row r="75" spans="1:36" x14ac:dyDescent="0.25">
      <c r="A75" t="s">
        <v>679</v>
      </c>
      <c r="B75" t="s">
        <v>147</v>
      </c>
      <c r="C75" s="3">
        <v>43647</v>
      </c>
      <c r="D75" s="3">
        <v>43830</v>
      </c>
      <c r="E75" t="s">
        <v>680</v>
      </c>
      <c r="F75" t="s">
        <v>270</v>
      </c>
      <c r="G75" t="s">
        <v>48</v>
      </c>
      <c r="H75" t="s">
        <v>680</v>
      </c>
      <c r="I75" t="s">
        <v>681</v>
      </c>
      <c r="J75" t="s">
        <v>151</v>
      </c>
      <c r="K75" t="s">
        <v>79</v>
      </c>
      <c r="L75" t="s">
        <v>427</v>
      </c>
      <c r="M75" t="s">
        <v>428</v>
      </c>
      <c r="N75" t="s">
        <v>429</v>
      </c>
      <c r="O75" t="s">
        <v>185</v>
      </c>
      <c r="P75" t="s">
        <v>186</v>
      </c>
      <c r="Q75" t="s">
        <v>156</v>
      </c>
      <c r="R75" t="s">
        <v>114</v>
      </c>
      <c r="S75" t="s">
        <v>430</v>
      </c>
      <c r="T75" t="s">
        <v>153</v>
      </c>
      <c r="U75" t="s">
        <v>153</v>
      </c>
      <c r="V75" t="s">
        <v>153</v>
      </c>
      <c r="W75" t="s">
        <v>153</v>
      </c>
      <c r="X75" t="s">
        <v>139</v>
      </c>
      <c r="Y75" t="s">
        <v>153</v>
      </c>
      <c r="Z75" t="s">
        <v>143</v>
      </c>
      <c r="AA75" t="s">
        <v>241</v>
      </c>
      <c r="AB75" t="s">
        <v>431</v>
      </c>
      <c r="AC75" t="s">
        <v>682</v>
      </c>
      <c r="AD75" t="s">
        <v>153</v>
      </c>
      <c r="AE75" t="s">
        <v>683</v>
      </c>
      <c r="AF75" t="s">
        <v>277</v>
      </c>
      <c r="AG75" t="s">
        <v>270</v>
      </c>
      <c r="AH75" s="3">
        <v>43830</v>
      </c>
      <c r="AI75" s="3">
        <v>43830</v>
      </c>
      <c r="AJ75" t="s">
        <v>153</v>
      </c>
    </row>
    <row r="76" spans="1:36" x14ac:dyDescent="0.25">
      <c r="A76" t="s">
        <v>684</v>
      </c>
      <c r="B76" t="s">
        <v>147</v>
      </c>
      <c r="C76" s="3">
        <v>43647</v>
      </c>
      <c r="D76" s="3">
        <v>43830</v>
      </c>
      <c r="E76" t="s">
        <v>685</v>
      </c>
      <c r="F76" t="s">
        <v>149</v>
      </c>
      <c r="G76" t="s">
        <v>48</v>
      </c>
      <c r="H76" t="s">
        <v>685</v>
      </c>
      <c r="I76" t="s">
        <v>151</v>
      </c>
      <c r="J76" t="s">
        <v>151</v>
      </c>
      <c r="K76" t="s">
        <v>71</v>
      </c>
      <c r="L76" t="s">
        <v>239</v>
      </c>
      <c r="M76" t="s">
        <v>251</v>
      </c>
      <c r="N76" t="s">
        <v>169</v>
      </c>
      <c r="O76" t="s">
        <v>168</v>
      </c>
      <c r="P76" t="s">
        <v>169</v>
      </c>
      <c r="Q76" t="s">
        <v>156</v>
      </c>
      <c r="R76" t="s">
        <v>114</v>
      </c>
      <c r="S76" t="s">
        <v>288</v>
      </c>
      <c r="T76" t="s">
        <v>153</v>
      </c>
      <c r="U76" t="s">
        <v>153</v>
      </c>
      <c r="V76" t="s">
        <v>153</v>
      </c>
      <c r="W76" t="s">
        <v>153</v>
      </c>
      <c r="X76" t="s">
        <v>138</v>
      </c>
      <c r="Y76" t="s">
        <v>153</v>
      </c>
      <c r="Z76" t="s">
        <v>144</v>
      </c>
      <c r="AA76" t="s">
        <v>241</v>
      </c>
      <c r="AB76" t="s">
        <v>159</v>
      </c>
      <c r="AC76" t="s">
        <v>686</v>
      </c>
      <c r="AD76" t="s">
        <v>687</v>
      </c>
      <c r="AE76" t="s">
        <v>688</v>
      </c>
      <c r="AF76" t="s">
        <v>175</v>
      </c>
      <c r="AG76" t="s">
        <v>149</v>
      </c>
      <c r="AH76" s="3">
        <v>43830</v>
      </c>
      <c r="AI76" s="3">
        <v>43830</v>
      </c>
      <c r="AJ76" t="s">
        <v>153</v>
      </c>
    </row>
    <row r="77" spans="1:36" x14ac:dyDescent="0.25">
      <c r="A77" t="s">
        <v>689</v>
      </c>
      <c r="B77" t="s">
        <v>147</v>
      </c>
      <c r="C77" s="3">
        <v>43647</v>
      </c>
      <c r="D77" s="3">
        <v>43830</v>
      </c>
      <c r="E77" t="s">
        <v>690</v>
      </c>
      <c r="F77" t="s">
        <v>149</v>
      </c>
      <c r="G77" t="s">
        <v>48</v>
      </c>
      <c r="H77" t="s">
        <v>153</v>
      </c>
      <c r="I77" t="s">
        <v>151</v>
      </c>
      <c r="J77" t="s">
        <v>151</v>
      </c>
      <c r="K77" t="s">
        <v>71</v>
      </c>
      <c r="L77" t="s">
        <v>691</v>
      </c>
      <c r="M77" t="s">
        <v>692</v>
      </c>
      <c r="N77" t="s">
        <v>691</v>
      </c>
      <c r="O77" t="s">
        <v>253</v>
      </c>
      <c r="P77" t="s">
        <v>114</v>
      </c>
      <c r="Q77" t="s">
        <v>156</v>
      </c>
      <c r="R77" t="s">
        <v>114</v>
      </c>
      <c r="S77" t="s">
        <v>693</v>
      </c>
      <c r="T77" t="s">
        <v>153</v>
      </c>
      <c r="U77" t="s">
        <v>153</v>
      </c>
      <c r="V77" t="s">
        <v>153</v>
      </c>
      <c r="W77" t="s">
        <v>153</v>
      </c>
      <c r="X77" t="s">
        <v>139</v>
      </c>
      <c r="Y77" t="s">
        <v>153</v>
      </c>
      <c r="Z77" t="s">
        <v>144</v>
      </c>
      <c r="AA77" t="s">
        <v>241</v>
      </c>
      <c r="AB77" t="s">
        <v>159</v>
      </c>
      <c r="AC77" t="s">
        <v>694</v>
      </c>
      <c r="AD77" t="s">
        <v>695</v>
      </c>
      <c r="AE77" t="s">
        <v>696</v>
      </c>
      <c r="AF77" t="s">
        <v>163</v>
      </c>
      <c r="AG77" t="s">
        <v>149</v>
      </c>
      <c r="AH77" s="3">
        <v>43830</v>
      </c>
      <c r="AI77" s="3">
        <v>43830</v>
      </c>
      <c r="AJ77" t="s">
        <v>153</v>
      </c>
    </row>
    <row r="78" spans="1:36" x14ac:dyDescent="0.25">
      <c r="A78" t="s">
        <v>697</v>
      </c>
      <c r="B78" t="s">
        <v>147</v>
      </c>
      <c r="C78" s="3">
        <v>43647</v>
      </c>
      <c r="D78" s="3">
        <v>43830</v>
      </c>
      <c r="E78" t="s">
        <v>698</v>
      </c>
      <c r="F78" t="s">
        <v>149</v>
      </c>
      <c r="G78" t="s">
        <v>48</v>
      </c>
      <c r="H78" t="s">
        <v>699</v>
      </c>
      <c r="I78" t="s">
        <v>151</v>
      </c>
      <c r="J78" t="s">
        <v>151</v>
      </c>
      <c r="K78" t="s">
        <v>71</v>
      </c>
      <c r="L78" t="s">
        <v>671</v>
      </c>
      <c r="M78" t="s">
        <v>672</v>
      </c>
      <c r="N78" t="s">
        <v>671</v>
      </c>
      <c r="O78" t="s">
        <v>673</v>
      </c>
      <c r="P78" t="s">
        <v>674</v>
      </c>
      <c r="Q78" t="s">
        <v>156</v>
      </c>
      <c r="R78" t="s">
        <v>114</v>
      </c>
      <c r="S78" t="s">
        <v>675</v>
      </c>
      <c r="T78" t="s">
        <v>153</v>
      </c>
      <c r="U78" t="s">
        <v>153</v>
      </c>
      <c r="V78" t="s">
        <v>153</v>
      </c>
      <c r="W78" t="s">
        <v>153</v>
      </c>
      <c r="X78" t="s">
        <v>138</v>
      </c>
      <c r="Y78" t="s">
        <v>153</v>
      </c>
      <c r="Z78" t="s">
        <v>144</v>
      </c>
      <c r="AA78" t="s">
        <v>158</v>
      </c>
      <c r="AB78" t="s">
        <v>218</v>
      </c>
      <c r="AC78" t="s">
        <v>700</v>
      </c>
      <c r="AD78" t="s">
        <v>701</v>
      </c>
      <c r="AE78" t="s">
        <v>702</v>
      </c>
      <c r="AF78" t="s">
        <v>175</v>
      </c>
      <c r="AG78" t="s">
        <v>149</v>
      </c>
      <c r="AH78" s="3">
        <v>43830</v>
      </c>
      <c r="AI78" s="3">
        <v>43830</v>
      </c>
      <c r="AJ78" t="s">
        <v>153</v>
      </c>
    </row>
    <row r="79" spans="1:36" x14ac:dyDescent="0.25">
      <c r="A79" t="s">
        <v>703</v>
      </c>
      <c r="B79" t="s">
        <v>147</v>
      </c>
      <c r="C79" s="3">
        <v>43647</v>
      </c>
      <c r="D79" s="3">
        <v>43830</v>
      </c>
      <c r="E79" t="s">
        <v>704</v>
      </c>
      <c r="F79" t="s">
        <v>149</v>
      </c>
      <c r="G79" t="s">
        <v>48</v>
      </c>
      <c r="H79" t="s">
        <v>153</v>
      </c>
      <c r="I79" t="s">
        <v>151</v>
      </c>
      <c r="J79" t="s">
        <v>151</v>
      </c>
      <c r="K79" t="s">
        <v>71</v>
      </c>
      <c r="L79" t="s">
        <v>705</v>
      </c>
      <c r="M79" t="s">
        <v>399</v>
      </c>
      <c r="N79" t="s">
        <v>705</v>
      </c>
      <c r="O79" t="s">
        <v>154</v>
      </c>
      <c r="P79" t="s">
        <v>155</v>
      </c>
      <c r="Q79" t="s">
        <v>156</v>
      </c>
      <c r="R79" t="s">
        <v>114</v>
      </c>
      <c r="S79" t="s">
        <v>706</v>
      </c>
      <c r="T79" t="s">
        <v>153</v>
      </c>
      <c r="U79" t="s">
        <v>153</v>
      </c>
      <c r="V79" t="s">
        <v>153</v>
      </c>
      <c r="W79" t="s">
        <v>153</v>
      </c>
      <c r="X79" t="s">
        <v>138</v>
      </c>
      <c r="Y79" t="s">
        <v>153</v>
      </c>
      <c r="Z79" t="s">
        <v>144</v>
      </c>
      <c r="AA79" t="s">
        <v>707</v>
      </c>
      <c r="AB79" t="s">
        <v>159</v>
      </c>
      <c r="AC79" t="s">
        <v>708</v>
      </c>
      <c r="AD79" t="s">
        <v>709</v>
      </c>
      <c r="AE79" t="s">
        <v>710</v>
      </c>
      <c r="AF79" t="s">
        <v>175</v>
      </c>
      <c r="AG79" t="s">
        <v>149</v>
      </c>
      <c r="AH79" s="3">
        <v>43830</v>
      </c>
      <c r="AI79" s="3">
        <v>43830</v>
      </c>
      <c r="AJ79" t="s">
        <v>153</v>
      </c>
    </row>
    <row r="80" spans="1:36" x14ac:dyDescent="0.25">
      <c r="A80" t="s">
        <v>711</v>
      </c>
      <c r="B80" t="s">
        <v>147</v>
      </c>
      <c r="C80" s="3">
        <v>43647</v>
      </c>
      <c r="D80" s="3">
        <v>43830</v>
      </c>
      <c r="E80" t="s">
        <v>712</v>
      </c>
      <c r="F80" t="s">
        <v>149</v>
      </c>
      <c r="G80" t="s">
        <v>48</v>
      </c>
      <c r="H80" t="s">
        <v>153</v>
      </c>
      <c r="I80" t="s">
        <v>151</v>
      </c>
      <c r="J80" t="s">
        <v>151</v>
      </c>
      <c r="K80" t="s">
        <v>71</v>
      </c>
      <c r="L80" t="s">
        <v>713</v>
      </c>
      <c r="M80" t="s">
        <v>714</v>
      </c>
      <c r="N80" t="s">
        <v>713</v>
      </c>
      <c r="O80" t="s">
        <v>185</v>
      </c>
      <c r="P80" t="s">
        <v>186</v>
      </c>
      <c r="Q80" t="s">
        <v>156</v>
      </c>
      <c r="R80" t="s">
        <v>114</v>
      </c>
      <c r="S80" t="s">
        <v>715</v>
      </c>
      <c r="T80" t="s">
        <v>153</v>
      </c>
      <c r="U80" t="s">
        <v>153</v>
      </c>
      <c r="V80" t="s">
        <v>153</v>
      </c>
      <c r="W80" t="s">
        <v>153</v>
      </c>
      <c r="X80" t="s">
        <v>138</v>
      </c>
      <c r="Y80" t="s">
        <v>153</v>
      </c>
      <c r="Z80" t="s">
        <v>144</v>
      </c>
      <c r="AA80" t="s">
        <v>241</v>
      </c>
      <c r="AB80" t="s">
        <v>159</v>
      </c>
      <c r="AC80" t="s">
        <v>370</v>
      </c>
      <c r="AD80" t="s">
        <v>716</v>
      </c>
      <c r="AE80" t="s">
        <v>717</v>
      </c>
      <c r="AF80" t="s">
        <v>163</v>
      </c>
      <c r="AG80" t="s">
        <v>149</v>
      </c>
      <c r="AH80" s="3">
        <v>43830</v>
      </c>
      <c r="AI80" s="3">
        <v>43830</v>
      </c>
      <c r="AJ80" t="s">
        <v>191</v>
      </c>
    </row>
    <row r="81" spans="1:36" x14ac:dyDescent="0.25">
      <c r="A81" t="s">
        <v>718</v>
      </c>
      <c r="B81" t="s">
        <v>147</v>
      </c>
      <c r="C81" s="3">
        <v>43647</v>
      </c>
      <c r="D81" s="3">
        <v>43830</v>
      </c>
      <c r="E81" t="s">
        <v>719</v>
      </c>
      <c r="F81" t="s">
        <v>149</v>
      </c>
      <c r="G81" t="s">
        <v>48</v>
      </c>
      <c r="H81" t="s">
        <v>720</v>
      </c>
      <c r="I81" t="s">
        <v>151</v>
      </c>
      <c r="J81" t="s">
        <v>151</v>
      </c>
      <c r="K81" t="s">
        <v>71</v>
      </c>
      <c r="L81" t="s">
        <v>721</v>
      </c>
      <c r="M81" t="s">
        <v>722</v>
      </c>
      <c r="N81" t="s">
        <v>723</v>
      </c>
      <c r="O81" t="s">
        <v>253</v>
      </c>
      <c r="P81" t="s">
        <v>114</v>
      </c>
      <c r="Q81" t="s">
        <v>156</v>
      </c>
      <c r="R81" t="s">
        <v>114</v>
      </c>
      <c r="S81" t="s">
        <v>724</v>
      </c>
      <c r="T81" t="s">
        <v>153</v>
      </c>
      <c r="U81" t="s">
        <v>153</v>
      </c>
      <c r="V81" t="s">
        <v>153</v>
      </c>
      <c r="W81" t="s">
        <v>153</v>
      </c>
      <c r="X81" t="s">
        <v>138</v>
      </c>
      <c r="Y81" t="s">
        <v>153</v>
      </c>
      <c r="Z81" t="s">
        <v>144</v>
      </c>
      <c r="AA81" t="s">
        <v>158</v>
      </c>
      <c r="AB81" t="s">
        <v>159</v>
      </c>
      <c r="AC81" t="s">
        <v>725</v>
      </c>
      <c r="AD81" t="s">
        <v>726</v>
      </c>
      <c r="AE81" t="s">
        <v>727</v>
      </c>
      <c r="AF81" t="s">
        <v>163</v>
      </c>
      <c r="AG81" t="s">
        <v>149</v>
      </c>
      <c r="AH81" s="3">
        <v>43830</v>
      </c>
      <c r="AI81" s="3">
        <v>43830</v>
      </c>
      <c r="AJ81" t="s">
        <v>153</v>
      </c>
    </row>
    <row r="82" spans="1:36" x14ac:dyDescent="0.25">
      <c r="A82" t="s">
        <v>728</v>
      </c>
      <c r="B82" t="s">
        <v>147</v>
      </c>
      <c r="C82" s="3">
        <v>43647</v>
      </c>
      <c r="D82" s="3">
        <v>43830</v>
      </c>
      <c r="E82" t="s">
        <v>729</v>
      </c>
      <c r="F82" t="s">
        <v>149</v>
      </c>
      <c r="G82" t="s">
        <v>48</v>
      </c>
      <c r="H82" t="s">
        <v>730</v>
      </c>
      <c r="I82" t="s">
        <v>151</v>
      </c>
      <c r="J82" t="s">
        <v>151</v>
      </c>
      <c r="K82" t="s">
        <v>71</v>
      </c>
      <c r="L82" t="s">
        <v>731</v>
      </c>
      <c r="M82" t="s">
        <v>153</v>
      </c>
      <c r="N82" t="s">
        <v>153</v>
      </c>
      <c r="O82" t="s">
        <v>168</v>
      </c>
      <c r="P82" t="s">
        <v>169</v>
      </c>
      <c r="Q82" t="s">
        <v>156</v>
      </c>
      <c r="R82" t="s">
        <v>114</v>
      </c>
      <c r="S82" t="s">
        <v>732</v>
      </c>
      <c r="T82" t="s">
        <v>153</v>
      </c>
      <c r="U82" t="s">
        <v>153</v>
      </c>
      <c r="V82" t="s">
        <v>153</v>
      </c>
      <c r="W82" t="s">
        <v>153</v>
      </c>
      <c r="X82" t="s">
        <v>138</v>
      </c>
      <c r="Y82" t="s">
        <v>153</v>
      </c>
      <c r="Z82" t="s">
        <v>144</v>
      </c>
      <c r="AA82" t="s">
        <v>241</v>
      </c>
      <c r="AB82" t="s">
        <v>218</v>
      </c>
      <c r="AC82" t="s">
        <v>733</v>
      </c>
      <c r="AD82" t="s">
        <v>734</v>
      </c>
      <c r="AE82" t="s">
        <v>735</v>
      </c>
      <c r="AF82" t="s">
        <v>175</v>
      </c>
      <c r="AG82" t="s">
        <v>149</v>
      </c>
      <c r="AH82" s="3">
        <v>43830</v>
      </c>
      <c r="AI82" s="3">
        <v>43830</v>
      </c>
      <c r="AJ82" t="s">
        <v>153</v>
      </c>
    </row>
    <row r="83" spans="1:36" x14ac:dyDescent="0.25">
      <c r="A83" t="s">
        <v>736</v>
      </c>
      <c r="B83" t="s">
        <v>147</v>
      </c>
      <c r="C83" s="3">
        <v>43647</v>
      </c>
      <c r="D83" s="3">
        <v>43830</v>
      </c>
      <c r="E83" t="s">
        <v>737</v>
      </c>
      <c r="F83" t="s">
        <v>149</v>
      </c>
      <c r="G83" t="s">
        <v>48</v>
      </c>
      <c r="H83" t="s">
        <v>730</v>
      </c>
      <c r="I83" t="s">
        <v>151</v>
      </c>
      <c r="J83" t="s">
        <v>151</v>
      </c>
      <c r="K83" t="s">
        <v>71</v>
      </c>
      <c r="L83" t="s">
        <v>738</v>
      </c>
      <c r="M83" t="s">
        <v>153</v>
      </c>
      <c r="N83" t="s">
        <v>153</v>
      </c>
      <c r="O83" t="s">
        <v>201</v>
      </c>
      <c r="P83" t="s">
        <v>202</v>
      </c>
      <c r="Q83" t="s">
        <v>156</v>
      </c>
      <c r="R83" t="s">
        <v>114</v>
      </c>
      <c r="S83" t="s">
        <v>739</v>
      </c>
      <c r="T83" t="s">
        <v>153</v>
      </c>
      <c r="U83" t="s">
        <v>153</v>
      </c>
      <c r="V83" t="s">
        <v>153</v>
      </c>
      <c r="W83" t="s">
        <v>153</v>
      </c>
      <c r="X83" t="s">
        <v>138</v>
      </c>
      <c r="Y83" t="s">
        <v>153</v>
      </c>
      <c r="Z83" t="s">
        <v>144</v>
      </c>
      <c r="AA83" t="s">
        <v>158</v>
      </c>
      <c r="AB83" t="s">
        <v>159</v>
      </c>
      <c r="AC83" t="s">
        <v>740</v>
      </c>
      <c r="AD83" t="s">
        <v>741</v>
      </c>
      <c r="AE83" t="s">
        <v>742</v>
      </c>
      <c r="AF83" t="s">
        <v>175</v>
      </c>
      <c r="AG83" t="s">
        <v>149</v>
      </c>
      <c r="AH83" s="3">
        <v>43830</v>
      </c>
      <c r="AI83" s="3">
        <v>43830</v>
      </c>
      <c r="AJ83" t="s">
        <v>153</v>
      </c>
    </row>
    <row r="84" spans="1:36" x14ac:dyDescent="0.25">
      <c r="A84" t="s">
        <v>743</v>
      </c>
      <c r="B84" t="s">
        <v>147</v>
      </c>
      <c r="C84" s="3">
        <v>43647</v>
      </c>
      <c r="D84" s="3">
        <v>43830</v>
      </c>
      <c r="E84" t="s">
        <v>744</v>
      </c>
      <c r="F84" t="s">
        <v>270</v>
      </c>
      <c r="G84" t="s">
        <v>48</v>
      </c>
      <c r="H84" t="s">
        <v>745</v>
      </c>
      <c r="I84" t="s">
        <v>151</v>
      </c>
      <c r="J84" t="s">
        <v>151</v>
      </c>
      <c r="K84" t="s">
        <v>89</v>
      </c>
      <c r="L84" t="s">
        <v>539</v>
      </c>
      <c r="M84" t="s">
        <v>251</v>
      </c>
      <c r="N84" t="s">
        <v>252</v>
      </c>
      <c r="O84" t="s">
        <v>253</v>
      </c>
      <c r="P84" t="s">
        <v>114</v>
      </c>
      <c r="Q84" t="s">
        <v>156</v>
      </c>
      <c r="R84" t="s">
        <v>114</v>
      </c>
      <c r="S84" t="s">
        <v>542</v>
      </c>
      <c r="T84" t="s">
        <v>153</v>
      </c>
      <c r="U84" t="s">
        <v>153</v>
      </c>
      <c r="V84" t="s">
        <v>153</v>
      </c>
      <c r="W84" t="s">
        <v>153</v>
      </c>
      <c r="X84" t="s">
        <v>138</v>
      </c>
      <c r="Y84" t="s">
        <v>153</v>
      </c>
      <c r="Z84" t="s">
        <v>144</v>
      </c>
      <c r="AA84" t="s">
        <v>158</v>
      </c>
      <c r="AB84" t="s">
        <v>431</v>
      </c>
      <c r="AC84" t="s">
        <v>746</v>
      </c>
      <c r="AD84" t="s">
        <v>544</v>
      </c>
      <c r="AE84" t="s">
        <v>747</v>
      </c>
      <c r="AF84" t="s">
        <v>277</v>
      </c>
      <c r="AG84" t="s">
        <v>270</v>
      </c>
      <c r="AH84" s="3">
        <v>43830</v>
      </c>
      <c r="AI84" s="3">
        <v>43830</v>
      </c>
      <c r="AJ84" t="s">
        <v>153</v>
      </c>
    </row>
    <row r="85" spans="1:36" x14ac:dyDescent="0.25">
      <c r="A85" t="s">
        <v>748</v>
      </c>
      <c r="B85" t="s">
        <v>147</v>
      </c>
      <c r="C85" s="3">
        <v>43647</v>
      </c>
      <c r="D85" s="3">
        <v>43830</v>
      </c>
      <c r="E85" t="s">
        <v>749</v>
      </c>
      <c r="F85" t="s">
        <v>270</v>
      </c>
      <c r="G85" t="s">
        <v>48</v>
      </c>
      <c r="H85" t="s">
        <v>749</v>
      </c>
      <c r="I85" t="s">
        <v>750</v>
      </c>
      <c r="J85" t="s">
        <v>151</v>
      </c>
      <c r="K85" t="s">
        <v>79</v>
      </c>
      <c r="L85" t="s">
        <v>427</v>
      </c>
      <c r="M85" t="s">
        <v>428</v>
      </c>
      <c r="N85" t="s">
        <v>429</v>
      </c>
      <c r="O85" t="s">
        <v>185</v>
      </c>
      <c r="P85" t="s">
        <v>186</v>
      </c>
      <c r="Q85" t="s">
        <v>156</v>
      </c>
      <c r="R85" t="s">
        <v>114</v>
      </c>
      <c r="S85" t="s">
        <v>430</v>
      </c>
      <c r="T85" t="s">
        <v>153</v>
      </c>
      <c r="U85" t="s">
        <v>153</v>
      </c>
      <c r="V85" t="s">
        <v>153</v>
      </c>
      <c r="W85" t="s">
        <v>153</v>
      </c>
      <c r="X85" t="s">
        <v>139</v>
      </c>
      <c r="Y85" t="s">
        <v>153</v>
      </c>
      <c r="Z85" t="s">
        <v>143</v>
      </c>
      <c r="AA85" t="s">
        <v>241</v>
      </c>
      <c r="AB85" t="s">
        <v>431</v>
      </c>
      <c r="AC85" t="s">
        <v>751</v>
      </c>
      <c r="AD85" t="s">
        <v>153</v>
      </c>
      <c r="AE85" t="s">
        <v>752</v>
      </c>
      <c r="AF85" t="s">
        <v>277</v>
      </c>
      <c r="AG85" t="s">
        <v>270</v>
      </c>
      <c r="AH85" s="3">
        <v>43830</v>
      </c>
      <c r="AI85" s="3">
        <v>43830</v>
      </c>
      <c r="AJ85" t="s">
        <v>153</v>
      </c>
    </row>
    <row r="86" spans="1:36" x14ac:dyDescent="0.25">
      <c r="A86" t="s">
        <v>753</v>
      </c>
      <c r="B86" t="s">
        <v>147</v>
      </c>
      <c r="C86" s="3">
        <v>43647</v>
      </c>
      <c r="D86" s="3">
        <v>43830</v>
      </c>
      <c r="E86" t="s">
        <v>754</v>
      </c>
      <c r="F86" t="s">
        <v>755</v>
      </c>
      <c r="G86" t="s">
        <v>48</v>
      </c>
      <c r="H86" t="s">
        <v>756</v>
      </c>
      <c r="I86" t="s">
        <v>151</v>
      </c>
      <c r="J86" t="s">
        <v>151</v>
      </c>
      <c r="K86" t="s">
        <v>71</v>
      </c>
      <c r="L86" t="s">
        <v>239</v>
      </c>
      <c r="M86" t="s">
        <v>153</v>
      </c>
      <c r="N86" t="s">
        <v>153</v>
      </c>
      <c r="O86" t="s">
        <v>253</v>
      </c>
      <c r="P86" t="s">
        <v>114</v>
      </c>
      <c r="Q86" t="s">
        <v>156</v>
      </c>
      <c r="R86" t="s">
        <v>114</v>
      </c>
      <c r="S86" t="s">
        <v>272</v>
      </c>
      <c r="T86" t="s">
        <v>153</v>
      </c>
      <c r="U86" t="s">
        <v>153</v>
      </c>
      <c r="V86" t="s">
        <v>153</v>
      </c>
      <c r="W86" t="s">
        <v>153</v>
      </c>
      <c r="X86" t="s">
        <v>138</v>
      </c>
      <c r="Y86" t="s">
        <v>153</v>
      </c>
      <c r="Z86" t="s">
        <v>144</v>
      </c>
      <c r="AA86" t="s">
        <v>158</v>
      </c>
      <c r="AB86" t="s">
        <v>298</v>
      </c>
      <c r="AC86" t="s">
        <v>757</v>
      </c>
      <c r="AD86" t="s">
        <v>758</v>
      </c>
      <c r="AE86" t="s">
        <v>759</v>
      </c>
      <c r="AF86" t="s">
        <v>314</v>
      </c>
      <c r="AG86" t="s">
        <v>755</v>
      </c>
      <c r="AH86" s="3">
        <v>43830</v>
      </c>
      <c r="AI86" s="3">
        <v>43830</v>
      </c>
      <c r="AJ86" t="s">
        <v>153</v>
      </c>
    </row>
    <row r="87" spans="1:36" x14ac:dyDescent="0.25">
      <c r="A87" t="s">
        <v>760</v>
      </c>
      <c r="B87" t="s">
        <v>147</v>
      </c>
      <c r="C87" s="3">
        <v>43647</v>
      </c>
      <c r="D87" s="3">
        <v>43830</v>
      </c>
      <c r="E87" t="s">
        <v>761</v>
      </c>
      <c r="F87" t="s">
        <v>762</v>
      </c>
      <c r="G87" t="s">
        <v>48</v>
      </c>
      <c r="H87" t="s">
        <v>763</v>
      </c>
      <c r="I87" t="s">
        <v>151</v>
      </c>
      <c r="J87" t="s">
        <v>151</v>
      </c>
      <c r="K87" t="s">
        <v>89</v>
      </c>
      <c r="L87" t="s">
        <v>239</v>
      </c>
      <c r="M87" t="s">
        <v>153</v>
      </c>
      <c r="N87" t="s">
        <v>153</v>
      </c>
      <c r="O87" t="s">
        <v>185</v>
      </c>
      <c r="P87" t="s">
        <v>186</v>
      </c>
      <c r="Q87" t="s">
        <v>156</v>
      </c>
      <c r="R87" t="s">
        <v>114</v>
      </c>
      <c r="S87" t="s">
        <v>430</v>
      </c>
      <c r="T87" t="s">
        <v>153</v>
      </c>
      <c r="U87" t="s">
        <v>153</v>
      </c>
      <c r="V87" t="s">
        <v>153</v>
      </c>
      <c r="W87" t="s">
        <v>153</v>
      </c>
      <c r="X87" t="s">
        <v>139</v>
      </c>
      <c r="Y87" t="s">
        <v>153</v>
      </c>
      <c r="Z87" t="s">
        <v>143</v>
      </c>
      <c r="AA87" t="s">
        <v>241</v>
      </c>
      <c r="AB87" t="s">
        <v>171</v>
      </c>
      <c r="AC87" t="s">
        <v>370</v>
      </c>
      <c r="AD87" t="s">
        <v>404</v>
      </c>
      <c r="AE87" t="s">
        <v>764</v>
      </c>
      <c r="AF87" t="s">
        <v>452</v>
      </c>
      <c r="AG87" t="s">
        <v>762</v>
      </c>
      <c r="AH87" s="3">
        <v>43830</v>
      </c>
      <c r="AI87" s="3">
        <v>43830</v>
      </c>
      <c r="AJ87" t="s">
        <v>191</v>
      </c>
    </row>
    <row r="88" spans="1:36" x14ac:dyDescent="0.25">
      <c r="A88" t="s">
        <v>765</v>
      </c>
      <c r="B88" t="s">
        <v>147</v>
      </c>
      <c r="C88" s="3">
        <v>43647</v>
      </c>
      <c r="D88" s="3">
        <v>43830</v>
      </c>
      <c r="E88" t="s">
        <v>766</v>
      </c>
      <c r="F88" t="s">
        <v>270</v>
      </c>
      <c r="G88" t="s">
        <v>48</v>
      </c>
      <c r="H88" t="s">
        <v>767</v>
      </c>
      <c r="I88" t="s">
        <v>151</v>
      </c>
      <c r="J88" t="s">
        <v>151</v>
      </c>
      <c r="K88" t="s">
        <v>71</v>
      </c>
      <c r="L88" t="s">
        <v>239</v>
      </c>
      <c r="M88" t="s">
        <v>153</v>
      </c>
      <c r="N88" t="s">
        <v>153</v>
      </c>
      <c r="O88" t="s">
        <v>201</v>
      </c>
      <c r="P88" t="s">
        <v>202</v>
      </c>
      <c r="Q88" t="s">
        <v>156</v>
      </c>
      <c r="R88" t="s">
        <v>114</v>
      </c>
      <c r="S88" t="s">
        <v>240</v>
      </c>
      <c r="T88" t="s">
        <v>153</v>
      </c>
      <c r="U88" t="s">
        <v>153</v>
      </c>
      <c r="V88" t="s">
        <v>153</v>
      </c>
      <c r="W88" t="s">
        <v>153</v>
      </c>
      <c r="X88" t="s">
        <v>139</v>
      </c>
      <c r="Y88" t="s">
        <v>153</v>
      </c>
      <c r="Z88" t="s">
        <v>143</v>
      </c>
      <c r="AA88" t="s">
        <v>327</v>
      </c>
      <c r="AB88" t="s">
        <v>298</v>
      </c>
      <c r="AC88" t="s">
        <v>768</v>
      </c>
      <c r="AD88" t="s">
        <v>153</v>
      </c>
      <c r="AE88" t="s">
        <v>769</v>
      </c>
      <c r="AF88" t="s">
        <v>284</v>
      </c>
      <c r="AG88" t="s">
        <v>270</v>
      </c>
      <c r="AH88" s="3">
        <v>43830</v>
      </c>
      <c r="AI88" s="3">
        <v>43830</v>
      </c>
      <c r="AJ88" t="s">
        <v>153</v>
      </c>
    </row>
    <row r="89" spans="1:36" x14ac:dyDescent="0.25">
      <c r="A89" t="s">
        <v>770</v>
      </c>
      <c r="B89" t="s">
        <v>147</v>
      </c>
      <c r="C89" s="3">
        <v>43647</v>
      </c>
      <c r="D89" s="3">
        <v>43830</v>
      </c>
      <c r="E89" t="s">
        <v>771</v>
      </c>
      <c r="F89" t="s">
        <v>308</v>
      </c>
      <c r="G89" t="s">
        <v>48</v>
      </c>
      <c r="H89" t="s">
        <v>771</v>
      </c>
      <c r="I89" t="s">
        <v>151</v>
      </c>
      <c r="J89" t="s">
        <v>151</v>
      </c>
      <c r="K89" t="s">
        <v>79</v>
      </c>
      <c r="L89" t="s">
        <v>310</v>
      </c>
      <c r="M89" t="s">
        <v>153</v>
      </c>
      <c r="N89" t="s">
        <v>153</v>
      </c>
      <c r="O89" t="s">
        <v>263</v>
      </c>
      <c r="P89" t="s">
        <v>264</v>
      </c>
      <c r="Q89" t="s">
        <v>156</v>
      </c>
      <c r="R89" t="s">
        <v>114</v>
      </c>
      <c r="S89" t="s">
        <v>311</v>
      </c>
      <c r="T89" t="s">
        <v>153</v>
      </c>
      <c r="U89" t="s">
        <v>153</v>
      </c>
      <c r="V89" t="s">
        <v>153</v>
      </c>
      <c r="W89" t="s">
        <v>153</v>
      </c>
      <c r="X89" t="s">
        <v>139</v>
      </c>
      <c r="Y89" t="s">
        <v>153</v>
      </c>
      <c r="Z89" t="s">
        <v>143</v>
      </c>
      <c r="AA89" t="s">
        <v>241</v>
      </c>
      <c r="AB89" t="s">
        <v>274</v>
      </c>
      <c r="AC89" t="s">
        <v>772</v>
      </c>
      <c r="AD89" t="s">
        <v>773</v>
      </c>
      <c r="AE89" t="s">
        <v>774</v>
      </c>
      <c r="AF89" t="s">
        <v>314</v>
      </c>
      <c r="AG89" t="s">
        <v>308</v>
      </c>
      <c r="AH89" s="3">
        <v>43830</v>
      </c>
      <c r="AI89" s="3">
        <v>43830</v>
      </c>
      <c r="AJ89" t="s">
        <v>153</v>
      </c>
    </row>
    <row r="90" spans="1:36" x14ac:dyDescent="0.25">
      <c r="A90" t="s">
        <v>775</v>
      </c>
      <c r="B90" t="s">
        <v>147</v>
      </c>
      <c r="C90" s="3">
        <v>43647</v>
      </c>
      <c r="D90" s="3">
        <v>43830</v>
      </c>
      <c r="E90" t="s">
        <v>776</v>
      </c>
      <c r="F90" t="s">
        <v>149</v>
      </c>
      <c r="G90" t="s">
        <v>48</v>
      </c>
      <c r="H90" t="s">
        <v>777</v>
      </c>
      <c r="I90" t="s">
        <v>151</v>
      </c>
      <c r="J90" t="s">
        <v>151</v>
      </c>
      <c r="K90" t="s">
        <v>71</v>
      </c>
      <c r="L90" t="s">
        <v>239</v>
      </c>
      <c r="M90" t="s">
        <v>153</v>
      </c>
      <c r="N90" t="s">
        <v>153</v>
      </c>
      <c r="O90" t="s">
        <v>295</v>
      </c>
      <c r="P90" t="s">
        <v>296</v>
      </c>
      <c r="Q90" t="s">
        <v>156</v>
      </c>
      <c r="R90" t="s">
        <v>114</v>
      </c>
      <c r="S90" t="s">
        <v>297</v>
      </c>
      <c r="T90" t="s">
        <v>153</v>
      </c>
      <c r="U90" t="s">
        <v>153</v>
      </c>
      <c r="V90" t="s">
        <v>153</v>
      </c>
      <c r="W90" t="s">
        <v>153</v>
      </c>
      <c r="X90" t="s">
        <v>138</v>
      </c>
      <c r="Y90" t="s">
        <v>153</v>
      </c>
      <c r="Z90" t="s">
        <v>144</v>
      </c>
      <c r="AA90" t="s">
        <v>158</v>
      </c>
      <c r="AB90" t="s">
        <v>218</v>
      </c>
      <c r="AC90" t="s">
        <v>778</v>
      </c>
      <c r="AD90" t="s">
        <v>151</v>
      </c>
      <c r="AE90" t="s">
        <v>779</v>
      </c>
      <c r="AF90" t="s">
        <v>452</v>
      </c>
      <c r="AG90" t="s">
        <v>149</v>
      </c>
      <c r="AH90" s="3">
        <v>43830</v>
      </c>
      <c r="AI90" s="3">
        <v>43830</v>
      </c>
      <c r="AJ90" t="s">
        <v>153</v>
      </c>
    </row>
    <row r="91" spans="1:36" x14ac:dyDescent="0.25">
      <c r="A91" t="s">
        <v>780</v>
      </c>
      <c r="B91" t="s">
        <v>147</v>
      </c>
      <c r="C91" s="3">
        <v>43647</v>
      </c>
      <c r="D91" s="3">
        <v>43830</v>
      </c>
      <c r="E91" t="s">
        <v>781</v>
      </c>
      <c r="F91" t="s">
        <v>149</v>
      </c>
      <c r="G91" t="s">
        <v>48</v>
      </c>
      <c r="H91" t="s">
        <v>782</v>
      </c>
      <c r="I91" t="s">
        <v>151</v>
      </c>
      <c r="J91" t="s">
        <v>151</v>
      </c>
      <c r="K91" t="s">
        <v>71</v>
      </c>
      <c r="L91" t="s">
        <v>239</v>
      </c>
      <c r="M91" t="s">
        <v>153</v>
      </c>
      <c r="N91" t="s">
        <v>153</v>
      </c>
      <c r="O91" t="s">
        <v>201</v>
      </c>
      <c r="P91" t="s">
        <v>202</v>
      </c>
      <c r="Q91" t="s">
        <v>156</v>
      </c>
      <c r="R91" t="s">
        <v>114</v>
      </c>
      <c r="S91" t="s">
        <v>240</v>
      </c>
      <c r="T91" t="s">
        <v>153</v>
      </c>
      <c r="U91" t="s">
        <v>153</v>
      </c>
      <c r="V91" t="s">
        <v>153</v>
      </c>
      <c r="W91" t="s">
        <v>153</v>
      </c>
      <c r="X91" t="s">
        <v>138</v>
      </c>
      <c r="Y91" t="s">
        <v>153</v>
      </c>
      <c r="Z91" t="s">
        <v>144</v>
      </c>
      <c r="AA91" t="s">
        <v>158</v>
      </c>
      <c r="AB91" t="s">
        <v>241</v>
      </c>
      <c r="AC91" t="s">
        <v>783</v>
      </c>
      <c r="AD91" t="s">
        <v>151</v>
      </c>
      <c r="AE91" t="s">
        <v>784</v>
      </c>
      <c r="AF91" t="s">
        <v>452</v>
      </c>
      <c r="AG91" t="s">
        <v>149</v>
      </c>
      <c r="AH91" s="3">
        <v>43830</v>
      </c>
      <c r="AI91" s="3">
        <v>43830</v>
      </c>
      <c r="AJ91" t="s">
        <v>153</v>
      </c>
    </row>
    <row r="92" spans="1:36" x14ac:dyDescent="0.25">
      <c r="A92" t="s">
        <v>785</v>
      </c>
      <c r="B92" t="s">
        <v>147</v>
      </c>
      <c r="C92" s="3">
        <v>43647</v>
      </c>
      <c r="D92" s="3">
        <v>43830</v>
      </c>
      <c r="E92" t="s">
        <v>786</v>
      </c>
      <c r="F92" t="s">
        <v>352</v>
      </c>
      <c r="G92" t="s">
        <v>48</v>
      </c>
      <c r="H92" t="s">
        <v>787</v>
      </c>
      <c r="I92" t="s">
        <v>151</v>
      </c>
      <c r="J92" t="s">
        <v>151</v>
      </c>
      <c r="K92" t="s">
        <v>79</v>
      </c>
      <c r="L92" t="s">
        <v>788</v>
      </c>
      <c r="M92" t="s">
        <v>153</v>
      </c>
      <c r="N92" t="s">
        <v>153</v>
      </c>
      <c r="O92" t="s">
        <v>185</v>
      </c>
      <c r="P92" t="s">
        <v>186</v>
      </c>
      <c r="Q92" t="s">
        <v>156</v>
      </c>
      <c r="R92" t="s">
        <v>114</v>
      </c>
      <c r="S92" t="s">
        <v>610</v>
      </c>
      <c r="T92" t="s">
        <v>153</v>
      </c>
      <c r="U92" t="s">
        <v>153</v>
      </c>
      <c r="V92" t="s">
        <v>153</v>
      </c>
      <c r="W92" t="s">
        <v>153</v>
      </c>
      <c r="X92" t="s">
        <v>139</v>
      </c>
      <c r="Y92" t="s">
        <v>153</v>
      </c>
      <c r="Z92" t="s">
        <v>143</v>
      </c>
      <c r="AA92" t="s">
        <v>241</v>
      </c>
      <c r="AB92" t="s">
        <v>298</v>
      </c>
      <c r="AC92" t="s">
        <v>789</v>
      </c>
      <c r="AD92" t="s">
        <v>790</v>
      </c>
      <c r="AE92" t="s">
        <v>791</v>
      </c>
      <c r="AF92" t="s">
        <v>359</v>
      </c>
      <c r="AG92" t="s">
        <v>352</v>
      </c>
      <c r="AH92" s="3">
        <v>43830</v>
      </c>
      <c r="AI92" s="3">
        <v>43830</v>
      </c>
      <c r="AJ92" t="s">
        <v>153</v>
      </c>
    </row>
    <row r="93" spans="1:36" x14ac:dyDescent="0.25">
      <c r="A93" t="s">
        <v>792</v>
      </c>
      <c r="B93" t="s">
        <v>147</v>
      </c>
      <c r="C93" s="3">
        <v>43647</v>
      </c>
      <c r="D93" s="3">
        <v>43830</v>
      </c>
      <c r="E93" t="s">
        <v>793</v>
      </c>
      <c r="F93" t="s">
        <v>270</v>
      </c>
      <c r="G93" t="s">
        <v>48</v>
      </c>
      <c r="H93" t="s">
        <v>794</v>
      </c>
      <c r="I93" t="s">
        <v>151</v>
      </c>
      <c r="J93" t="s">
        <v>151</v>
      </c>
      <c r="K93" t="s">
        <v>89</v>
      </c>
      <c r="L93" t="s">
        <v>795</v>
      </c>
      <c r="M93" t="s">
        <v>796</v>
      </c>
      <c r="N93" t="s">
        <v>797</v>
      </c>
      <c r="O93" t="s">
        <v>253</v>
      </c>
      <c r="P93" t="s">
        <v>114</v>
      </c>
      <c r="Q93" t="s">
        <v>156</v>
      </c>
      <c r="R93" t="s">
        <v>114</v>
      </c>
      <c r="S93" t="s">
        <v>542</v>
      </c>
      <c r="T93" t="s">
        <v>153</v>
      </c>
      <c r="U93" t="s">
        <v>153</v>
      </c>
      <c r="V93" t="s">
        <v>153</v>
      </c>
      <c r="W93" t="s">
        <v>153</v>
      </c>
      <c r="X93" t="s">
        <v>138</v>
      </c>
      <c r="Y93" t="s">
        <v>153</v>
      </c>
      <c r="Z93" t="s">
        <v>143</v>
      </c>
      <c r="AA93" t="s">
        <v>273</v>
      </c>
      <c r="AB93" t="s">
        <v>798</v>
      </c>
      <c r="AC93" t="s">
        <v>799</v>
      </c>
      <c r="AD93" t="s">
        <v>153</v>
      </c>
      <c r="AE93" t="s">
        <v>800</v>
      </c>
      <c r="AF93" t="s">
        <v>284</v>
      </c>
      <c r="AG93" t="s">
        <v>270</v>
      </c>
      <c r="AH93" s="3">
        <v>43830</v>
      </c>
      <c r="AI93" s="3">
        <v>43830</v>
      </c>
      <c r="AJ93" t="s">
        <v>153</v>
      </c>
    </row>
    <row r="94" spans="1:36" x14ac:dyDescent="0.25">
      <c r="A94" t="s">
        <v>801</v>
      </c>
      <c r="B94" t="s">
        <v>147</v>
      </c>
      <c r="C94" s="3">
        <v>43647</v>
      </c>
      <c r="D94" s="3">
        <v>43830</v>
      </c>
      <c r="E94" t="s">
        <v>802</v>
      </c>
      <c r="F94" t="s">
        <v>270</v>
      </c>
      <c r="G94" t="s">
        <v>48</v>
      </c>
      <c r="H94" t="s">
        <v>803</v>
      </c>
      <c r="I94" t="s">
        <v>151</v>
      </c>
      <c r="J94" t="s">
        <v>151</v>
      </c>
      <c r="K94" t="s">
        <v>71</v>
      </c>
      <c r="L94" t="s">
        <v>239</v>
      </c>
      <c r="M94" t="s">
        <v>153</v>
      </c>
      <c r="N94" t="s">
        <v>153</v>
      </c>
      <c r="O94" t="s">
        <v>201</v>
      </c>
      <c r="P94" t="s">
        <v>202</v>
      </c>
      <c r="Q94" t="s">
        <v>156</v>
      </c>
      <c r="R94" t="s">
        <v>114</v>
      </c>
      <c r="S94" t="s">
        <v>240</v>
      </c>
      <c r="T94" t="s">
        <v>153</v>
      </c>
      <c r="U94" t="s">
        <v>153</v>
      </c>
      <c r="V94" t="s">
        <v>153</v>
      </c>
      <c r="W94" t="s">
        <v>153</v>
      </c>
      <c r="X94" t="s">
        <v>138</v>
      </c>
      <c r="Y94" t="s">
        <v>153</v>
      </c>
      <c r="Z94" t="s">
        <v>143</v>
      </c>
      <c r="AA94" t="s">
        <v>241</v>
      </c>
      <c r="AB94" t="s">
        <v>298</v>
      </c>
      <c r="AC94" t="s">
        <v>804</v>
      </c>
      <c r="AD94" t="s">
        <v>805</v>
      </c>
      <c r="AE94" t="s">
        <v>806</v>
      </c>
      <c r="AF94" t="s">
        <v>284</v>
      </c>
      <c r="AG94" t="s">
        <v>270</v>
      </c>
      <c r="AH94" s="3">
        <v>43830</v>
      </c>
      <c r="AI94" s="3">
        <v>43830</v>
      </c>
      <c r="AJ94" t="s">
        <v>153</v>
      </c>
    </row>
    <row r="95" spans="1:36" x14ac:dyDescent="0.25">
      <c r="A95" t="s">
        <v>807</v>
      </c>
      <c r="B95" t="s">
        <v>147</v>
      </c>
      <c r="C95" s="3">
        <v>43647</v>
      </c>
      <c r="D95" s="3">
        <v>43830</v>
      </c>
      <c r="E95" t="s">
        <v>808</v>
      </c>
      <c r="F95" t="s">
        <v>270</v>
      </c>
      <c r="G95" t="s">
        <v>48</v>
      </c>
      <c r="H95" t="s">
        <v>809</v>
      </c>
      <c r="I95" t="s">
        <v>151</v>
      </c>
      <c r="J95" t="s">
        <v>151</v>
      </c>
      <c r="K95" t="s">
        <v>71</v>
      </c>
      <c r="L95" t="s">
        <v>810</v>
      </c>
      <c r="M95" t="s">
        <v>251</v>
      </c>
      <c r="N95" t="s">
        <v>252</v>
      </c>
      <c r="O95" t="s">
        <v>253</v>
      </c>
      <c r="P95" t="s">
        <v>114</v>
      </c>
      <c r="Q95" t="s">
        <v>156</v>
      </c>
      <c r="R95" t="s">
        <v>114</v>
      </c>
      <c r="S95" t="s">
        <v>811</v>
      </c>
      <c r="T95" t="s">
        <v>153</v>
      </c>
      <c r="U95" t="s">
        <v>153</v>
      </c>
      <c r="V95" t="s">
        <v>153</v>
      </c>
      <c r="W95" t="s">
        <v>153</v>
      </c>
      <c r="X95" t="s">
        <v>138</v>
      </c>
      <c r="Y95" t="s">
        <v>153</v>
      </c>
      <c r="Z95" t="s">
        <v>144</v>
      </c>
      <c r="AA95" t="s">
        <v>158</v>
      </c>
      <c r="AB95" t="s">
        <v>298</v>
      </c>
      <c r="AC95" t="s">
        <v>812</v>
      </c>
      <c r="AD95" t="s">
        <v>153</v>
      </c>
      <c r="AE95" t="s">
        <v>813</v>
      </c>
      <c r="AF95" t="s">
        <v>277</v>
      </c>
      <c r="AG95" t="s">
        <v>270</v>
      </c>
      <c r="AH95" s="3">
        <v>43830</v>
      </c>
      <c r="AI95" s="3">
        <v>43830</v>
      </c>
      <c r="AJ95" t="s">
        <v>153</v>
      </c>
    </row>
    <row r="96" spans="1:36" x14ac:dyDescent="0.25">
      <c r="A96" t="s">
        <v>814</v>
      </c>
      <c r="B96" t="s">
        <v>147</v>
      </c>
      <c r="C96" s="3">
        <v>43647</v>
      </c>
      <c r="D96" s="3">
        <v>43830</v>
      </c>
      <c r="E96" t="s">
        <v>815</v>
      </c>
      <c r="F96" t="s">
        <v>270</v>
      </c>
      <c r="G96" t="s">
        <v>48</v>
      </c>
      <c r="H96" t="s">
        <v>816</v>
      </c>
      <c r="I96" t="s">
        <v>151</v>
      </c>
      <c r="J96" t="s">
        <v>151</v>
      </c>
      <c r="K96" t="s">
        <v>89</v>
      </c>
      <c r="L96" t="s">
        <v>539</v>
      </c>
      <c r="M96" t="s">
        <v>540</v>
      </c>
      <c r="N96" t="s">
        <v>541</v>
      </c>
      <c r="O96" t="s">
        <v>253</v>
      </c>
      <c r="P96" t="s">
        <v>114</v>
      </c>
      <c r="Q96" t="s">
        <v>156</v>
      </c>
      <c r="R96" t="s">
        <v>114</v>
      </c>
      <c r="S96" t="s">
        <v>542</v>
      </c>
      <c r="T96" t="s">
        <v>153</v>
      </c>
      <c r="U96" t="s">
        <v>153</v>
      </c>
      <c r="V96" t="s">
        <v>153</v>
      </c>
      <c r="W96" t="s">
        <v>153</v>
      </c>
      <c r="X96" t="s">
        <v>138</v>
      </c>
      <c r="Y96" t="s">
        <v>153</v>
      </c>
      <c r="Z96" t="s">
        <v>144</v>
      </c>
      <c r="AA96" t="s">
        <v>241</v>
      </c>
      <c r="AB96" t="s">
        <v>298</v>
      </c>
      <c r="AC96" t="s">
        <v>817</v>
      </c>
      <c r="AD96" t="s">
        <v>818</v>
      </c>
      <c r="AE96" t="s">
        <v>819</v>
      </c>
      <c r="AF96" t="s">
        <v>284</v>
      </c>
      <c r="AG96" t="s">
        <v>270</v>
      </c>
      <c r="AH96" s="3">
        <v>43830</v>
      </c>
      <c r="AI96" s="3">
        <v>43830</v>
      </c>
      <c r="AJ96" t="s">
        <v>153</v>
      </c>
    </row>
    <row r="97" spans="1:36" x14ac:dyDescent="0.25">
      <c r="A97" t="s">
        <v>820</v>
      </c>
      <c r="B97" t="s">
        <v>147</v>
      </c>
      <c r="C97" s="3">
        <v>43647</v>
      </c>
      <c r="D97" s="3">
        <v>43830</v>
      </c>
      <c r="E97" t="s">
        <v>821</v>
      </c>
      <c r="F97" t="s">
        <v>513</v>
      </c>
      <c r="G97" t="s">
        <v>48</v>
      </c>
      <c r="H97" t="s">
        <v>822</v>
      </c>
      <c r="I97" t="s">
        <v>151</v>
      </c>
      <c r="J97" t="s">
        <v>151</v>
      </c>
      <c r="K97" t="s">
        <v>99</v>
      </c>
      <c r="L97" t="s">
        <v>823</v>
      </c>
      <c r="M97" t="s">
        <v>153</v>
      </c>
      <c r="N97" t="s">
        <v>153</v>
      </c>
      <c r="O97" t="s">
        <v>824</v>
      </c>
      <c r="P97" t="s">
        <v>823</v>
      </c>
      <c r="Q97" t="s">
        <v>156</v>
      </c>
      <c r="R97" t="s">
        <v>114</v>
      </c>
      <c r="S97" t="s">
        <v>825</v>
      </c>
      <c r="T97" t="s">
        <v>153</v>
      </c>
      <c r="U97" t="s">
        <v>153</v>
      </c>
      <c r="V97" t="s">
        <v>153</v>
      </c>
      <c r="W97" t="s">
        <v>153</v>
      </c>
      <c r="X97" t="s">
        <v>138</v>
      </c>
      <c r="Y97" t="s">
        <v>153</v>
      </c>
      <c r="Z97" t="s">
        <v>143</v>
      </c>
      <c r="AA97" t="s">
        <v>241</v>
      </c>
      <c r="AB97" t="s">
        <v>241</v>
      </c>
      <c r="AC97" t="s">
        <v>826</v>
      </c>
      <c r="AD97" t="s">
        <v>153</v>
      </c>
      <c r="AE97" t="s">
        <v>827</v>
      </c>
      <c r="AF97" t="s">
        <v>452</v>
      </c>
      <c r="AG97" t="s">
        <v>513</v>
      </c>
      <c r="AH97" s="3">
        <v>43830</v>
      </c>
      <c r="AI97" s="3">
        <v>43830</v>
      </c>
      <c r="AJ97" t="s">
        <v>153</v>
      </c>
    </row>
    <row r="98" spans="1:36" x14ac:dyDescent="0.25">
      <c r="A98" t="s">
        <v>828</v>
      </c>
      <c r="B98" t="s">
        <v>147</v>
      </c>
      <c r="C98" s="3">
        <v>43647</v>
      </c>
      <c r="D98" s="3">
        <v>43830</v>
      </c>
      <c r="E98" t="s">
        <v>829</v>
      </c>
      <c r="F98" t="s">
        <v>352</v>
      </c>
      <c r="G98" t="s">
        <v>48</v>
      </c>
      <c r="H98" t="s">
        <v>830</v>
      </c>
      <c r="I98" t="s">
        <v>151</v>
      </c>
      <c r="J98" t="s">
        <v>151</v>
      </c>
      <c r="K98" t="s">
        <v>71</v>
      </c>
      <c r="L98" t="s">
        <v>239</v>
      </c>
      <c r="M98" t="s">
        <v>153</v>
      </c>
      <c r="N98" t="s">
        <v>153</v>
      </c>
      <c r="O98" t="s">
        <v>201</v>
      </c>
      <c r="P98" t="s">
        <v>202</v>
      </c>
      <c r="Q98" t="s">
        <v>156</v>
      </c>
      <c r="R98" t="s">
        <v>114</v>
      </c>
      <c r="S98" t="s">
        <v>240</v>
      </c>
      <c r="T98" t="s">
        <v>153</v>
      </c>
      <c r="U98" t="s">
        <v>153</v>
      </c>
      <c r="V98" t="s">
        <v>153</v>
      </c>
      <c r="W98" t="s">
        <v>153</v>
      </c>
      <c r="X98" t="s">
        <v>138</v>
      </c>
      <c r="Y98" t="s">
        <v>153</v>
      </c>
      <c r="Z98" t="s">
        <v>143</v>
      </c>
      <c r="AA98" t="s">
        <v>241</v>
      </c>
      <c r="AB98" t="s">
        <v>171</v>
      </c>
      <c r="AC98" t="s">
        <v>831</v>
      </c>
      <c r="AD98" t="s">
        <v>153</v>
      </c>
      <c r="AE98" t="s">
        <v>832</v>
      </c>
      <c r="AF98" t="s">
        <v>314</v>
      </c>
      <c r="AG98" t="s">
        <v>352</v>
      </c>
      <c r="AH98" s="3">
        <v>43830</v>
      </c>
      <c r="AI98" s="3">
        <v>43830</v>
      </c>
      <c r="AJ98" t="s">
        <v>153</v>
      </c>
    </row>
    <row r="99" spans="1:36" x14ac:dyDescent="0.25">
      <c r="A99" t="s">
        <v>833</v>
      </c>
      <c r="B99" t="s">
        <v>147</v>
      </c>
      <c r="C99" s="3">
        <v>43647</v>
      </c>
      <c r="D99" s="3">
        <v>43830</v>
      </c>
      <c r="E99" t="s">
        <v>834</v>
      </c>
      <c r="F99" t="s">
        <v>248</v>
      </c>
      <c r="G99" t="s">
        <v>48</v>
      </c>
      <c r="H99" t="s">
        <v>835</v>
      </c>
      <c r="I99" t="s">
        <v>151</v>
      </c>
      <c r="J99" t="s">
        <v>151</v>
      </c>
      <c r="K99" t="s">
        <v>71</v>
      </c>
      <c r="L99" t="s">
        <v>836</v>
      </c>
      <c r="M99" t="s">
        <v>153</v>
      </c>
      <c r="N99" t="s">
        <v>153</v>
      </c>
      <c r="O99" t="s">
        <v>253</v>
      </c>
      <c r="P99" t="s">
        <v>114</v>
      </c>
      <c r="Q99" t="s">
        <v>156</v>
      </c>
      <c r="R99" t="s">
        <v>114</v>
      </c>
      <c r="S99" t="s">
        <v>837</v>
      </c>
      <c r="T99" t="s">
        <v>153</v>
      </c>
      <c r="U99" t="s">
        <v>153</v>
      </c>
      <c r="V99" t="s">
        <v>153</v>
      </c>
      <c r="W99" t="s">
        <v>153</v>
      </c>
      <c r="X99" t="s">
        <v>138</v>
      </c>
      <c r="Y99" t="s">
        <v>153</v>
      </c>
      <c r="Z99" t="s">
        <v>143</v>
      </c>
      <c r="AA99" t="s">
        <v>158</v>
      </c>
      <c r="AB99" t="s">
        <v>838</v>
      </c>
      <c r="AC99" t="s">
        <v>839</v>
      </c>
      <c r="AD99" t="s">
        <v>840</v>
      </c>
      <c r="AE99" t="s">
        <v>841</v>
      </c>
      <c r="AF99" t="s">
        <v>258</v>
      </c>
      <c r="AG99" t="s">
        <v>248</v>
      </c>
      <c r="AH99" s="3">
        <v>43830</v>
      </c>
      <c r="AI99" s="3">
        <v>43830</v>
      </c>
      <c r="AJ99" t="s">
        <v>153</v>
      </c>
    </row>
    <row r="100" spans="1:36" x14ac:dyDescent="0.25">
      <c r="A100" t="s">
        <v>842</v>
      </c>
      <c r="B100" t="s">
        <v>147</v>
      </c>
      <c r="C100" s="3">
        <v>43647</v>
      </c>
      <c r="D100" s="3">
        <v>43830</v>
      </c>
      <c r="E100" t="s">
        <v>843</v>
      </c>
      <c r="F100" t="s">
        <v>149</v>
      </c>
      <c r="G100" t="s">
        <v>48</v>
      </c>
      <c r="H100" t="s">
        <v>844</v>
      </c>
      <c r="I100" t="s">
        <v>151</v>
      </c>
      <c r="J100" t="s">
        <v>151</v>
      </c>
      <c r="K100" t="s">
        <v>71</v>
      </c>
      <c r="L100" t="s">
        <v>845</v>
      </c>
      <c r="M100" t="s">
        <v>153</v>
      </c>
      <c r="N100" t="s">
        <v>153</v>
      </c>
      <c r="O100" t="s">
        <v>253</v>
      </c>
      <c r="P100" t="s">
        <v>114</v>
      </c>
      <c r="Q100" t="s">
        <v>156</v>
      </c>
      <c r="R100" t="s">
        <v>114</v>
      </c>
      <c r="S100" t="s">
        <v>846</v>
      </c>
      <c r="T100" t="s">
        <v>153</v>
      </c>
      <c r="U100" t="s">
        <v>153</v>
      </c>
      <c r="V100" t="s">
        <v>153</v>
      </c>
      <c r="W100" t="s">
        <v>153</v>
      </c>
      <c r="X100" t="s">
        <v>138</v>
      </c>
      <c r="Y100" t="s">
        <v>153</v>
      </c>
      <c r="Z100" t="s">
        <v>144</v>
      </c>
      <c r="AA100" t="s">
        <v>158</v>
      </c>
      <c r="AB100" t="s">
        <v>798</v>
      </c>
      <c r="AC100" t="s">
        <v>847</v>
      </c>
      <c r="AD100" t="s">
        <v>151</v>
      </c>
      <c r="AE100" t="s">
        <v>848</v>
      </c>
      <c r="AF100" t="s">
        <v>175</v>
      </c>
      <c r="AG100" t="s">
        <v>149</v>
      </c>
      <c r="AH100" s="3">
        <v>43830</v>
      </c>
      <c r="AI100" s="3">
        <v>43830</v>
      </c>
      <c r="AJ100" t="s">
        <v>153</v>
      </c>
    </row>
    <row r="101" spans="1:36" x14ac:dyDescent="0.25">
      <c r="A101" t="s">
        <v>849</v>
      </c>
      <c r="B101" t="s">
        <v>147</v>
      </c>
      <c r="C101" s="3">
        <v>43647</v>
      </c>
      <c r="D101" s="3">
        <v>43830</v>
      </c>
      <c r="E101" t="s">
        <v>850</v>
      </c>
      <c r="F101" t="s">
        <v>513</v>
      </c>
      <c r="G101" t="s">
        <v>48</v>
      </c>
      <c r="H101" t="s">
        <v>851</v>
      </c>
      <c r="I101" t="s">
        <v>151</v>
      </c>
      <c r="J101" t="s">
        <v>151</v>
      </c>
      <c r="K101" t="s">
        <v>71</v>
      </c>
      <c r="L101" t="s">
        <v>239</v>
      </c>
      <c r="M101" t="s">
        <v>153</v>
      </c>
      <c r="N101" t="s">
        <v>153</v>
      </c>
      <c r="O101" t="s">
        <v>253</v>
      </c>
      <c r="P101" t="s">
        <v>114</v>
      </c>
      <c r="Q101" t="s">
        <v>156</v>
      </c>
      <c r="R101" t="s">
        <v>114</v>
      </c>
      <c r="S101" t="s">
        <v>272</v>
      </c>
      <c r="T101" t="s">
        <v>153</v>
      </c>
      <c r="U101" t="s">
        <v>153</v>
      </c>
      <c r="V101" t="s">
        <v>153</v>
      </c>
      <c r="W101" t="s">
        <v>153</v>
      </c>
      <c r="X101" t="s">
        <v>138</v>
      </c>
      <c r="Y101" t="s">
        <v>153</v>
      </c>
      <c r="Z101" t="s">
        <v>144</v>
      </c>
      <c r="AA101" t="s">
        <v>158</v>
      </c>
      <c r="AB101" t="s">
        <v>274</v>
      </c>
      <c r="AC101" t="s">
        <v>852</v>
      </c>
      <c r="AD101" t="s">
        <v>853</v>
      </c>
      <c r="AE101" t="s">
        <v>854</v>
      </c>
      <c r="AF101" t="s">
        <v>452</v>
      </c>
      <c r="AG101" t="s">
        <v>513</v>
      </c>
      <c r="AH101" s="3">
        <v>43830</v>
      </c>
      <c r="AI101" s="3">
        <v>43830</v>
      </c>
      <c r="AJ101" t="s">
        <v>153</v>
      </c>
    </row>
    <row r="102" spans="1:36" x14ac:dyDescent="0.25">
      <c r="A102" t="s">
        <v>855</v>
      </c>
      <c r="B102" t="s">
        <v>147</v>
      </c>
      <c r="C102" s="3">
        <v>43647</v>
      </c>
      <c r="D102" s="3">
        <v>43830</v>
      </c>
      <c r="E102" t="s">
        <v>856</v>
      </c>
      <c r="F102" t="s">
        <v>513</v>
      </c>
      <c r="G102" t="s">
        <v>48</v>
      </c>
      <c r="H102" t="s">
        <v>851</v>
      </c>
      <c r="I102" t="s">
        <v>151</v>
      </c>
      <c r="J102" t="s">
        <v>151</v>
      </c>
      <c r="K102" t="s">
        <v>71</v>
      </c>
      <c r="L102" t="s">
        <v>239</v>
      </c>
      <c r="M102" t="s">
        <v>153</v>
      </c>
      <c r="N102" t="s">
        <v>153</v>
      </c>
      <c r="O102" t="s">
        <v>253</v>
      </c>
      <c r="P102" t="s">
        <v>114</v>
      </c>
      <c r="Q102" t="s">
        <v>156</v>
      </c>
      <c r="R102" t="s">
        <v>114</v>
      </c>
      <c r="S102" t="s">
        <v>272</v>
      </c>
      <c r="T102" t="s">
        <v>153</v>
      </c>
      <c r="U102" t="s">
        <v>153</v>
      </c>
      <c r="V102" t="s">
        <v>153</v>
      </c>
      <c r="W102" t="s">
        <v>153</v>
      </c>
      <c r="X102" t="s">
        <v>138</v>
      </c>
      <c r="Y102" t="s">
        <v>153</v>
      </c>
      <c r="Z102" t="s">
        <v>144</v>
      </c>
      <c r="AA102" t="s">
        <v>158</v>
      </c>
      <c r="AB102" t="s">
        <v>274</v>
      </c>
      <c r="AC102" t="s">
        <v>857</v>
      </c>
      <c r="AD102" t="s">
        <v>853</v>
      </c>
      <c r="AE102" t="s">
        <v>858</v>
      </c>
      <c r="AF102" t="s">
        <v>452</v>
      </c>
      <c r="AG102" t="s">
        <v>513</v>
      </c>
      <c r="AH102" s="3">
        <v>43830</v>
      </c>
      <c r="AI102" s="3">
        <v>43830</v>
      </c>
      <c r="AJ102" t="s">
        <v>153</v>
      </c>
    </row>
    <row r="103" spans="1:36" x14ac:dyDescent="0.25">
      <c r="A103" t="s">
        <v>859</v>
      </c>
      <c r="B103" t="s">
        <v>147</v>
      </c>
      <c r="C103" s="3">
        <v>43647</v>
      </c>
      <c r="D103" s="3">
        <v>43830</v>
      </c>
      <c r="E103" t="s">
        <v>860</v>
      </c>
      <c r="F103" t="s">
        <v>861</v>
      </c>
      <c r="G103" t="s">
        <v>48</v>
      </c>
      <c r="H103" t="s">
        <v>862</v>
      </c>
      <c r="I103" t="s">
        <v>151</v>
      </c>
      <c r="J103" t="s">
        <v>151</v>
      </c>
      <c r="K103" t="s">
        <v>89</v>
      </c>
      <c r="L103" t="s">
        <v>239</v>
      </c>
      <c r="M103" t="s">
        <v>251</v>
      </c>
      <c r="N103" t="s">
        <v>169</v>
      </c>
      <c r="O103" t="s">
        <v>168</v>
      </c>
      <c r="P103" t="s">
        <v>169</v>
      </c>
      <c r="Q103" t="s">
        <v>156</v>
      </c>
      <c r="R103" t="s">
        <v>114</v>
      </c>
      <c r="S103" t="s">
        <v>288</v>
      </c>
      <c r="T103" t="s">
        <v>153</v>
      </c>
      <c r="U103" t="s">
        <v>153</v>
      </c>
      <c r="V103" t="s">
        <v>153</v>
      </c>
      <c r="W103" t="s">
        <v>153</v>
      </c>
      <c r="X103" t="s">
        <v>139</v>
      </c>
      <c r="Y103" t="s">
        <v>153</v>
      </c>
      <c r="Z103" t="s">
        <v>144</v>
      </c>
      <c r="AA103" t="s">
        <v>158</v>
      </c>
      <c r="AB103" t="s">
        <v>159</v>
      </c>
      <c r="AC103" t="s">
        <v>863</v>
      </c>
      <c r="AD103" t="s">
        <v>153</v>
      </c>
      <c r="AE103" t="s">
        <v>864</v>
      </c>
      <c r="AF103" t="s">
        <v>865</v>
      </c>
      <c r="AG103" t="s">
        <v>861</v>
      </c>
      <c r="AH103" s="3">
        <v>43830</v>
      </c>
      <c r="AI103" s="3">
        <v>43830</v>
      </c>
      <c r="AJ103" t="s">
        <v>153</v>
      </c>
    </row>
    <row r="104" spans="1:36" x14ac:dyDescent="0.25">
      <c r="A104" t="s">
        <v>866</v>
      </c>
      <c r="B104" t="s">
        <v>147</v>
      </c>
      <c r="C104" s="3">
        <v>43647</v>
      </c>
      <c r="D104" s="3">
        <v>43830</v>
      </c>
      <c r="E104" t="s">
        <v>867</v>
      </c>
      <c r="F104" t="s">
        <v>345</v>
      </c>
      <c r="G104" t="s">
        <v>48</v>
      </c>
      <c r="H104" t="s">
        <v>868</v>
      </c>
      <c r="I104" t="s">
        <v>151</v>
      </c>
      <c r="J104" t="s">
        <v>151</v>
      </c>
      <c r="K104" t="s">
        <v>71</v>
      </c>
      <c r="L104" t="s">
        <v>337</v>
      </c>
      <c r="M104" t="s">
        <v>153</v>
      </c>
      <c r="N104" t="s">
        <v>153</v>
      </c>
      <c r="O104" t="s">
        <v>253</v>
      </c>
      <c r="P104" t="s">
        <v>114</v>
      </c>
      <c r="Q104" t="s">
        <v>156</v>
      </c>
      <c r="R104" t="s">
        <v>114</v>
      </c>
      <c r="S104" t="s">
        <v>338</v>
      </c>
      <c r="T104" t="s">
        <v>153</v>
      </c>
      <c r="U104" t="s">
        <v>153</v>
      </c>
      <c r="V104" t="s">
        <v>153</v>
      </c>
      <c r="W104" t="s">
        <v>153</v>
      </c>
      <c r="X104" t="s">
        <v>138</v>
      </c>
      <c r="Y104" t="s">
        <v>153</v>
      </c>
      <c r="Z104" t="s">
        <v>144</v>
      </c>
      <c r="AA104" t="s">
        <v>158</v>
      </c>
      <c r="AB104" t="s">
        <v>159</v>
      </c>
      <c r="AC104" t="s">
        <v>869</v>
      </c>
      <c r="AD104" t="s">
        <v>870</v>
      </c>
      <c r="AE104" t="s">
        <v>871</v>
      </c>
      <c r="AF104" t="s">
        <v>872</v>
      </c>
      <c r="AG104" t="s">
        <v>345</v>
      </c>
      <c r="AH104" s="3">
        <v>43830</v>
      </c>
      <c r="AI104" s="3">
        <v>43830</v>
      </c>
      <c r="AJ104" t="s">
        <v>153</v>
      </c>
    </row>
    <row r="105" spans="1:36" x14ac:dyDescent="0.25">
      <c r="A105" t="s">
        <v>873</v>
      </c>
      <c r="B105" t="s">
        <v>147</v>
      </c>
      <c r="C105" s="3">
        <v>43647</v>
      </c>
      <c r="D105" s="3">
        <v>43830</v>
      </c>
      <c r="E105" t="s">
        <v>874</v>
      </c>
      <c r="F105" t="s">
        <v>352</v>
      </c>
      <c r="G105" t="s">
        <v>48</v>
      </c>
      <c r="H105" t="s">
        <v>875</v>
      </c>
      <c r="I105" t="s">
        <v>151</v>
      </c>
      <c r="J105" t="s">
        <v>151</v>
      </c>
      <c r="K105" t="s">
        <v>79</v>
      </c>
      <c r="L105" t="s">
        <v>239</v>
      </c>
      <c r="M105" t="s">
        <v>153</v>
      </c>
      <c r="N105" t="s">
        <v>153</v>
      </c>
      <c r="O105" t="s">
        <v>253</v>
      </c>
      <c r="P105" t="s">
        <v>114</v>
      </c>
      <c r="Q105" t="s">
        <v>156</v>
      </c>
      <c r="R105" t="s">
        <v>114</v>
      </c>
      <c r="S105" t="s">
        <v>272</v>
      </c>
      <c r="T105" t="s">
        <v>153</v>
      </c>
      <c r="U105" t="s">
        <v>153</v>
      </c>
      <c r="V105" t="s">
        <v>153</v>
      </c>
      <c r="W105" t="s">
        <v>153</v>
      </c>
      <c r="X105" t="s">
        <v>139</v>
      </c>
      <c r="Y105" t="s">
        <v>153</v>
      </c>
      <c r="Z105" t="s">
        <v>143</v>
      </c>
      <c r="AA105" t="s">
        <v>595</v>
      </c>
      <c r="AB105" t="s">
        <v>171</v>
      </c>
      <c r="AC105" t="s">
        <v>370</v>
      </c>
      <c r="AD105" t="s">
        <v>876</v>
      </c>
      <c r="AE105" t="s">
        <v>877</v>
      </c>
      <c r="AF105" t="s">
        <v>359</v>
      </c>
      <c r="AG105" t="s">
        <v>352</v>
      </c>
      <c r="AH105" s="3">
        <v>43830</v>
      </c>
      <c r="AI105" s="3">
        <v>43830</v>
      </c>
      <c r="AJ105" t="s">
        <v>191</v>
      </c>
    </row>
    <row r="106" spans="1:36" x14ac:dyDescent="0.25">
      <c r="A106" t="s">
        <v>878</v>
      </c>
      <c r="B106" t="s">
        <v>147</v>
      </c>
      <c r="C106" s="3">
        <v>43647</v>
      </c>
      <c r="D106" s="3">
        <v>43830</v>
      </c>
      <c r="E106" t="s">
        <v>879</v>
      </c>
      <c r="F106" t="s">
        <v>149</v>
      </c>
      <c r="G106" t="s">
        <v>48</v>
      </c>
      <c r="H106" t="s">
        <v>880</v>
      </c>
      <c r="I106" t="s">
        <v>151</v>
      </c>
      <c r="J106" t="s">
        <v>151</v>
      </c>
      <c r="K106" t="s">
        <v>71</v>
      </c>
      <c r="L106" t="s">
        <v>239</v>
      </c>
      <c r="M106" t="s">
        <v>153</v>
      </c>
      <c r="N106" t="s">
        <v>153</v>
      </c>
      <c r="O106" t="s">
        <v>253</v>
      </c>
      <c r="P106" t="s">
        <v>114</v>
      </c>
      <c r="Q106" t="s">
        <v>156</v>
      </c>
      <c r="R106" t="s">
        <v>114</v>
      </c>
      <c r="S106" t="s">
        <v>272</v>
      </c>
      <c r="T106" t="s">
        <v>153</v>
      </c>
      <c r="U106" t="s">
        <v>153</v>
      </c>
      <c r="V106" t="s">
        <v>153</v>
      </c>
      <c r="W106" t="s">
        <v>153</v>
      </c>
      <c r="X106" t="s">
        <v>138</v>
      </c>
      <c r="Y106" t="s">
        <v>153</v>
      </c>
      <c r="Z106" t="s">
        <v>144</v>
      </c>
      <c r="AA106" t="s">
        <v>158</v>
      </c>
      <c r="AB106" t="s">
        <v>298</v>
      </c>
      <c r="AC106" t="s">
        <v>881</v>
      </c>
      <c r="AD106" t="s">
        <v>151</v>
      </c>
      <c r="AE106" t="s">
        <v>882</v>
      </c>
      <c r="AF106" t="s">
        <v>163</v>
      </c>
      <c r="AG106" t="s">
        <v>149</v>
      </c>
      <c r="AH106" s="3">
        <v>43830</v>
      </c>
      <c r="AI106" s="3">
        <v>43830</v>
      </c>
      <c r="AJ106" t="s">
        <v>153</v>
      </c>
    </row>
    <row r="107" spans="1:36" x14ac:dyDescent="0.25">
      <c r="A107" t="s">
        <v>883</v>
      </c>
      <c r="B107" t="s">
        <v>147</v>
      </c>
      <c r="C107" s="3">
        <v>43647</v>
      </c>
      <c r="D107" s="3">
        <v>43830</v>
      </c>
      <c r="E107" t="s">
        <v>884</v>
      </c>
      <c r="F107" t="s">
        <v>270</v>
      </c>
      <c r="G107" t="s">
        <v>48</v>
      </c>
      <c r="H107" t="s">
        <v>884</v>
      </c>
      <c r="I107" t="s">
        <v>151</v>
      </c>
      <c r="J107" t="s">
        <v>151</v>
      </c>
      <c r="K107" t="s">
        <v>71</v>
      </c>
      <c r="L107" t="s">
        <v>250</v>
      </c>
      <c r="M107" t="s">
        <v>153</v>
      </c>
      <c r="N107" t="s">
        <v>153</v>
      </c>
      <c r="O107" t="s">
        <v>253</v>
      </c>
      <c r="P107" t="s">
        <v>114</v>
      </c>
      <c r="Q107" t="s">
        <v>156</v>
      </c>
      <c r="R107" t="s">
        <v>114</v>
      </c>
      <c r="S107" t="s">
        <v>254</v>
      </c>
      <c r="T107" t="s">
        <v>153</v>
      </c>
      <c r="U107" t="s">
        <v>153</v>
      </c>
      <c r="V107" t="s">
        <v>153</v>
      </c>
      <c r="W107" t="s">
        <v>153</v>
      </c>
      <c r="X107" t="s">
        <v>138</v>
      </c>
      <c r="Y107" t="s">
        <v>153</v>
      </c>
      <c r="Z107" t="s">
        <v>143</v>
      </c>
      <c r="AA107" t="s">
        <v>241</v>
      </c>
      <c r="AB107" t="s">
        <v>171</v>
      </c>
      <c r="AC107" t="s">
        <v>885</v>
      </c>
      <c r="AD107" t="s">
        <v>151</v>
      </c>
      <c r="AE107" t="s">
        <v>886</v>
      </c>
      <c r="AF107" t="s">
        <v>277</v>
      </c>
      <c r="AG107" t="s">
        <v>270</v>
      </c>
      <c r="AH107" s="3">
        <v>43830</v>
      </c>
      <c r="AI107" s="3">
        <v>43830</v>
      </c>
      <c r="AJ107" t="s">
        <v>153</v>
      </c>
    </row>
    <row r="108" spans="1:36" x14ac:dyDescent="0.25">
      <c r="A108" t="s">
        <v>887</v>
      </c>
      <c r="B108" t="s">
        <v>147</v>
      </c>
      <c r="C108" s="3">
        <v>43647</v>
      </c>
      <c r="D108" s="3">
        <v>43830</v>
      </c>
      <c r="E108" t="s">
        <v>888</v>
      </c>
      <c r="F108" t="s">
        <v>270</v>
      </c>
      <c r="G108" t="s">
        <v>48</v>
      </c>
      <c r="H108" t="s">
        <v>889</v>
      </c>
      <c r="I108" t="s">
        <v>151</v>
      </c>
      <c r="J108" t="s">
        <v>151</v>
      </c>
      <c r="K108" t="s">
        <v>102</v>
      </c>
      <c r="L108" t="s">
        <v>890</v>
      </c>
      <c r="M108" t="s">
        <v>153</v>
      </c>
      <c r="N108" t="s">
        <v>153</v>
      </c>
      <c r="O108" t="s">
        <v>253</v>
      </c>
      <c r="P108" t="s">
        <v>114</v>
      </c>
      <c r="Q108" t="s">
        <v>156</v>
      </c>
      <c r="R108" t="s">
        <v>114</v>
      </c>
      <c r="S108" t="s">
        <v>891</v>
      </c>
      <c r="T108" t="s">
        <v>153</v>
      </c>
      <c r="U108" t="s">
        <v>153</v>
      </c>
      <c r="V108" t="s">
        <v>153</v>
      </c>
      <c r="W108" t="s">
        <v>153</v>
      </c>
      <c r="X108" t="s">
        <v>138</v>
      </c>
      <c r="Y108" t="s">
        <v>153</v>
      </c>
      <c r="Z108" t="s">
        <v>143</v>
      </c>
      <c r="AA108" t="s">
        <v>158</v>
      </c>
      <c r="AB108" t="s">
        <v>218</v>
      </c>
      <c r="AC108" t="s">
        <v>892</v>
      </c>
      <c r="AD108" t="s">
        <v>151</v>
      </c>
      <c r="AE108" t="s">
        <v>893</v>
      </c>
      <c r="AF108" t="s">
        <v>284</v>
      </c>
      <c r="AG108" t="s">
        <v>270</v>
      </c>
      <c r="AH108" s="3">
        <v>43830</v>
      </c>
      <c r="AI108" s="3">
        <v>43830</v>
      </c>
      <c r="AJ108" t="s">
        <v>153</v>
      </c>
    </row>
    <row r="109" spans="1:36" x14ac:dyDescent="0.25">
      <c r="A109" t="s">
        <v>894</v>
      </c>
      <c r="B109" t="s">
        <v>147</v>
      </c>
      <c r="C109" s="3">
        <v>43647</v>
      </c>
      <c r="D109" s="3">
        <v>43830</v>
      </c>
      <c r="E109" t="s">
        <v>888</v>
      </c>
      <c r="F109" t="s">
        <v>270</v>
      </c>
      <c r="G109" t="s">
        <v>48</v>
      </c>
      <c r="H109" t="s">
        <v>889</v>
      </c>
      <c r="I109" t="s">
        <v>151</v>
      </c>
      <c r="J109" t="s">
        <v>151</v>
      </c>
      <c r="K109" t="s">
        <v>102</v>
      </c>
      <c r="L109" t="s">
        <v>890</v>
      </c>
      <c r="M109" t="s">
        <v>153</v>
      </c>
      <c r="N109" t="s">
        <v>153</v>
      </c>
      <c r="O109" t="s">
        <v>253</v>
      </c>
      <c r="P109" t="s">
        <v>114</v>
      </c>
      <c r="Q109" t="s">
        <v>156</v>
      </c>
      <c r="R109" t="s">
        <v>114</v>
      </c>
      <c r="S109" t="s">
        <v>891</v>
      </c>
      <c r="T109" t="s">
        <v>153</v>
      </c>
      <c r="U109" t="s">
        <v>153</v>
      </c>
      <c r="V109" t="s">
        <v>153</v>
      </c>
      <c r="W109" t="s">
        <v>153</v>
      </c>
      <c r="X109" t="s">
        <v>138</v>
      </c>
      <c r="Y109" t="s">
        <v>153</v>
      </c>
      <c r="Z109" t="s">
        <v>143</v>
      </c>
      <c r="AA109" t="s">
        <v>158</v>
      </c>
      <c r="AB109" t="s">
        <v>218</v>
      </c>
      <c r="AC109" t="s">
        <v>895</v>
      </c>
      <c r="AD109" t="s">
        <v>151</v>
      </c>
      <c r="AE109" t="s">
        <v>896</v>
      </c>
      <c r="AF109" t="s">
        <v>897</v>
      </c>
      <c r="AG109" t="s">
        <v>270</v>
      </c>
      <c r="AH109" s="3">
        <v>43830</v>
      </c>
      <c r="AI109" s="3">
        <v>43830</v>
      </c>
      <c r="AJ109" t="s">
        <v>153</v>
      </c>
    </row>
    <row r="110" spans="1:36" x14ac:dyDescent="0.25">
      <c r="A110" t="s">
        <v>898</v>
      </c>
      <c r="B110" t="s">
        <v>147</v>
      </c>
      <c r="C110" s="3">
        <v>43647</v>
      </c>
      <c r="D110" s="3">
        <v>43830</v>
      </c>
      <c r="E110" t="s">
        <v>888</v>
      </c>
      <c r="F110" t="s">
        <v>270</v>
      </c>
      <c r="G110" t="s">
        <v>48</v>
      </c>
      <c r="H110" t="s">
        <v>889</v>
      </c>
      <c r="I110" t="s">
        <v>151</v>
      </c>
      <c r="J110" t="s">
        <v>151</v>
      </c>
      <c r="K110" t="s">
        <v>102</v>
      </c>
      <c r="L110" t="s">
        <v>890</v>
      </c>
      <c r="M110" t="s">
        <v>153</v>
      </c>
      <c r="N110" t="s">
        <v>153</v>
      </c>
      <c r="O110" t="s">
        <v>253</v>
      </c>
      <c r="P110" t="s">
        <v>114</v>
      </c>
      <c r="Q110" t="s">
        <v>156</v>
      </c>
      <c r="R110" t="s">
        <v>114</v>
      </c>
      <c r="S110" t="s">
        <v>891</v>
      </c>
      <c r="T110" t="s">
        <v>153</v>
      </c>
      <c r="U110" t="s">
        <v>153</v>
      </c>
      <c r="V110" t="s">
        <v>153</v>
      </c>
      <c r="W110" t="s">
        <v>153</v>
      </c>
      <c r="X110" t="s">
        <v>138</v>
      </c>
      <c r="Y110" t="s">
        <v>153</v>
      </c>
      <c r="Z110" t="s">
        <v>143</v>
      </c>
      <c r="AA110" t="s">
        <v>158</v>
      </c>
      <c r="AB110" t="s">
        <v>218</v>
      </c>
      <c r="AC110" t="s">
        <v>899</v>
      </c>
      <c r="AD110" t="s">
        <v>151</v>
      </c>
      <c r="AE110" t="s">
        <v>900</v>
      </c>
      <c r="AF110" t="s">
        <v>284</v>
      </c>
      <c r="AG110" t="s">
        <v>270</v>
      </c>
      <c r="AH110" s="3">
        <v>43830</v>
      </c>
      <c r="AI110" s="3">
        <v>43830</v>
      </c>
      <c r="AJ110" t="s">
        <v>153</v>
      </c>
    </row>
    <row r="111" spans="1:36" x14ac:dyDescent="0.25">
      <c r="A111" t="s">
        <v>901</v>
      </c>
      <c r="B111" t="s">
        <v>147</v>
      </c>
      <c r="C111" s="3">
        <v>43647</v>
      </c>
      <c r="D111" s="3">
        <v>43830</v>
      </c>
      <c r="E111" t="s">
        <v>888</v>
      </c>
      <c r="F111" t="s">
        <v>270</v>
      </c>
      <c r="G111" t="s">
        <v>48</v>
      </c>
      <c r="H111" t="s">
        <v>889</v>
      </c>
      <c r="I111" t="s">
        <v>151</v>
      </c>
      <c r="J111" t="s">
        <v>151</v>
      </c>
      <c r="K111" t="s">
        <v>102</v>
      </c>
      <c r="L111" t="s">
        <v>890</v>
      </c>
      <c r="M111" t="s">
        <v>153</v>
      </c>
      <c r="N111" t="s">
        <v>153</v>
      </c>
      <c r="O111" t="s">
        <v>253</v>
      </c>
      <c r="P111" t="s">
        <v>114</v>
      </c>
      <c r="Q111" t="s">
        <v>156</v>
      </c>
      <c r="R111" t="s">
        <v>114</v>
      </c>
      <c r="S111" t="s">
        <v>891</v>
      </c>
      <c r="T111" t="s">
        <v>153</v>
      </c>
      <c r="U111" t="s">
        <v>153</v>
      </c>
      <c r="V111" t="s">
        <v>153</v>
      </c>
      <c r="W111" t="s">
        <v>153</v>
      </c>
      <c r="X111" t="s">
        <v>138</v>
      </c>
      <c r="Y111" t="s">
        <v>153</v>
      </c>
      <c r="Z111" t="s">
        <v>143</v>
      </c>
      <c r="AA111" t="s">
        <v>158</v>
      </c>
      <c r="AB111" t="s">
        <v>218</v>
      </c>
      <c r="AC111" t="s">
        <v>902</v>
      </c>
      <c r="AD111" t="s">
        <v>151</v>
      </c>
      <c r="AE111" t="s">
        <v>903</v>
      </c>
      <c r="AF111" t="s">
        <v>284</v>
      </c>
      <c r="AG111" t="s">
        <v>270</v>
      </c>
      <c r="AH111" s="3">
        <v>43830</v>
      </c>
      <c r="AI111" s="3">
        <v>43830</v>
      </c>
      <c r="AJ111" t="s">
        <v>153</v>
      </c>
    </row>
    <row r="112" spans="1:36" x14ac:dyDescent="0.25">
      <c r="A112" t="s">
        <v>904</v>
      </c>
      <c r="B112" t="s">
        <v>147</v>
      </c>
      <c r="C112" s="3">
        <v>43647</v>
      </c>
      <c r="D112" s="3">
        <v>43830</v>
      </c>
      <c r="E112" t="s">
        <v>888</v>
      </c>
      <c r="F112" t="s">
        <v>270</v>
      </c>
      <c r="G112" t="s">
        <v>48</v>
      </c>
      <c r="H112" t="s">
        <v>889</v>
      </c>
      <c r="I112" t="s">
        <v>151</v>
      </c>
      <c r="J112" t="s">
        <v>151</v>
      </c>
      <c r="K112" t="s">
        <v>102</v>
      </c>
      <c r="L112" t="s">
        <v>890</v>
      </c>
      <c r="M112" t="s">
        <v>153</v>
      </c>
      <c r="N112" t="s">
        <v>153</v>
      </c>
      <c r="O112" t="s">
        <v>253</v>
      </c>
      <c r="P112" t="s">
        <v>114</v>
      </c>
      <c r="Q112" t="s">
        <v>156</v>
      </c>
      <c r="R112" t="s">
        <v>114</v>
      </c>
      <c r="S112" t="s">
        <v>891</v>
      </c>
      <c r="T112" t="s">
        <v>153</v>
      </c>
      <c r="U112" t="s">
        <v>153</v>
      </c>
      <c r="V112" t="s">
        <v>153</v>
      </c>
      <c r="W112" t="s">
        <v>153</v>
      </c>
      <c r="X112" t="s">
        <v>138</v>
      </c>
      <c r="Y112" t="s">
        <v>153</v>
      </c>
      <c r="Z112" t="s">
        <v>143</v>
      </c>
      <c r="AA112" t="s">
        <v>158</v>
      </c>
      <c r="AB112" t="s">
        <v>218</v>
      </c>
      <c r="AC112" t="s">
        <v>905</v>
      </c>
      <c r="AD112" t="s">
        <v>151</v>
      </c>
      <c r="AE112" t="s">
        <v>906</v>
      </c>
      <c r="AF112" t="s">
        <v>284</v>
      </c>
      <c r="AG112" t="s">
        <v>270</v>
      </c>
      <c r="AH112" s="3">
        <v>43830</v>
      </c>
      <c r="AI112" s="3">
        <v>43830</v>
      </c>
      <c r="AJ112" t="s">
        <v>153</v>
      </c>
    </row>
    <row r="113" spans="1:36" x14ac:dyDescent="0.25">
      <c r="A113" t="s">
        <v>907</v>
      </c>
      <c r="B113" t="s">
        <v>147</v>
      </c>
      <c r="C113" s="3">
        <v>43647</v>
      </c>
      <c r="D113" s="3">
        <v>43830</v>
      </c>
      <c r="E113" t="s">
        <v>908</v>
      </c>
      <c r="F113" t="s">
        <v>270</v>
      </c>
      <c r="G113" t="s">
        <v>48</v>
      </c>
      <c r="H113" t="s">
        <v>909</v>
      </c>
      <c r="I113" t="s">
        <v>151</v>
      </c>
      <c r="J113" t="s">
        <v>151</v>
      </c>
      <c r="K113" t="s">
        <v>89</v>
      </c>
      <c r="L113" t="s">
        <v>795</v>
      </c>
      <c r="M113" t="s">
        <v>796</v>
      </c>
      <c r="N113" t="s">
        <v>797</v>
      </c>
      <c r="O113" t="s">
        <v>253</v>
      </c>
      <c r="P113" t="s">
        <v>114</v>
      </c>
      <c r="Q113" t="s">
        <v>156</v>
      </c>
      <c r="R113" t="s">
        <v>114</v>
      </c>
      <c r="S113" t="s">
        <v>542</v>
      </c>
      <c r="T113" t="s">
        <v>153</v>
      </c>
      <c r="U113" t="s">
        <v>153</v>
      </c>
      <c r="V113" t="s">
        <v>153</v>
      </c>
      <c r="W113" t="s">
        <v>153</v>
      </c>
      <c r="X113" t="s">
        <v>138</v>
      </c>
      <c r="Y113" t="s">
        <v>153</v>
      </c>
      <c r="Z113" t="s">
        <v>143</v>
      </c>
      <c r="AA113" t="s">
        <v>273</v>
      </c>
      <c r="AB113" t="s">
        <v>798</v>
      </c>
      <c r="AC113" t="s">
        <v>910</v>
      </c>
      <c r="AD113" t="s">
        <v>153</v>
      </c>
      <c r="AE113" t="s">
        <v>911</v>
      </c>
      <c r="AF113" t="s">
        <v>284</v>
      </c>
      <c r="AG113" t="s">
        <v>270</v>
      </c>
      <c r="AH113" s="3">
        <v>43830</v>
      </c>
      <c r="AI113" s="3">
        <v>43830</v>
      </c>
      <c r="AJ113" t="s">
        <v>153</v>
      </c>
    </row>
    <row r="114" spans="1:36" x14ac:dyDescent="0.25">
      <c r="A114" t="s">
        <v>912</v>
      </c>
      <c r="B114" t="s">
        <v>147</v>
      </c>
      <c r="C114" s="3">
        <v>43647</v>
      </c>
      <c r="D114" s="3">
        <v>43830</v>
      </c>
      <c r="E114" t="s">
        <v>913</v>
      </c>
      <c r="F114" t="s">
        <v>248</v>
      </c>
      <c r="G114" t="s">
        <v>48</v>
      </c>
      <c r="H114" t="s">
        <v>914</v>
      </c>
      <c r="I114" t="s">
        <v>151</v>
      </c>
      <c r="J114" t="s">
        <v>915</v>
      </c>
      <c r="K114" t="s">
        <v>99</v>
      </c>
      <c r="L114" t="s">
        <v>337</v>
      </c>
      <c r="M114" t="s">
        <v>251</v>
      </c>
      <c r="N114" t="s">
        <v>252</v>
      </c>
      <c r="O114" t="s">
        <v>253</v>
      </c>
      <c r="P114" t="s">
        <v>114</v>
      </c>
      <c r="Q114" t="s">
        <v>156</v>
      </c>
      <c r="R114" t="s">
        <v>114</v>
      </c>
      <c r="S114" t="s">
        <v>338</v>
      </c>
      <c r="T114" t="s">
        <v>153</v>
      </c>
      <c r="U114" t="s">
        <v>153</v>
      </c>
      <c r="V114" t="s">
        <v>153</v>
      </c>
      <c r="W114" t="s">
        <v>153</v>
      </c>
      <c r="X114" t="s">
        <v>138</v>
      </c>
      <c r="Y114" t="s">
        <v>153</v>
      </c>
      <c r="Z114" t="s">
        <v>143</v>
      </c>
      <c r="AA114" t="s">
        <v>327</v>
      </c>
      <c r="AB114" t="s">
        <v>241</v>
      </c>
      <c r="AC114" t="s">
        <v>916</v>
      </c>
      <c r="AD114" t="s">
        <v>153</v>
      </c>
      <c r="AE114" t="s">
        <v>917</v>
      </c>
      <c r="AF114" t="s">
        <v>918</v>
      </c>
      <c r="AG114" t="s">
        <v>248</v>
      </c>
      <c r="AH114" s="3">
        <v>43830</v>
      </c>
      <c r="AI114" s="3">
        <v>43830</v>
      </c>
      <c r="AJ114" t="s">
        <v>153</v>
      </c>
    </row>
    <row r="115" spans="1:36" x14ac:dyDescent="0.25">
      <c r="A115" t="s">
        <v>919</v>
      </c>
      <c r="B115" t="s">
        <v>147</v>
      </c>
      <c r="C115" s="3">
        <v>43647</v>
      </c>
      <c r="D115" s="3">
        <v>43830</v>
      </c>
      <c r="E115" t="s">
        <v>920</v>
      </c>
      <c r="F115" t="s">
        <v>248</v>
      </c>
      <c r="G115" t="s">
        <v>48</v>
      </c>
      <c r="H115" t="s">
        <v>921</v>
      </c>
      <c r="I115" t="s">
        <v>151</v>
      </c>
      <c r="J115" t="s">
        <v>151</v>
      </c>
      <c r="K115" t="s">
        <v>99</v>
      </c>
      <c r="L115" t="s">
        <v>239</v>
      </c>
      <c r="M115" t="s">
        <v>153</v>
      </c>
      <c r="N115" t="s">
        <v>153</v>
      </c>
      <c r="O115" t="s">
        <v>201</v>
      </c>
      <c r="P115" t="s">
        <v>202</v>
      </c>
      <c r="Q115" t="s">
        <v>156</v>
      </c>
      <c r="R115" t="s">
        <v>114</v>
      </c>
      <c r="S115" t="s">
        <v>240</v>
      </c>
      <c r="T115" t="s">
        <v>153</v>
      </c>
      <c r="U115" t="s">
        <v>153</v>
      </c>
      <c r="V115" t="s">
        <v>153</v>
      </c>
      <c r="W115" t="s">
        <v>153</v>
      </c>
      <c r="X115" t="s">
        <v>138</v>
      </c>
      <c r="Y115" t="s">
        <v>153</v>
      </c>
      <c r="Z115" t="s">
        <v>143</v>
      </c>
      <c r="AA115" t="s">
        <v>241</v>
      </c>
      <c r="AB115" t="s">
        <v>298</v>
      </c>
      <c r="AC115" t="s">
        <v>922</v>
      </c>
      <c r="AD115" t="s">
        <v>923</v>
      </c>
      <c r="AE115" t="s">
        <v>924</v>
      </c>
      <c r="AF115" t="s">
        <v>925</v>
      </c>
      <c r="AG115" t="s">
        <v>248</v>
      </c>
      <c r="AH115" s="3">
        <v>43830</v>
      </c>
      <c r="AI115" s="3">
        <v>43830</v>
      </c>
      <c r="AJ115" t="s">
        <v>153</v>
      </c>
    </row>
    <row r="116" spans="1:36" x14ac:dyDescent="0.25">
      <c r="A116" t="s">
        <v>926</v>
      </c>
      <c r="B116" t="s">
        <v>147</v>
      </c>
      <c r="C116" s="3">
        <v>43647</v>
      </c>
      <c r="D116" s="3">
        <v>43830</v>
      </c>
      <c r="E116" t="s">
        <v>927</v>
      </c>
      <c r="F116" t="s">
        <v>248</v>
      </c>
      <c r="G116" t="s">
        <v>48</v>
      </c>
      <c r="H116" t="s">
        <v>928</v>
      </c>
      <c r="I116" t="s">
        <v>151</v>
      </c>
      <c r="J116" t="s">
        <v>151</v>
      </c>
      <c r="K116" t="s">
        <v>99</v>
      </c>
      <c r="L116" t="s">
        <v>239</v>
      </c>
      <c r="M116" t="s">
        <v>153</v>
      </c>
      <c r="N116" t="s">
        <v>153</v>
      </c>
      <c r="O116" t="s">
        <v>201</v>
      </c>
      <c r="P116" t="s">
        <v>202</v>
      </c>
      <c r="Q116" t="s">
        <v>156</v>
      </c>
      <c r="R116" t="s">
        <v>114</v>
      </c>
      <c r="S116" t="s">
        <v>240</v>
      </c>
      <c r="T116" t="s">
        <v>153</v>
      </c>
      <c r="U116" t="s">
        <v>153</v>
      </c>
      <c r="V116" t="s">
        <v>153</v>
      </c>
      <c r="W116" t="s">
        <v>153</v>
      </c>
      <c r="X116" t="s">
        <v>138</v>
      </c>
      <c r="Y116" t="s">
        <v>153</v>
      </c>
      <c r="Z116" t="s">
        <v>143</v>
      </c>
      <c r="AA116" t="s">
        <v>241</v>
      </c>
      <c r="AB116" t="s">
        <v>241</v>
      </c>
      <c r="AC116" t="s">
        <v>929</v>
      </c>
      <c r="AD116" t="s">
        <v>930</v>
      </c>
      <c r="AE116" t="s">
        <v>931</v>
      </c>
      <c r="AF116" t="s">
        <v>918</v>
      </c>
      <c r="AG116" t="s">
        <v>248</v>
      </c>
      <c r="AH116" s="3">
        <v>43830</v>
      </c>
      <c r="AI116" s="3">
        <v>43830</v>
      </c>
      <c r="AJ116" t="s">
        <v>153</v>
      </c>
    </row>
    <row r="117" spans="1:36" x14ac:dyDescent="0.25">
      <c r="A117" t="s">
        <v>932</v>
      </c>
      <c r="B117" t="s">
        <v>147</v>
      </c>
      <c r="C117" s="3">
        <v>43647</v>
      </c>
      <c r="D117" s="3">
        <v>43830</v>
      </c>
      <c r="E117" t="s">
        <v>933</v>
      </c>
      <c r="F117" t="s">
        <v>345</v>
      </c>
      <c r="G117" t="s">
        <v>48</v>
      </c>
      <c r="H117" t="s">
        <v>934</v>
      </c>
      <c r="I117" t="s">
        <v>151</v>
      </c>
      <c r="J117" t="s">
        <v>151</v>
      </c>
      <c r="K117" t="s">
        <v>71</v>
      </c>
      <c r="L117" t="s">
        <v>935</v>
      </c>
      <c r="M117" t="s">
        <v>153</v>
      </c>
      <c r="N117" t="s">
        <v>153</v>
      </c>
      <c r="O117" t="s">
        <v>185</v>
      </c>
      <c r="P117" t="s">
        <v>186</v>
      </c>
      <c r="Q117" t="s">
        <v>156</v>
      </c>
      <c r="R117" t="s">
        <v>114</v>
      </c>
      <c r="S117" t="s">
        <v>936</v>
      </c>
      <c r="T117" t="s">
        <v>153</v>
      </c>
      <c r="U117" t="s">
        <v>153</v>
      </c>
      <c r="V117" t="s">
        <v>153</v>
      </c>
      <c r="W117" t="s">
        <v>153</v>
      </c>
      <c r="X117" t="s">
        <v>138</v>
      </c>
      <c r="Y117" t="s">
        <v>153</v>
      </c>
      <c r="Z117" t="s">
        <v>144</v>
      </c>
      <c r="AA117" t="s">
        <v>327</v>
      </c>
      <c r="AB117" t="s">
        <v>298</v>
      </c>
      <c r="AC117" t="s">
        <v>937</v>
      </c>
      <c r="AD117" t="s">
        <v>938</v>
      </c>
      <c r="AE117" t="s">
        <v>939</v>
      </c>
      <c r="AF117" t="s">
        <v>314</v>
      </c>
      <c r="AG117" t="s">
        <v>345</v>
      </c>
      <c r="AH117" s="3">
        <v>43830</v>
      </c>
      <c r="AI117" s="3">
        <v>43830</v>
      </c>
      <c r="AJ117" t="s">
        <v>153</v>
      </c>
    </row>
    <row r="118" spans="1:36" x14ac:dyDescent="0.25">
      <c r="A118" t="s">
        <v>940</v>
      </c>
      <c r="B118" t="s">
        <v>147</v>
      </c>
      <c r="C118" s="3">
        <v>43647</v>
      </c>
      <c r="D118" s="3">
        <v>43830</v>
      </c>
      <c r="E118" t="s">
        <v>941</v>
      </c>
      <c r="F118" t="s">
        <v>270</v>
      </c>
      <c r="G118" t="s">
        <v>48</v>
      </c>
      <c r="H118" t="s">
        <v>942</v>
      </c>
      <c r="I118" t="s">
        <v>151</v>
      </c>
      <c r="J118" t="s">
        <v>151</v>
      </c>
      <c r="K118" t="s">
        <v>71</v>
      </c>
      <c r="L118" t="s">
        <v>239</v>
      </c>
      <c r="M118" t="s">
        <v>153</v>
      </c>
      <c r="N118" t="s">
        <v>153</v>
      </c>
      <c r="O118" t="s">
        <v>201</v>
      </c>
      <c r="P118" t="s">
        <v>202</v>
      </c>
      <c r="Q118" t="s">
        <v>156</v>
      </c>
      <c r="R118" t="s">
        <v>114</v>
      </c>
      <c r="S118" t="s">
        <v>240</v>
      </c>
      <c r="T118" t="s">
        <v>153</v>
      </c>
      <c r="U118" t="s">
        <v>153</v>
      </c>
      <c r="V118" t="s">
        <v>153</v>
      </c>
      <c r="W118" t="s">
        <v>153</v>
      </c>
      <c r="X118" t="s">
        <v>138</v>
      </c>
      <c r="Y118" t="s">
        <v>153</v>
      </c>
      <c r="Z118" t="s">
        <v>144</v>
      </c>
      <c r="AA118" t="s">
        <v>241</v>
      </c>
      <c r="AB118" t="s">
        <v>838</v>
      </c>
      <c r="AC118" t="s">
        <v>943</v>
      </c>
      <c r="AD118" t="s">
        <v>944</v>
      </c>
      <c r="AE118" t="s">
        <v>945</v>
      </c>
      <c r="AF118" t="s">
        <v>284</v>
      </c>
      <c r="AG118" t="s">
        <v>270</v>
      </c>
      <c r="AH118" s="3">
        <v>43830</v>
      </c>
      <c r="AI118" s="3">
        <v>43830</v>
      </c>
      <c r="AJ118" t="s">
        <v>153</v>
      </c>
    </row>
    <row r="119" spans="1:36" x14ac:dyDescent="0.25">
      <c r="A119" t="s">
        <v>946</v>
      </c>
      <c r="B119" t="s">
        <v>147</v>
      </c>
      <c r="C119" s="3">
        <v>43647</v>
      </c>
      <c r="D119" s="3">
        <v>43830</v>
      </c>
      <c r="E119" t="s">
        <v>947</v>
      </c>
      <c r="F119" t="s">
        <v>352</v>
      </c>
      <c r="G119" t="s">
        <v>48</v>
      </c>
      <c r="H119" t="s">
        <v>948</v>
      </c>
      <c r="I119" t="s">
        <v>151</v>
      </c>
      <c r="J119" t="s">
        <v>151</v>
      </c>
      <c r="K119" t="s">
        <v>71</v>
      </c>
      <c r="L119" t="s">
        <v>239</v>
      </c>
      <c r="M119" t="s">
        <v>153</v>
      </c>
      <c r="N119" t="s">
        <v>153</v>
      </c>
      <c r="O119" t="s">
        <v>253</v>
      </c>
      <c r="P119" t="s">
        <v>114</v>
      </c>
      <c r="Q119" t="s">
        <v>156</v>
      </c>
      <c r="R119" t="s">
        <v>114</v>
      </c>
      <c r="S119" t="s">
        <v>272</v>
      </c>
      <c r="T119" t="s">
        <v>153</v>
      </c>
      <c r="U119" t="s">
        <v>153</v>
      </c>
      <c r="V119" t="s">
        <v>153</v>
      </c>
      <c r="W119" t="s">
        <v>153</v>
      </c>
      <c r="X119" t="s">
        <v>138</v>
      </c>
      <c r="Y119" t="s">
        <v>153</v>
      </c>
      <c r="Z119" t="s">
        <v>143</v>
      </c>
      <c r="AA119" t="s">
        <v>595</v>
      </c>
      <c r="AB119" t="s">
        <v>949</v>
      </c>
      <c r="AC119" t="s">
        <v>370</v>
      </c>
      <c r="AD119" t="s">
        <v>950</v>
      </c>
      <c r="AE119" t="s">
        <v>951</v>
      </c>
      <c r="AF119" t="s">
        <v>359</v>
      </c>
      <c r="AG119" t="s">
        <v>352</v>
      </c>
      <c r="AH119" s="3">
        <v>43830</v>
      </c>
      <c r="AI119" s="3">
        <v>43830</v>
      </c>
      <c r="AJ119" t="s">
        <v>191</v>
      </c>
    </row>
    <row r="120" spans="1:36" x14ac:dyDescent="0.25">
      <c r="A120" t="s">
        <v>952</v>
      </c>
      <c r="B120" t="s">
        <v>147</v>
      </c>
      <c r="C120" s="3">
        <v>43647</v>
      </c>
      <c r="D120" s="3">
        <v>43830</v>
      </c>
      <c r="E120" t="s">
        <v>953</v>
      </c>
      <c r="F120" t="s">
        <v>352</v>
      </c>
      <c r="G120" t="s">
        <v>48</v>
      </c>
      <c r="H120" t="s">
        <v>954</v>
      </c>
      <c r="I120" t="s">
        <v>151</v>
      </c>
      <c r="J120" t="s">
        <v>151</v>
      </c>
      <c r="K120" t="s">
        <v>71</v>
      </c>
      <c r="L120" t="s">
        <v>239</v>
      </c>
      <c r="M120" t="s">
        <v>153</v>
      </c>
      <c r="N120" t="s">
        <v>153</v>
      </c>
      <c r="O120" t="s">
        <v>253</v>
      </c>
      <c r="P120" t="s">
        <v>114</v>
      </c>
      <c r="Q120" t="s">
        <v>156</v>
      </c>
      <c r="R120" t="s">
        <v>114</v>
      </c>
      <c r="S120" t="s">
        <v>272</v>
      </c>
      <c r="T120" t="s">
        <v>153</v>
      </c>
      <c r="U120" t="s">
        <v>153</v>
      </c>
      <c r="V120" t="s">
        <v>153</v>
      </c>
      <c r="W120" t="s">
        <v>153</v>
      </c>
      <c r="X120" t="s">
        <v>138</v>
      </c>
      <c r="Y120" t="s">
        <v>153</v>
      </c>
      <c r="Z120" t="s">
        <v>143</v>
      </c>
      <c r="AA120" t="s">
        <v>595</v>
      </c>
      <c r="AB120" t="s">
        <v>298</v>
      </c>
      <c r="AC120" t="s">
        <v>955</v>
      </c>
      <c r="AD120" t="s">
        <v>956</v>
      </c>
      <c r="AE120" t="s">
        <v>957</v>
      </c>
      <c r="AF120" t="s">
        <v>359</v>
      </c>
      <c r="AG120" t="s">
        <v>352</v>
      </c>
      <c r="AH120" s="3">
        <v>43830</v>
      </c>
      <c r="AI120" s="3">
        <v>43830</v>
      </c>
      <c r="AJ120" t="s">
        <v>153</v>
      </c>
    </row>
    <row r="121" spans="1:36" x14ac:dyDescent="0.25">
      <c r="A121" t="s">
        <v>958</v>
      </c>
      <c r="B121" t="s">
        <v>147</v>
      </c>
      <c r="C121" s="3">
        <v>43647</v>
      </c>
      <c r="D121" s="3">
        <v>43830</v>
      </c>
      <c r="E121" t="s">
        <v>361</v>
      </c>
      <c r="F121" t="s">
        <v>352</v>
      </c>
      <c r="G121" t="s">
        <v>48</v>
      </c>
      <c r="H121" t="s">
        <v>959</v>
      </c>
      <c r="I121" t="s">
        <v>151</v>
      </c>
      <c r="J121" t="s">
        <v>151</v>
      </c>
      <c r="K121" t="s">
        <v>71</v>
      </c>
      <c r="L121" t="s">
        <v>239</v>
      </c>
      <c r="M121" t="s">
        <v>153</v>
      </c>
      <c r="N121" t="s">
        <v>153</v>
      </c>
      <c r="O121" t="s">
        <v>673</v>
      </c>
      <c r="P121" t="s">
        <v>674</v>
      </c>
      <c r="Q121" t="s">
        <v>156</v>
      </c>
      <c r="R121" t="s">
        <v>114</v>
      </c>
      <c r="S121" t="s">
        <v>960</v>
      </c>
      <c r="T121" t="s">
        <v>153</v>
      </c>
      <c r="U121" t="s">
        <v>153</v>
      </c>
      <c r="V121" t="s">
        <v>153</v>
      </c>
      <c r="W121" t="s">
        <v>153</v>
      </c>
      <c r="X121" t="s">
        <v>139</v>
      </c>
      <c r="Y121" t="s">
        <v>153</v>
      </c>
      <c r="Z121" t="s">
        <v>143</v>
      </c>
      <c r="AA121" t="s">
        <v>241</v>
      </c>
      <c r="AB121" t="s">
        <v>171</v>
      </c>
      <c r="AC121" t="s">
        <v>961</v>
      </c>
      <c r="AD121" t="s">
        <v>153</v>
      </c>
      <c r="AE121" t="s">
        <v>962</v>
      </c>
      <c r="AF121" t="s">
        <v>359</v>
      </c>
      <c r="AG121" t="s">
        <v>352</v>
      </c>
      <c r="AH121" s="3">
        <v>43830</v>
      </c>
      <c r="AI121" s="3">
        <v>43830</v>
      </c>
      <c r="AJ121" t="s">
        <v>153</v>
      </c>
    </row>
    <row r="122" spans="1:36" x14ac:dyDescent="0.25">
      <c r="A122" t="s">
        <v>963</v>
      </c>
      <c r="B122" t="s">
        <v>147</v>
      </c>
      <c r="C122" s="3">
        <v>43647</v>
      </c>
      <c r="D122" s="3">
        <v>43830</v>
      </c>
      <c r="E122" t="s">
        <v>964</v>
      </c>
      <c r="F122" t="s">
        <v>352</v>
      </c>
      <c r="G122" t="s">
        <v>48</v>
      </c>
      <c r="H122" t="s">
        <v>965</v>
      </c>
      <c r="I122" t="s">
        <v>151</v>
      </c>
      <c r="J122" t="s">
        <v>151</v>
      </c>
      <c r="K122" t="s">
        <v>79</v>
      </c>
      <c r="L122" t="s">
        <v>239</v>
      </c>
      <c r="M122" t="s">
        <v>153</v>
      </c>
      <c r="N122" t="s">
        <v>153</v>
      </c>
      <c r="O122" t="s">
        <v>253</v>
      </c>
      <c r="P122" t="s">
        <v>114</v>
      </c>
      <c r="Q122" t="s">
        <v>156</v>
      </c>
      <c r="R122" t="s">
        <v>114</v>
      </c>
      <c r="S122" t="s">
        <v>272</v>
      </c>
      <c r="T122" t="s">
        <v>153</v>
      </c>
      <c r="U122" t="s">
        <v>153</v>
      </c>
      <c r="V122" t="s">
        <v>153</v>
      </c>
      <c r="W122" t="s">
        <v>153</v>
      </c>
      <c r="X122" t="s">
        <v>139</v>
      </c>
      <c r="Y122" t="s">
        <v>153</v>
      </c>
      <c r="Z122" t="s">
        <v>143</v>
      </c>
      <c r="AA122" t="s">
        <v>595</v>
      </c>
      <c r="AB122" t="s">
        <v>171</v>
      </c>
      <c r="AC122" t="s">
        <v>966</v>
      </c>
      <c r="AD122" t="s">
        <v>876</v>
      </c>
      <c r="AE122" t="s">
        <v>967</v>
      </c>
      <c r="AF122" t="s">
        <v>359</v>
      </c>
      <c r="AG122" t="s">
        <v>352</v>
      </c>
      <c r="AH122" s="3">
        <v>43830</v>
      </c>
      <c r="AI122" s="3">
        <v>43830</v>
      </c>
      <c r="AJ122" t="s">
        <v>153</v>
      </c>
    </row>
    <row r="123" spans="1:36" x14ac:dyDescent="0.25">
      <c r="A123" t="s">
        <v>968</v>
      </c>
      <c r="B123" t="s">
        <v>147</v>
      </c>
      <c r="C123" s="3">
        <v>43647</v>
      </c>
      <c r="D123" s="3">
        <v>43830</v>
      </c>
      <c r="E123" t="s">
        <v>969</v>
      </c>
      <c r="F123" t="s">
        <v>513</v>
      </c>
      <c r="G123" t="s">
        <v>48</v>
      </c>
      <c r="H123" t="s">
        <v>970</v>
      </c>
      <c r="I123" t="s">
        <v>151</v>
      </c>
      <c r="J123" t="s">
        <v>151</v>
      </c>
      <c r="K123" t="s">
        <v>99</v>
      </c>
      <c r="L123" t="s">
        <v>239</v>
      </c>
      <c r="M123" t="s">
        <v>153</v>
      </c>
      <c r="N123" t="s">
        <v>153</v>
      </c>
      <c r="O123" t="s">
        <v>253</v>
      </c>
      <c r="P123" t="s">
        <v>114</v>
      </c>
      <c r="Q123" t="s">
        <v>156</v>
      </c>
      <c r="R123" t="s">
        <v>114</v>
      </c>
      <c r="S123" t="s">
        <v>272</v>
      </c>
      <c r="T123" t="s">
        <v>153</v>
      </c>
      <c r="U123" t="s">
        <v>153</v>
      </c>
      <c r="V123" t="s">
        <v>153</v>
      </c>
      <c r="W123" t="s">
        <v>153</v>
      </c>
      <c r="X123" t="s">
        <v>138</v>
      </c>
      <c r="Y123" t="s">
        <v>153</v>
      </c>
      <c r="Z123" t="s">
        <v>144</v>
      </c>
      <c r="AA123" t="s">
        <v>158</v>
      </c>
      <c r="AB123" t="s">
        <v>274</v>
      </c>
      <c r="AC123" t="s">
        <v>971</v>
      </c>
      <c r="AD123" t="s">
        <v>853</v>
      </c>
      <c r="AE123" t="s">
        <v>972</v>
      </c>
      <c r="AF123" t="s">
        <v>452</v>
      </c>
      <c r="AG123" t="s">
        <v>513</v>
      </c>
      <c r="AH123" s="3">
        <v>43830</v>
      </c>
      <c r="AI123" s="3">
        <v>43830</v>
      </c>
      <c r="AJ123" t="s">
        <v>153</v>
      </c>
    </row>
    <row r="124" spans="1:36" x14ac:dyDescent="0.25">
      <c r="A124" t="s">
        <v>973</v>
      </c>
      <c r="B124" t="s">
        <v>147</v>
      </c>
      <c r="C124" s="3">
        <v>43647</v>
      </c>
      <c r="D124" s="3">
        <v>43830</v>
      </c>
      <c r="E124" t="s">
        <v>974</v>
      </c>
      <c r="F124" t="s">
        <v>270</v>
      </c>
      <c r="G124" t="s">
        <v>67</v>
      </c>
      <c r="H124" t="s">
        <v>975</v>
      </c>
      <c r="I124" t="s">
        <v>151</v>
      </c>
      <c r="J124" t="s">
        <v>151</v>
      </c>
      <c r="K124" t="s">
        <v>71</v>
      </c>
      <c r="L124" t="s">
        <v>976</v>
      </c>
      <c r="M124" t="s">
        <v>251</v>
      </c>
      <c r="N124" t="s">
        <v>252</v>
      </c>
      <c r="O124" t="s">
        <v>253</v>
      </c>
      <c r="P124" t="s">
        <v>114</v>
      </c>
      <c r="Q124" t="s">
        <v>156</v>
      </c>
      <c r="R124" t="s">
        <v>114</v>
      </c>
      <c r="S124" t="s">
        <v>977</v>
      </c>
      <c r="T124" t="s">
        <v>153</v>
      </c>
      <c r="U124" t="s">
        <v>153</v>
      </c>
      <c r="V124" t="s">
        <v>153</v>
      </c>
      <c r="W124" t="s">
        <v>153</v>
      </c>
      <c r="X124" t="s">
        <v>138</v>
      </c>
      <c r="Y124" t="s">
        <v>153</v>
      </c>
      <c r="Z124" t="s">
        <v>143</v>
      </c>
      <c r="AA124" t="s">
        <v>321</v>
      </c>
      <c r="AB124" t="s">
        <v>298</v>
      </c>
      <c r="AC124" t="s">
        <v>978</v>
      </c>
      <c r="AD124" t="s">
        <v>979</v>
      </c>
      <c r="AE124" t="s">
        <v>980</v>
      </c>
      <c r="AF124" t="s">
        <v>277</v>
      </c>
      <c r="AG124" t="s">
        <v>270</v>
      </c>
      <c r="AH124" s="3">
        <v>43830</v>
      </c>
      <c r="AI124" s="3">
        <v>43830</v>
      </c>
      <c r="AJ124" t="s">
        <v>153</v>
      </c>
    </row>
    <row r="125" spans="1:36" x14ac:dyDescent="0.25">
      <c r="A125" t="s">
        <v>981</v>
      </c>
      <c r="B125" t="s">
        <v>147</v>
      </c>
      <c r="C125" s="3">
        <v>43647</v>
      </c>
      <c r="D125" s="3">
        <v>43830</v>
      </c>
      <c r="E125" t="s">
        <v>982</v>
      </c>
      <c r="F125" t="s">
        <v>248</v>
      </c>
      <c r="G125" t="s">
        <v>48</v>
      </c>
      <c r="H125" t="s">
        <v>983</v>
      </c>
      <c r="I125" t="s">
        <v>151</v>
      </c>
      <c r="J125" t="s">
        <v>151</v>
      </c>
      <c r="K125" t="s">
        <v>99</v>
      </c>
      <c r="L125" t="s">
        <v>984</v>
      </c>
      <c r="M125" t="s">
        <v>153</v>
      </c>
      <c r="N125" t="s">
        <v>153</v>
      </c>
      <c r="O125" t="s">
        <v>253</v>
      </c>
      <c r="P125" t="s">
        <v>114</v>
      </c>
      <c r="Q125" t="s">
        <v>156</v>
      </c>
      <c r="R125" t="s">
        <v>114</v>
      </c>
      <c r="S125" t="s">
        <v>985</v>
      </c>
      <c r="T125" t="s">
        <v>153</v>
      </c>
      <c r="U125" t="s">
        <v>153</v>
      </c>
      <c r="V125" t="s">
        <v>153</v>
      </c>
      <c r="W125" t="s">
        <v>153</v>
      </c>
      <c r="X125" t="s">
        <v>138</v>
      </c>
      <c r="Y125" t="s">
        <v>153</v>
      </c>
      <c r="Z125" t="s">
        <v>143</v>
      </c>
      <c r="AA125" t="s">
        <v>273</v>
      </c>
      <c r="AB125" t="s">
        <v>298</v>
      </c>
      <c r="AC125" t="s">
        <v>986</v>
      </c>
      <c r="AD125" t="s">
        <v>151</v>
      </c>
      <c r="AE125" t="s">
        <v>987</v>
      </c>
      <c r="AF125" t="s">
        <v>988</v>
      </c>
      <c r="AG125" t="s">
        <v>248</v>
      </c>
      <c r="AH125" s="3">
        <v>43830</v>
      </c>
      <c r="AI125" s="3">
        <v>43830</v>
      </c>
      <c r="AJ125" t="s">
        <v>153</v>
      </c>
    </row>
    <row r="126" spans="1:36" x14ac:dyDescent="0.25">
      <c r="A126" t="s">
        <v>989</v>
      </c>
      <c r="B126" t="s">
        <v>147</v>
      </c>
      <c r="C126" s="3">
        <v>43647</v>
      </c>
      <c r="D126" s="3">
        <v>43830</v>
      </c>
      <c r="E126" t="s">
        <v>990</v>
      </c>
      <c r="F126" t="s">
        <v>149</v>
      </c>
      <c r="G126" t="s">
        <v>48</v>
      </c>
      <c r="H126" t="s">
        <v>991</v>
      </c>
      <c r="I126" t="s">
        <v>151</v>
      </c>
      <c r="J126" t="s">
        <v>151</v>
      </c>
      <c r="K126" t="s">
        <v>71</v>
      </c>
      <c r="L126" t="s">
        <v>239</v>
      </c>
      <c r="M126" t="s">
        <v>153</v>
      </c>
      <c r="N126" t="s">
        <v>153</v>
      </c>
      <c r="O126" t="s">
        <v>253</v>
      </c>
      <c r="P126" t="s">
        <v>114</v>
      </c>
      <c r="Q126" t="s">
        <v>156</v>
      </c>
      <c r="R126" t="s">
        <v>114</v>
      </c>
      <c r="S126" t="s">
        <v>272</v>
      </c>
      <c r="T126" t="s">
        <v>153</v>
      </c>
      <c r="U126" t="s">
        <v>153</v>
      </c>
      <c r="V126" t="s">
        <v>153</v>
      </c>
      <c r="W126" t="s">
        <v>153</v>
      </c>
      <c r="X126" t="s">
        <v>138</v>
      </c>
      <c r="Y126" t="s">
        <v>153</v>
      </c>
      <c r="Z126" t="s">
        <v>144</v>
      </c>
      <c r="AA126" t="s">
        <v>158</v>
      </c>
      <c r="AB126" t="s">
        <v>171</v>
      </c>
      <c r="AC126" t="s">
        <v>992</v>
      </c>
      <c r="AD126" t="s">
        <v>151</v>
      </c>
      <c r="AE126" t="s">
        <v>993</v>
      </c>
      <c r="AF126" t="s">
        <v>163</v>
      </c>
      <c r="AG126" t="s">
        <v>149</v>
      </c>
      <c r="AH126" s="3">
        <v>43830</v>
      </c>
      <c r="AI126" s="3">
        <v>43830</v>
      </c>
      <c r="AJ126" t="s">
        <v>153</v>
      </c>
    </row>
    <row r="127" spans="1:36" x14ac:dyDescent="0.25">
      <c r="A127" t="s">
        <v>994</v>
      </c>
      <c r="B127" t="s">
        <v>147</v>
      </c>
      <c r="C127" s="3">
        <v>43647</v>
      </c>
      <c r="D127" s="3">
        <v>43830</v>
      </c>
      <c r="E127" t="s">
        <v>995</v>
      </c>
      <c r="F127" t="s">
        <v>270</v>
      </c>
      <c r="G127" t="s">
        <v>48</v>
      </c>
      <c r="H127" t="s">
        <v>995</v>
      </c>
      <c r="I127" t="s">
        <v>151</v>
      </c>
      <c r="J127" t="s">
        <v>151</v>
      </c>
      <c r="K127" t="s">
        <v>71</v>
      </c>
      <c r="L127" t="s">
        <v>996</v>
      </c>
      <c r="M127" t="s">
        <v>251</v>
      </c>
      <c r="N127" t="s">
        <v>252</v>
      </c>
      <c r="O127" t="s">
        <v>253</v>
      </c>
      <c r="P127" t="s">
        <v>114</v>
      </c>
      <c r="Q127" t="s">
        <v>156</v>
      </c>
      <c r="R127" t="s">
        <v>114</v>
      </c>
      <c r="S127" t="s">
        <v>254</v>
      </c>
      <c r="T127" t="s">
        <v>153</v>
      </c>
      <c r="U127" t="s">
        <v>153</v>
      </c>
      <c r="V127" t="s">
        <v>153</v>
      </c>
      <c r="W127" t="s">
        <v>153</v>
      </c>
      <c r="X127" t="s">
        <v>138</v>
      </c>
      <c r="Y127" t="s">
        <v>153</v>
      </c>
      <c r="Z127" t="s">
        <v>145</v>
      </c>
      <c r="AA127" t="s">
        <v>327</v>
      </c>
      <c r="AB127" t="s">
        <v>171</v>
      </c>
      <c r="AC127" t="s">
        <v>997</v>
      </c>
      <c r="AD127" t="s">
        <v>151</v>
      </c>
      <c r="AE127" t="s">
        <v>998</v>
      </c>
      <c r="AF127" t="s">
        <v>277</v>
      </c>
      <c r="AG127" t="s">
        <v>270</v>
      </c>
      <c r="AH127" s="3">
        <v>43830</v>
      </c>
      <c r="AI127" s="3">
        <v>43830</v>
      </c>
      <c r="AJ127" t="s">
        <v>153</v>
      </c>
    </row>
    <row r="128" spans="1:36" x14ac:dyDescent="0.25">
      <c r="A128" t="s">
        <v>999</v>
      </c>
      <c r="B128" t="s">
        <v>147</v>
      </c>
      <c r="C128" s="3">
        <v>43647</v>
      </c>
      <c r="D128" s="3">
        <v>43830</v>
      </c>
      <c r="E128" t="s">
        <v>1000</v>
      </c>
      <c r="F128" t="s">
        <v>149</v>
      </c>
      <c r="G128" t="s">
        <v>48</v>
      </c>
      <c r="H128" t="s">
        <v>1001</v>
      </c>
      <c r="I128" t="s">
        <v>151</v>
      </c>
      <c r="J128" t="s">
        <v>151</v>
      </c>
      <c r="K128" t="s">
        <v>71</v>
      </c>
      <c r="L128" t="s">
        <v>1002</v>
      </c>
      <c r="M128" t="s">
        <v>153</v>
      </c>
      <c r="N128" t="s">
        <v>153</v>
      </c>
      <c r="O128" t="s">
        <v>253</v>
      </c>
      <c r="P128" t="s">
        <v>114</v>
      </c>
      <c r="Q128" t="s">
        <v>156</v>
      </c>
      <c r="R128" t="s">
        <v>114</v>
      </c>
      <c r="S128" t="s">
        <v>1003</v>
      </c>
      <c r="T128" t="s">
        <v>153</v>
      </c>
      <c r="U128" t="s">
        <v>153</v>
      </c>
      <c r="V128" t="s">
        <v>153</v>
      </c>
      <c r="W128" t="s">
        <v>153</v>
      </c>
      <c r="X128" t="s">
        <v>138</v>
      </c>
      <c r="Y128" t="s">
        <v>153</v>
      </c>
      <c r="Z128" t="s">
        <v>144</v>
      </c>
      <c r="AA128" t="s">
        <v>158</v>
      </c>
      <c r="AB128" t="s">
        <v>298</v>
      </c>
      <c r="AC128" t="s">
        <v>1004</v>
      </c>
      <c r="AD128" t="s">
        <v>151</v>
      </c>
      <c r="AE128" t="s">
        <v>1005</v>
      </c>
      <c r="AF128" t="s">
        <v>163</v>
      </c>
      <c r="AG128" t="s">
        <v>149</v>
      </c>
      <c r="AH128" s="3">
        <v>43830</v>
      </c>
      <c r="AI128" s="3">
        <v>43830</v>
      </c>
      <c r="AJ128" t="s">
        <v>153</v>
      </c>
    </row>
    <row r="129" spans="1:36" x14ac:dyDescent="0.25">
      <c r="A129" t="s">
        <v>1006</v>
      </c>
      <c r="B129" t="s">
        <v>147</v>
      </c>
      <c r="C129" s="3">
        <v>43647</v>
      </c>
      <c r="D129" s="3">
        <v>43830</v>
      </c>
      <c r="E129" t="s">
        <v>888</v>
      </c>
      <c r="F129" t="s">
        <v>270</v>
      </c>
      <c r="G129" t="s">
        <v>48</v>
      </c>
      <c r="H129" t="s">
        <v>889</v>
      </c>
      <c r="I129" t="s">
        <v>151</v>
      </c>
      <c r="J129" t="s">
        <v>151</v>
      </c>
      <c r="K129" t="s">
        <v>102</v>
      </c>
      <c r="L129" t="s">
        <v>239</v>
      </c>
      <c r="M129" t="s">
        <v>153</v>
      </c>
      <c r="N129" t="s">
        <v>153</v>
      </c>
      <c r="O129" t="s">
        <v>253</v>
      </c>
      <c r="P129" t="s">
        <v>114</v>
      </c>
      <c r="Q129" t="s">
        <v>156</v>
      </c>
      <c r="R129" t="s">
        <v>114</v>
      </c>
      <c r="S129" t="s">
        <v>272</v>
      </c>
      <c r="T129" t="s">
        <v>153</v>
      </c>
      <c r="U129" t="s">
        <v>153</v>
      </c>
      <c r="V129" t="s">
        <v>153</v>
      </c>
      <c r="W129" t="s">
        <v>153</v>
      </c>
      <c r="X129" t="s">
        <v>138</v>
      </c>
      <c r="Y129" t="s">
        <v>153</v>
      </c>
      <c r="Z129" t="s">
        <v>143</v>
      </c>
      <c r="AA129" t="s">
        <v>158</v>
      </c>
      <c r="AB129" t="s">
        <v>218</v>
      </c>
      <c r="AC129" t="s">
        <v>1007</v>
      </c>
      <c r="AD129" t="s">
        <v>151</v>
      </c>
      <c r="AE129" t="s">
        <v>1008</v>
      </c>
      <c r="AF129" t="s">
        <v>277</v>
      </c>
      <c r="AG129" t="s">
        <v>270</v>
      </c>
      <c r="AH129" s="3">
        <v>43830</v>
      </c>
      <c r="AI129" s="3">
        <v>43830</v>
      </c>
      <c r="AJ129" t="s">
        <v>153</v>
      </c>
    </row>
    <row r="130" spans="1:36" x14ac:dyDescent="0.25">
      <c r="A130" t="s">
        <v>1009</v>
      </c>
      <c r="B130" t="s">
        <v>147</v>
      </c>
      <c r="C130" s="3">
        <v>43647</v>
      </c>
      <c r="D130" s="3">
        <v>43830</v>
      </c>
      <c r="E130" t="s">
        <v>1010</v>
      </c>
      <c r="F130" t="s">
        <v>149</v>
      </c>
      <c r="G130" t="s">
        <v>48</v>
      </c>
      <c r="H130" t="s">
        <v>1011</v>
      </c>
      <c r="I130" t="s">
        <v>151</v>
      </c>
      <c r="J130" t="s">
        <v>151</v>
      </c>
      <c r="K130" t="s">
        <v>71</v>
      </c>
      <c r="L130" t="s">
        <v>239</v>
      </c>
      <c r="M130" t="s">
        <v>153</v>
      </c>
      <c r="N130" t="s">
        <v>153</v>
      </c>
      <c r="O130" t="s">
        <v>253</v>
      </c>
      <c r="P130" t="s">
        <v>114</v>
      </c>
      <c r="Q130" t="s">
        <v>156</v>
      </c>
      <c r="R130" t="s">
        <v>114</v>
      </c>
      <c r="S130" t="s">
        <v>272</v>
      </c>
      <c r="T130" t="s">
        <v>153</v>
      </c>
      <c r="U130" t="s">
        <v>153</v>
      </c>
      <c r="V130" t="s">
        <v>153</v>
      </c>
      <c r="W130" t="s">
        <v>153</v>
      </c>
      <c r="X130" t="s">
        <v>138</v>
      </c>
      <c r="Y130" t="s">
        <v>153</v>
      </c>
      <c r="Z130" t="s">
        <v>144</v>
      </c>
      <c r="AA130" t="s">
        <v>158</v>
      </c>
      <c r="AB130" t="s">
        <v>298</v>
      </c>
      <c r="AC130" t="s">
        <v>1012</v>
      </c>
      <c r="AD130" t="s">
        <v>151</v>
      </c>
      <c r="AE130" t="s">
        <v>1013</v>
      </c>
      <c r="AF130" t="s">
        <v>163</v>
      </c>
      <c r="AG130" t="s">
        <v>149</v>
      </c>
      <c r="AH130" s="3">
        <v>43830</v>
      </c>
      <c r="AI130" s="3">
        <v>43830</v>
      </c>
      <c r="AJ130" t="s">
        <v>153</v>
      </c>
    </row>
    <row r="131" spans="1:36" x14ac:dyDescent="0.25">
      <c r="A131" t="s">
        <v>1014</v>
      </c>
      <c r="B131" t="s">
        <v>147</v>
      </c>
      <c r="C131" s="3">
        <v>43647</v>
      </c>
      <c r="D131" s="3">
        <v>43830</v>
      </c>
      <c r="E131" t="s">
        <v>1015</v>
      </c>
      <c r="F131" t="s">
        <v>270</v>
      </c>
      <c r="G131" t="s">
        <v>48</v>
      </c>
      <c r="H131" t="s">
        <v>1016</v>
      </c>
      <c r="I131" t="s">
        <v>151</v>
      </c>
      <c r="J131" t="s">
        <v>151</v>
      </c>
      <c r="K131" t="s">
        <v>81</v>
      </c>
      <c r="L131" t="s">
        <v>239</v>
      </c>
      <c r="M131" t="s">
        <v>153</v>
      </c>
      <c r="N131" t="s">
        <v>153</v>
      </c>
      <c r="O131" t="s">
        <v>253</v>
      </c>
      <c r="P131" t="s">
        <v>114</v>
      </c>
      <c r="Q131" t="s">
        <v>156</v>
      </c>
      <c r="R131" t="s">
        <v>114</v>
      </c>
      <c r="S131" t="s">
        <v>272</v>
      </c>
      <c r="T131" t="s">
        <v>153</v>
      </c>
      <c r="U131" t="s">
        <v>153</v>
      </c>
      <c r="V131" t="s">
        <v>153</v>
      </c>
      <c r="W131" t="s">
        <v>153</v>
      </c>
      <c r="X131" t="s">
        <v>138</v>
      </c>
      <c r="Y131" t="s">
        <v>153</v>
      </c>
      <c r="Z131" t="s">
        <v>143</v>
      </c>
      <c r="AA131" t="s">
        <v>241</v>
      </c>
      <c r="AB131" t="s">
        <v>298</v>
      </c>
      <c r="AC131" t="s">
        <v>1017</v>
      </c>
      <c r="AD131" t="s">
        <v>151</v>
      </c>
      <c r="AE131" t="s">
        <v>1018</v>
      </c>
      <c r="AF131" t="s">
        <v>277</v>
      </c>
      <c r="AG131" t="s">
        <v>270</v>
      </c>
      <c r="AH131" s="3">
        <v>43830</v>
      </c>
      <c r="AI131" s="3">
        <v>43830</v>
      </c>
      <c r="AJ131" t="s">
        <v>153</v>
      </c>
    </row>
    <row r="132" spans="1:36" x14ac:dyDescent="0.25">
      <c r="A132" t="s">
        <v>1019</v>
      </c>
      <c r="B132" t="s">
        <v>147</v>
      </c>
      <c r="C132" s="3">
        <v>43647</v>
      </c>
      <c r="D132" s="3">
        <v>43830</v>
      </c>
      <c r="E132" t="s">
        <v>1020</v>
      </c>
      <c r="F132" t="s">
        <v>149</v>
      </c>
      <c r="G132" t="s">
        <v>48</v>
      </c>
      <c r="H132" t="s">
        <v>166</v>
      </c>
      <c r="I132" t="s">
        <v>151</v>
      </c>
      <c r="J132" t="s">
        <v>151</v>
      </c>
      <c r="K132" t="s">
        <v>71</v>
      </c>
      <c r="L132" t="s">
        <v>1021</v>
      </c>
      <c r="M132" t="s">
        <v>153</v>
      </c>
      <c r="N132" t="s">
        <v>153</v>
      </c>
      <c r="O132" t="s">
        <v>154</v>
      </c>
      <c r="P132" t="s">
        <v>155</v>
      </c>
      <c r="Q132" t="s">
        <v>156</v>
      </c>
      <c r="R132" t="s">
        <v>114</v>
      </c>
      <c r="S132" t="s">
        <v>1022</v>
      </c>
      <c r="T132" t="s">
        <v>153</v>
      </c>
      <c r="U132" t="s">
        <v>153</v>
      </c>
      <c r="V132" t="s">
        <v>153</v>
      </c>
      <c r="W132" t="s">
        <v>153</v>
      </c>
      <c r="X132" t="s">
        <v>138</v>
      </c>
      <c r="Y132" t="s">
        <v>153</v>
      </c>
      <c r="Z132" t="s">
        <v>144</v>
      </c>
      <c r="AA132" t="s">
        <v>158</v>
      </c>
      <c r="AB132" t="s">
        <v>171</v>
      </c>
      <c r="AC132" t="s">
        <v>1023</v>
      </c>
      <c r="AD132" t="s">
        <v>1024</v>
      </c>
      <c r="AE132" t="s">
        <v>1025</v>
      </c>
      <c r="AF132" t="s">
        <v>175</v>
      </c>
      <c r="AG132" t="s">
        <v>149</v>
      </c>
      <c r="AH132" s="3">
        <v>43830</v>
      </c>
      <c r="AI132" s="3">
        <v>43830</v>
      </c>
      <c r="AJ132" t="s">
        <v>153</v>
      </c>
    </row>
    <row r="133" spans="1:36" x14ac:dyDescent="0.25">
      <c r="A133" t="s">
        <v>1026</v>
      </c>
      <c r="B133" t="s">
        <v>147</v>
      </c>
      <c r="C133" s="3">
        <v>43647</v>
      </c>
      <c r="D133" s="3">
        <v>43830</v>
      </c>
      <c r="E133" t="s">
        <v>1027</v>
      </c>
      <c r="F133" t="s">
        <v>149</v>
      </c>
      <c r="G133" t="s">
        <v>48</v>
      </c>
      <c r="H133" t="s">
        <v>166</v>
      </c>
      <c r="I133" t="s">
        <v>151</v>
      </c>
      <c r="J133" t="s">
        <v>151</v>
      </c>
      <c r="K133" t="s">
        <v>71</v>
      </c>
      <c r="L133" t="s">
        <v>178</v>
      </c>
      <c r="M133" t="s">
        <v>153</v>
      </c>
      <c r="N133" t="s">
        <v>153</v>
      </c>
      <c r="O133" t="s">
        <v>168</v>
      </c>
      <c r="P133" t="s">
        <v>169</v>
      </c>
      <c r="Q133" t="s">
        <v>156</v>
      </c>
      <c r="R133" t="s">
        <v>114</v>
      </c>
      <c r="S133" t="s">
        <v>170</v>
      </c>
      <c r="T133" t="s">
        <v>153</v>
      </c>
      <c r="U133" t="s">
        <v>153</v>
      </c>
      <c r="V133" t="s">
        <v>153</v>
      </c>
      <c r="W133" t="s">
        <v>153</v>
      </c>
      <c r="X133" t="s">
        <v>138</v>
      </c>
      <c r="Y133" t="s">
        <v>153</v>
      </c>
      <c r="Z133" t="s">
        <v>144</v>
      </c>
      <c r="AA133" t="s">
        <v>158</v>
      </c>
      <c r="AB133" t="s">
        <v>171</v>
      </c>
      <c r="AC133" t="s">
        <v>1028</v>
      </c>
      <c r="AD133" t="s">
        <v>1029</v>
      </c>
      <c r="AE133" t="s">
        <v>1030</v>
      </c>
      <c r="AF133" t="s">
        <v>175</v>
      </c>
      <c r="AG133" t="s">
        <v>149</v>
      </c>
      <c r="AH133" s="3">
        <v>43830</v>
      </c>
      <c r="AI133" s="3">
        <v>43830</v>
      </c>
      <c r="AJ133" t="s">
        <v>153</v>
      </c>
    </row>
    <row r="134" spans="1:36" x14ac:dyDescent="0.25">
      <c r="A134" t="s">
        <v>1031</v>
      </c>
      <c r="B134" t="s">
        <v>147</v>
      </c>
      <c r="C134" s="3">
        <v>43647</v>
      </c>
      <c r="D134" s="3">
        <v>43830</v>
      </c>
      <c r="E134" t="s">
        <v>1032</v>
      </c>
      <c r="F134" t="s">
        <v>149</v>
      </c>
      <c r="G134" t="s">
        <v>48</v>
      </c>
      <c r="H134" t="s">
        <v>166</v>
      </c>
      <c r="I134" t="s">
        <v>151</v>
      </c>
      <c r="J134" t="s">
        <v>151</v>
      </c>
      <c r="K134" t="s">
        <v>71</v>
      </c>
      <c r="L134" t="s">
        <v>1033</v>
      </c>
      <c r="M134" t="s">
        <v>153</v>
      </c>
      <c r="N134" t="s">
        <v>153</v>
      </c>
      <c r="O134" t="s">
        <v>185</v>
      </c>
      <c r="P134" t="s">
        <v>186</v>
      </c>
      <c r="Q134" t="s">
        <v>156</v>
      </c>
      <c r="R134" t="s">
        <v>114</v>
      </c>
      <c r="S134" t="s">
        <v>195</v>
      </c>
      <c r="T134" t="s">
        <v>153</v>
      </c>
      <c r="U134" t="s">
        <v>153</v>
      </c>
      <c r="V134" t="s">
        <v>153</v>
      </c>
      <c r="W134" t="s">
        <v>153</v>
      </c>
      <c r="X134" t="s">
        <v>138</v>
      </c>
      <c r="Y134" t="s">
        <v>153</v>
      </c>
      <c r="Z134" t="s">
        <v>144</v>
      </c>
      <c r="AA134" t="s">
        <v>158</v>
      </c>
      <c r="AB134" t="s">
        <v>171</v>
      </c>
      <c r="AC134" t="s">
        <v>188</v>
      </c>
      <c r="AD134" t="s">
        <v>1034</v>
      </c>
      <c r="AE134" t="s">
        <v>1035</v>
      </c>
      <c r="AF134" t="s">
        <v>175</v>
      </c>
      <c r="AG134" t="s">
        <v>149</v>
      </c>
      <c r="AH134" s="3">
        <v>43830</v>
      </c>
      <c r="AI134" s="3">
        <v>43830</v>
      </c>
      <c r="AJ134" t="s">
        <v>191</v>
      </c>
    </row>
    <row r="135" spans="1:36" x14ac:dyDescent="0.25">
      <c r="A135" t="s">
        <v>1036</v>
      </c>
      <c r="B135" t="s">
        <v>147</v>
      </c>
      <c r="C135" s="3">
        <v>43647</v>
      </c>
      <c r="D135" s="3">
        <v>43830</v>
      </c>
      <c r="E135" t="s">
        <v>1037</v>
      </c>
      <c r="F135" t="s">
        <v>149</v>
      </c>
      <c r="G135" t="s">
        <v>48</v>
      </c>
      <c r="H135" t="s">
        <v>215</v>
      </c>
      <c r="I135" t="s">
        <v>151</v>
      </c>
      <c r="J135" t="s">
        <v>151</v>
      </c>
      <c r="K135" t="s">
        <v>71</v>
      </c>
      <c r="L135" t="s">
        <v>1038</v>
      </c>
      <c r="M135" t="s">
        <v>153</v>
      </c>
      <c r="N135" t="s">
        <v>153</v>
      </c>
      <c r="O135" t="s">
        <v>185</v>
      </c>
      <c r="P135" t="s">
        <v>186</v>
      </c>
      <c r="Q135" t="s">
        <v>156</v>
      </c>
      <c r="R135" t="s">
        <v>114</v>
      </c>
      <c r="S135" t="s">
        <v>1039</v>
      </c>
      <c r="T135" t="s">
        <v>153</v>
      </c>
      <c r="U135" t="s">
        <v>153</v>
      </c>
      <c r="V135" t="s">
        <v>153</v>
      </c>
      <c r="W135" t="s">
        <v>153</v>
      </c>
      <c r="X135" t="s">
        <v>139</v>
      </c>
      <c r="Y135" t="s">
        <v>153</v>
      </c>
      <c r="Z135" t="s">
        <v>144</v>
      </c>
      <c r="AA135" t="s">
        <v>158</v>
      </c>
      <c r="AB135" t="s">
        <v>218</v>
      </c>
      <c r="AC135" t="s">
        <v>188</v>
      </c>
      <c r="AD135" t="s">
        <v>1040</v>
      </c>
      <c r="AE135" t="s">
        <v>1041</v>
      </c>
      <c r="AF135" t="s">
        <v>175</v>
      </c>
      <c r="AG135" t="s">
        <v>149</v>
      </c>
      <c r="AH135" s="3">
        <v>43830</v>
      </c>
      <c r="AI135" s="3">
        <v>43830</v>
      </c>
      <c r="AJ135" t="s">
        <v>191</v>
      </c>
    </row>
    <row r="136" spans="1:36" x14ac:dyDescent="0.25">
      <c r="A136" t="s">
        <v>1042</v>
      </c>
      <c r="B136" t="s">
        <v>147</v>
      </c>
      <c r="C136" s="3">
        <v>43647</v>
      </c>
      <c r="D136" s="3">
        <v>43830</v>
      </c>
      <c r="E136" t="s">
        <v>1043</v>
      </c>
      <c r="F136" t="s">
        <v>149</v>
      </c>
      <c r="G136" t="s">
        <v>48</v>
      </c>
      <c r="H136" t="s">
        <v>224</v>
      </c>
      <c r="I136" t="s">
        <v>151</v>
      </c>
      <c r="J136" t="s">
        <v>151</v>
      </c>
      <c r="K136" t="s">
        <v>71</v>
      </c>
      <c r="L136" t="s">
        <v>216</v>
      </c>
      <c r="M136" t="s">
        <v>153</v>
      </c>
      <c r="N136" t="s">
        <v>153</v>
      </c>
      <c r="O136" t="s">
        <v>168</v>
      </c>
      <c r="P136" t="s">
        <v>169</v>
      </c>
      <c r="Q136" t="s">
        <v>156</v>
      </c>
      <c r="R136" t="s">
        <v>114</v>
      </c>
      <c r="S136" t="s">
        <v>217</v>
      </c>
      <c r="T136" t="s">
        <v>153</v>
      </c>
      <c r="U136" t="s">
        <v>153</v>
      </c>
      <c r="V136" t="s">
        <v>153</v>
      </c>
      <c r="W136" t="s">
        <v>153</v>
      </c>
      <c r="X136" t="s">
        <v>138</v>
      </c>
      <c r="Y136" t="s">
        <v>153</v>
      </c>
      <c r="Z136" t="s">
        <v>144</v>
      </c>
      <c r="AA136" t="s">
        <v>158</v>
      </c>
      <c r="AB136" t="s">
        <v>218</v>
      </c>
      <c r="AC136" t="s">
        <v>1044</v>
      </c>
      <c r="AD136" t="s">
        <v>1045</v>
      </c>
      <c r="AE136" t="s">
        <v>1046</v>
      </c>
      <c r="AF136" t="s">
        <v>175</v>
      </c>
      <c r="AG136" t="s">
        <v>149</v>
      </c>
      <c r="AH136" s="3">
        <v>43830</v>
      </c>
      <c r="AI136" s="3">
        <v>43830</v>
      </c>
      <c r="AJ136" t="s">
        <v>153</v>
      </c>
    </row>
    <row r="137" spans="1:36" x14ac:dyDescent="0.25">
      <c r="A137" t="s">
        <v>1047</v>
      </c>
      <c r="B137" t="s">
        <v>147</v>
      </c>
      <c r="C137" s="3">
        <v>43647</v>
      </c>
      <c r="D137" s="3">
        <v>43830</v>
      </c>
      <c r="E137" t="s">
        <v>1048</v>
      </c>
      <c r="F137" t="s">
        <v>149</v>
      </c>
      <c r="G137" t="s">
        <v>48</v>
      </c>
      <c r="H137" t="s">
        <v>1049</v>
      </c>
      <c r="I137" t="s">
        <v>151</v>
      </c>
      <c r="J137" t="s">
        <v>151</v>
      </c>
      <c r="K137" t="s">
        <v>71</v>
      </c>
      <c r="L137" t="s">
        <v>152</v>
      </c>
      <c r="M137" t="s">
        <v>153</v>
      </c>
      <c r="N137" t="s">
        <v>153</v>
      </c>
      <c r="O137" t="s">
        <v>154</v>
      </c>
      <c r="P137" t="s">
        <v>155</v>
      </c>
      <c r="Q137" t="s">
        <v>156</v>
      </c>
      <c r="R137" t="s">
        <v>114</v>
      </c>
      <c r="S137" t="s">
        <v>157</v>
      </c>
      <c r="T137" t="s">
        <v>153</v>
      </c>
      <c r="U137" t="s">
        <v>153</v>
      </c>
      <c r="V137" t="s">
        <v>153</v>
      </c>
      <c r="W137" t="s">
        <v>153</v>
      </c>
      <c r="X137" t="s">
        <v>138</v>
      </c>
      <c r="Y137" t="s">
        <v>153</v>
      </c>
      <c r="Z137" t="s">
        <v>144</v>
      </c>
      <c r="AA137" t="s">
        <v>158</v>
      </c>
      <c r="AB137" t="s">
        <v>159</v>
      </c>
      <c r="AC137" t="s">
        <v>1050</v>
      </c>
      <c r="AD137" t="s">
        <v>1051</v>
      </c>
      <c r="AE137" t="s">
        <v>1052</v>
      </c>
      <c r="AF137" t="s">
        <v>175</v>
      </c>
      <c r="AG137" t="s">
        <v>149</v>
      </c>
      <c r="AH137" s="3">
        <v>43830</v>
      </c>
      <c r="AI137" s="3">
        <v>43830</v>
      </c>
      <c r="AJ137" t="s">
        <v>153</v>
      </c>
    </row>
    <row r="138" spans="1:36" x14ac:dyDescent="0.25">
      <c r="A138" t="s">
        <v>1053</v>
      </c>
      <c r="B138" t="s">
        <v>147</v>
      </c>
      <c r="C138" s="3">
        <v>43647</v>
      </c>
      <c r="D138" s="3">
        <v>43830</v>
      </c>
      <c r="E138" t="s">
        <v>1054</v>
      </c>
      <c r="F138" t="s">
        <v>513</v>
      </c>
      <c r="G138" t="s">
        <v>48</v>
      </c>
      <c r="H138" t="s">
        <v>1055</v>
      </c>
      <c r="I138" t="s">
        <v>151</v>
      </c>
      <c r="J138" t="s">
        <v>151</v>
      </c>
      <c r="K138" t="s">
        <v>71</v>
      </c>
      <c r="L138" t="s">
        <v>337</v>
      </c>
      <c r="M138" t="s">
        <v>153</v>
      </c>
      <c r="N138" t="s">
        <v>153</v>
      </c>
      <c r="O138" t="s">
        <v>253</v>
      </c>
      <c r="P138" t="s">
        <v>114</v>
      </c>
      <c r="Q138" t="s">
        <v>156</v>
      </c>
      <c r="R138" t="s">
        <v>114</v>
      </c>
      <c r="S138" t="s">
        <v>338</v>
      </c>
      <c r="T138" t="s">
        <v>153</v>
      </c>
      <c r="U138" t="s">
        <v>153</v>
      </c>
      <c r="V138" t="s">
        <v>153</v>
      </c>
      <c r="W138" t="s">
        <v>153</v>
      </c>
      <c r="X138" t="s">
        <v>138</v>
      </c>
      <c r="Y138" t="s">
        <v>153</v>
      </c>
      <c r="Z138" t="s">
        <v>144</v>
      </c>
      <c r="AA138" t="s">
        <v>158</v>
      </c>
      <c r="AB138" t="s">
        <v>241</v>
      </c>
      <c r="AC138" t="s">
        <v>1056</v>
      </c>
      <c r="AD138" t="s">
        <v>1057</v>
      </c>
      <c r="AE138" t="s">
        <v>1058</v>
      </c>
      <c r="AF138" t="s">
        <v>452</v>
      </c>
      <c r="AG138" t="s">
        <v>513</v>
      </c>
      <c r="AH138" s="3">
        <v>43830</v>
      </c>
      <c r="AI138" s="3">
        <v>43830</v>
      </c>
      <c r="AJ138" t="s">
        <v>153</v>
      </c>
    </row>
    <row r="139" spans="1:36" x14ac:dyDescent="0.25">
      <c r="A139" t="s">
        <v>1059</v>
      </c>
      <c r="B139" t="s">
        <v>147</v>
      </c>
      <c r="C139" s="3">
        <v>43647</v>
      </c>
      <c r="D139" s="3">
        <v>43830</v>
      </c>
      <c r="E139" t="s">
        <v>1054</v>
      </c>
      <c r="F139" t="s">
        <v>513</v>
      </c>
      <c r="G139" t="s">
        <v>48</v>
      </c>
      <c r="H139" t="s">
        <v>1060</v>
      </c>
      <c r="I139" t="s">
        <v>151</v>
      </c>
      <c r="J139" t="s">
        <v>151</v>
      </c>
      <c r="K139" t="s">
        <v>71</v>
      </c>
      <c r="L139" t="s">
        <v>337</v>
      </c>
      <c r="M139" t="s">
        <v>153</v>
      </c>
      <c r="N139" t="s">
        <v>153</v>
      </c>
      <c r="O139" t="s">
        <v>253</v>
      </c>
      <c r="P139" t="s">
        <v>114</v>
      </c>
      <c r="Q139" t="s">
        <v>156</v>
      </c>
      <c r="R139" t="s">
        <v>114</v>
      </c>
      <c r="S139" t="s">
        <v>338</v>
      </c>
      <c r="T139" t="s">
        <v>153</v>
      </c>
      <c r="U139" t="s">
        <v>153</v>
      </c>
      <c r="V139" t="s">
        <v>153</v>
      </c>
      <c r="W139" t="s">
        <v>153</v>
      </c>
      <c r="X139" t="s">
        <v>138</v>
      </c>
      <c r="Y139" t="s">
        <v>153</v>
      </c>
      <c r="Z139" t="s">
        <v>144</v>
      </c>
      <c r="AA139" t="s">
        <v>158</v>
      </c>
      <c r="AB139" t="s">
        <v>241</v>
      </c>
      <c r="AC139" t="s">
        <v>1061</v>
      </c>
      <c r="AD139" t="s">
        <v>1062</v>
      </c>
      <c r="AE139" t="s">
        <v>1063</v>
      </c>
      <c r="AF139" t="s">
        <v>452</v>
      </c>
      <c r="AG139" t="s">
        <v>513</v>
      </c>
      <c r="AH139" s="3">
        <v>43830</v>
      </c>
      <c r="AI139" s="3">
        <v>43830</v>
      </c>
      <c r="AJ139" t="s">
        <v>153</v>
      </c>
    </row>
    <row r="140" spans="1:36" x14ac:dyDescent="0.25">
      <c r="A140" t="s">
        <v>1064</v>
      </c>
      <c r="B140" t="s">
        <v>147</v>
      </c>
      <c r="C140" s="3">
        <v>43647</v>
      </c>
      <c r="D140" s="3">
        <v>43830</v>
      </c>
      <c r="E140" t="s">
        <v>1065</v>
      </c>
      <c r="F140" t="s">
        <v>270</v>
      </c>
      <c r="G140" t="s">
        <v>48</v>
      </c>
      <c r="H140" t="s">
        <v>1066</v>
      </c>
      <c r="I140" t="s">
        <v>151</v>
      </c>
      <c r="J140" t="s">
        <v>151</v>
      </c>
      <c r="K140" t="s">
        <v>71</v>
      </c>
      <c r="L140" t="s">
        <v>239</v>
      </c>
      <c r="M140" t="s">
        <v>153</v>
      </c>
      <c r="N140" t="s">
        <v>153</v>
      </c>
      <c r="O140" t="s">
        <v>168</v>
      </c>
      <c r="P140" t="s">
        <v>169</v>
      </c>
      <c r="Q140" t="s">
        <v>156</v>
      </c>
      <c r="R140" t="s">
        <v>114</v>
      </c>
      <c r="S140" t="s">
        <v>288</v>
      </c>
      <c r="T140" t="s">
        <v>153</v>
      </c>
      <c r="U140" t="s">
        <v>153</v>
      </c>
      <c r="V140" t="s">
        <v>153</v>
      </c>
      <c r="W140" t="s">
        <v>153</v>
      </c>
      <c r="X140" t="s">
        <v>138</v>
      </c>
      <c r="Y140" t="s">
        <v>153</v>
      </c>
      <c r="Z140" t="s">
        <v>144</v>
      </c>
      <c r="AA140" t="s">
        <v>241</v>
      </c>
      <c r="AB140" t="s">
        <v>274</v>
      </c>
      <c r="AC140" t="s">
        <v>1067</v>
      </c>
      <c r="AD140" t="s">
        <v>304</v>
      </c>
      <c r="AE140" t="s">
        <v>1068</v>
      </c>
      <c r="AF140" t="s">
        <v>277</v>
      </c>
      <c r="AG140" t="s">
        <v>270</v>
      </c>
      <c r="AH140" s="3">
        <v>43830</v>
      </c>
      <c r="AI140" s="3">
        <v>43830</v>
      </c>
      <c r="AJ140" t="s">
        <v>153</v>
      </c>
    </row>
    <row r="141" spans="1:36" x14ac:dyDescent="0.25">
      <c r="A141" t="s">
        <v>1069</v>
      </c>
      <c r="B141" t="s">
        <v>147</v>
      </c>
      <c r="C141" s="3">
        <v>43647</v>
      </c>
      <c r="D141" s="3">
        <v>43830</v>
      </c>
      <c r="E141" t="s">
        <v>1070</v>
      </c>
      <c r="F141" t="s">
        <v>270</v>
      </c>
      <c r="G141" t="s">
        <v>48</v>
      </c>
      <c r="H141" t="s">
        <v>1071</v>
      </c>
      <c r="I141" t="s">
        <v>151</v>
      </c>
      <c r="J141" t="s">
        <v>151</v>
      </c>
      <c r="K141" t="s">
        <v>71</v>
      </c>
      <c r="L141" t="s">
        <v>239</v>
      </c>
      <c r="M141" t="s">
        <v>153</v>
      </c>
      <c r="N141" t="s">
        <v>153</v>
      </c>
      <c r="O141" t="s">
        <v>295</v>
      </c>
      <c r="P141" t="s">
        <v>296</v>
      </c>
      <c r="Q141" t="s">
        <v>156</v>
      </c>
      <c r="R141" t="s">
        <v>114</v>
      </c>
      <c r="S141" t="s">
        <v>297</v>
      </c>
      <c r="T141" t="s">
        <v>153</v>
      </c>
      <c r="U141" t="s">
        <v>153</v>
      </c>
      <c r="V141" t="s">
        <v>153</v>
      </c>
      <c r="W141" t="s">
        <v>153</v>
      </c>
      <c r="X141" t="s">
        <v>138</v>
      </c>
      <c r="Y141" t="s">
        <v>153</v>
      </c>
      <c r="Z141" t="s">
        <v>144</v>
      </c>
      <c r="AA141" t="s">
        <v>273</v>
      </c>
      <c r="AB141" t="s">
        <v>298</v>
      </c>
      <c r="AC141" t="s">
        <v>1072</v>
      </c>
      <c r="AD141" t="s">
        <v>151</v>
      </c>
      <c r="AE141" t="s">
        <v>1073</v>
      </c>
      <c r="AF141" t="s">
        <v>277</v>
      </c>
      <c r="AG141" t="s">
        <v>270</v>
      </c>
      <c r="AH141" s="3">
        <v>43830</v>
      </c>
      <c r="AI141" s="3">
        <v>43830</v>
      </c>
      <c r="AJ141" t="s">
        <v>153</v>
      </c>
    </row>
    <row r="142" spans="1:36" x14ac:dyDescent="0.25">
      <c r="A142" t="s">
        <v>1074</v>
      </c>
      <c r="B142" t="s">
        <v>147</v>
      </c>
      <c r="C142" s="3">
        <v>43647</v>
      </c>
      <c r="D142" s="3">
        <v>43830</v>
      </c>
      <c r="E142" t="s">
        <v>1075</v>
      </c>
      <c r="F142" t="s">
        <v>270</v>
      </c>
      <c r="G142" t="s">
        <v>48</v>
      </c>
      <c r="H142" t="s">
        <v>1076</v>
      </c>
      <c r="I142" t="s">
        <v>151</v>
      </c>
      <c r="J142" t="s">
        <v>151</v>
      </c>
      <c r="K142" t="s">
        <v>72</v>
      </c>
      <c r="L142" t="s">
        <v>239</v>
      </c>
      <c r="M142" t="s">
        <v>1077</v>
      </c>
      <c r="N142" t="s">
        <v>1078</v>
      </c>
      <c r="O142" t="s">
        <v>253</v>
      </c>
      <c r="P142" t="s">
        <v>114</v>
      </c>
      <c r="Q142" t="s">
        <v>156</v>
      </c>
      <c r="R142" t="s">
        <v>114</v>
      </c>
      <c r="S142" t="s">
        <v>272</v>
      </c>
      <c r="T142" t="s">
        <v>153</v>
      </c>
      <c r="U142" t="s">
        <v>153</v>
      </c>
      <c r="V142" t="s">
        <v>153</v>
      </c>
      <c r="W142" t="s">
        <v>153</v>
      </c>
      <c r="X142" t="s">
        <v>139</v>
      </c>
      <c r="Y142" t="s">
        <v>153</v>
      </c>
      <c r="Z142" t="s">
        <v>143</v>
      </c>
      <c r="AA142" t="s">
        <v>273</v>
      </c>
      <c r="AB142" t="s">
        <v>798</v>
      </c>
      <c r="AC142" t="s">
        <v>1079</v>
      </c>
      <c r="AD142" t="s">
        <v>1080</v>
      </c>
      <c r="AE142" t="s">
        <v>1081</v>
      </c>
      <c r="AF142" t="s">
        <v>284</v>
      </c>
      <c r="AG142" t="s">
        <v>270</v>
      </c>
      <c r="AH142" s="3">
        <v>43830</v>
      </c>
      <c r="AI142" s="3">
        <v>43830</v>
      </c>
      <c r="AJ142" t="s">
        <v>153</v>
      </c>
    </row>
    <row r="143" spans="1:36" x14ac:dyDescent="0.25">
      <c r="A143" t="s">
        <v>1082</v>
      </c>
      <c r="B143" t="s">
        <v>147</v>
      </c>
      <c r="C143" s="3">
        <v>43647</v>
      </c>
      <c r="D143" s="3">
        <v>43830</v>
      </c>
      <c r="E143" t="s">
        <v>1083</v>
      </c>
      <c r="F143" t="s">
        <v>149</v>
      </c>
      <c r="G143" t="s">
        <v>48</v>
      </c>
      <c r="H143" t="s">
        <v>1084</v>
      </c>
      <c r="I143" t="s">
        <v>151</v>
      </c>
      <c r="J143" t="s">
        <v>151</v>
      </c>
      <c r="K143" t="s">
        <v>71</v>
      </c>
      <c r="L143" t="s">
        <v>354</v>
      </c>
      <c r="M143" t="s">
        <v>153</v>
      </c>
      <c r="N143" t="s">
        <v>153</v>
      </c>
      <c r="O143" t="s">
        <v>185</v>
      </c>
      <c r="P143" t="s">
        <v>186</v>
      </c>
      <c r="Q143" t="s">
        <v>156</v>
      </c>
      <c r="R143" t="s">
        <v>114</v>
      </c>
      <c r="S143" t="s">
        <v>355</v>
      </c>
      <c r="T143" t="s">
        <v>153</v>
      </c>
      <c r="U143" t="s">
        <v>153</v>
      </c>
      <c r="V143" t="s">
        <v>153</v>
      </c>
      <c r="W143" t="s">
        <v>153</v>
      </c>
      <c r="X143" t="s">
        <v>139</v>
      </c>
      <c r="Y143" t="s">
        <v>153</v>
      </c>
      <c r="Z143" t="s">
        <v>143</v>
      </c>
      <c r="AA143" t="s">
        <v>158</v>
      </c>
      <c r="AB143" t="s">
        <v>298</v>
      </c>
      <c r="AC143" t="s">
        <v>1085</v>
      </c>
      <c r="AD143" t="s">
        <v>151</v>
      </c>
      <c r="AE143" t="s">
        <v>1086</v>
      </c>
      <c r="AF143" t="s">
        <v>175</v>
      </c>
      <c r="AG143" t="s">
        <v>149</v>
      </c>
      <c r="AH143" s="3">
        <v>43830</v>
      </c>
      <c r="AI143" s="3">
        <v>43830</v>
      </c>
      <c r="AJ143" t="s">
        <v>153</v>
      </c>
    </row>
    <row r="144" spans="1:36" x14ac:dyDescent="0.25">
      <c r="A144" t="s">
        <v>1087</v>
      </c>
      <c r="B144" t="s">
        <v>147</v>
      </c>
      <c r="C144" s="3">
        <v>43647</v>
      </c>
      <c r="D144" s="3">
        <v>43830</v>
      </c>
      <c r="E144" t="s">
        <v>1088</v>
      </c>
      <c r="F144" t="s">
        <v>270</v>
      </c>
      <c r="G144" t="s">
        <v>48</v>
      </c>
      <c r="H144" t="s">
        <v>1089</v>
      </c>
      <c r="I144" t="s">
        <v>151</v>
      </c>
      <c r="J144" t="s">
        <v>151</v>
      </c>
      <c r="K144" t="s">
        <v>89</v>
      </c>
      <c r="L144" t="s">
        <v>239</v>
      </c>
      <c r="M144" t="s">
        <v>153</v>
      </c>
      <c r="N144" t="s">
        <v>153</v>
      </c>
      <c r="O144" t="s">
        <v>185</v>
      </c>
      <c r="P144" t="s">
        <v>186</v>
      </c>
      <c r="Q144" t="s">
        <v>156</v>
      </c>
      <c r="R144" t="s">
        <v>114</v>
      </c>
      <c r="S144" t="s">
        <v>430</v>
      </c>
      <c r="T144" t="s">
        <v>153</v>
      </c>
      <c r="U144" t="s">
        <v>153</v>
      </c>
      <c r="V144" t="s">
        <v>153</v>
      </c>
      <c r="W144" t="s">
        <v>153</v>
      </c>
      <c r="X144" t="s">
        <v>138</v>
      </c>
      <c r="Y144" t="s">
        <v>153</v>
      </c>
      <c r="Z144" t="s">
        <v>144</v>
      </c>
      <c r="AA144" t="s">
        <v>327</v>
      </c>
      <c r="AB144" t="s">
        <v>298</v>
      </c>
      <c r="AC144" t="s">
        <v>1090</v>
      </c>
      <c r="AD144" t="s">
        <v>151</v>
      </c>
      <c r="AE144" t="s">
        <v>1091</v>
      </c>
      <c r="AF144" t="s">
        <v>277</v>
      </c>
      <c r="AG144" t="s">
        <v>270</v>
      </c>
      <c r="AH144" s="3">
        <v>43830</v>
      </c>
      <c r="AI144" s="3">
        <v>43830</v>
      </c>
      <c r="AJ144" t="s">
        <v>153</v>
      </c>
    </row>
    <row r="145" spans="1:36" x14ac:dyDescent="0.25">
      <c r="A145" t="s">
        <v>1092</v>
      </c>
      <c r="B145" t="s">
        <v>147</v>
      </c>
      <c r="C145" s="3">
        <v>43647</v>
      </c>
      <c r="D145" s="3">
        <v>43830</v>
      </c>
      <c r="E145" t="s">
        <v>1093</v>
      </c>
      <c r="F145" t="s">
        <v>270</v>
      </c>
      <c r="G145" t="s">
        <v>67</v>
      </c>
      <c r="H145" t="s">
        <v>1094</v>
      </c>
      <c r="I145" t="s">
        <v>151</v>
      </c>
      <c r="J145" t="s">
        <v>151</v>
      </c>
      <c r="K145" t="s">
        <v>89</v>
      </c>
      <c r="L145" t="s">
        <v>1095</v>
      </c>
      <c r="M145" t="s">
        <v>153</v>
      </c>
      <c r="N145" t="s">
        <v>153</v>
      </c>
      <c r="O145" t="s">
        <v>253</v>
      </c>
      <c r="P145" t="s">
        <v>114</v>
      </c>
      <c r="Q145" t="s">
        <v>156</v>
      </c>
      <c r="R145" t="s">
        <v>114</v>
      </c>
      <c r="S145" t="s">
        <v>1096</v>
      </c>
      <c r="T145" t="s">
        <v>153</v>
      </c>
      <c r="U145" t="s">
        <v>153</v>
      </c>
      <c r="V145" t="s">
        <v>153</v>
      </c>
      <c r="W145" t="s">
        <v>153</v>
      </c>
      <c r="X145" t="s">
        <v>138</v>
      </c>
      <c r="Y145" t="s">
        <v>153</v>
      </c>
      <c r="Z145" t="s">
        <v>143</v>
      </c>
      <c r="AA145" t="s">
        <v>595</v>
      </c>
      <c r="AB145" t="s">
        <v>838</v>
      </c>
      <c r="AC145" t="s">
        <v>1097</v>
      </c>
      <c r="AD145" t="s">
        <v>1098</v>
      </c>
      <c r="AE145" t="s">
        <v>1099</v>
      </c>
      <c r="AF145" t="s">
        <v>277</v>
      </c>
      <c r="AG145" t="s">
        <v>270</v>
      </c>
      <c r="AH145" s="3">
        <v>43830</v>
      </c>
      <c r="AI145" s="3">
        <v>43830</v>
      </c>
      <c r="AJ145" t="s">
        <v>153</v>
      </c>
    </row>
    <row r="146" spans="1:36" x14ac:dyDescent="0.25">
      <c r="A146" t="s">
        <v>1100</v>
      </c>
      <c r="B146" t="s">
        <v>147</v>
      </c>
      <c r="C146" s="3">
        <v>43647</v>
      </c>
      <c r="D146" s="3">
        <v>43830</v>
      </c>
      <c r="E146" t="s">
        <v>1054</v>
      </c>
      <c r="F146" t="s">
        <v>513</v>
      </c>
      <c r="G146" t="s">
        <v>48</v>
      </c>
      <c r="H146" t="s">
        <v>1101</v>
      </c>
      <c r="I146" t="s">
        <v>151</v>
      </c>
      <c r="J146" t="s">
        <v>151</v>
      </c>
      <c r="K146" t="s">
        <v>71</v>
      </c>
      <c r="L146" t="s">
        <v>337</v>
      </c>
      <c r="M146" t="s">
        <v>153</v>
      </c>
      <c r="N146" t="s">
        <v>153</v>
      </c>
      <c r="O146" t="s">
        <v>253</v>
      </c>
      <c r="P146" t="s">
        <v>114</v>
      </c>
      <c r="Q146" t="s">
        <v>156</v>
      </c>
      <c r="R146" t="s">
        <v>114</v>
      </c>
      <c r="S146" t="s">
        <v>338</v>
      </c>
      <c r="T146" t="s">
        <v>153</v>
      </c>
      <c r="U146" t="s">
        <v>153</v>
      </c>
      <c r="V146" t="s">
        <v>153</v>
      </c>
      <c r="W146" t="s">
        <v>153</v>
      </c>
      <c r="X146" t="s">
        <v>138</v>
      </c>
      <c r="Y146" t="s">
        <v>153</v>
      </c>
      <c r="Z146" t="s">
        <v>144</v>
      </c>
      <c r="AA146" t="s">
        <v>158</v>
      </c>
      <c r="AB146" t="s">
        <v>241</v>
      </c>
      <c r="AC146" t="s">
        <v>1102</v>
      </c>
      <c r="AD146" t="s">
        <v>1103</v>
      </c>
      <c r="AE146" t="s">
        <v>1104</v>
      </c>
      <c r="AF146" t="s">
        <v>452</v>
      </c>
      <c r="AG146" t="s">
        <v>513</v>
      </c>
      <c r="AH146" s="3">
        <v>43830</v>
      </c>
      <c r="AI146" s="3">
        <v>43830</v>
      </c>
      <c r="AJ146" t="s">
        <v>153</v>
      </c>
    </row>
    <row r="147" spans="1:36" x14ac:dyDescent="0.25">
      <c r="A147" t="s">
        <v>1105</v>
      </c>
      <c r="B147" t="s">
        <v>147</v>
      </c>
      <c r="C147" s="3">
        <v>43647</v>
      </c>
      <c r="D147" s="3">
        <v>43830</v>
      </c>
      <c r="E147" t="s">
        <v>351</v>
      </c>
      <c r="F147" t="s">
        <v>352</v>
      </c>
      <c r="G147" t="s">
        <v>48</v>
      </c>
      <c r="H147" t="s">
        <v>1106</v>
      </c>
      <c r="I147" t="s">
        <v>151</v>
      </c>
      <c r="J147" t="s">
        <v>151</v>
      </c>
      <c r="K147" t="s">
        <v>81</v>
      </c>
      <c r="L147" t="s">
        <v>239</v>
      </c>
      <c r="M147" t="s">
        <v>153</v>
      </c>
      <c r="N147" t="s">
        <v>153</v>
      </c>
      <c r="O147" t="s">
        <v>185</v>
      </c>
      <c r="P147" t="s">
        <v>186</v>
      </c>
      <c r="Q147" t="s">
        <v>156</v>
      </c>
      <c r="R147" t="s">
        <v>114</v>
      </c>
      <c r="S147" t="s">
        <v>430</v>
      </c>
      <c r="T147" t="s">
        <v>153</v>
      </c>
      <c r="U147" t="s">
        <v>153</v>
      </c>
      <c r="V147" t="s">
        <v>153</v>
      </c>
      <c r="W147" t="s">
        <v>153</v>
      </c>
      <c r="X147" t="s">
        <v>139</v>
      </c>
      <c r="Y147" t="s">
        <v>153</v>
      </c>
      <c r="Z147" t="s">
        <v>143</v>
      </c>
      <c r="AA147" t="s">
        <v>158</v>
      </c>
      <c r="AB147" t="s">
        <v>298</v>
      </c>
      <c r="AC147" t="s">
        <v>370</v>
      </c>
      <c r="AD147" t="s">
        <v>1107</v>
      </c>
      <c r="AE147" t="s">
        <v>1108</v>
      </c>
      <c r="AF147" t="s">
        <v>359</v>
      </c>
      <c r="AG147" t="s">
        <v>352</v>
      </c>
      <c r="AH147" s="3">
        <v>43830</v>
      </c>
      <c r="AI147" s="3">
        <v>43830</v>
      </c>
      <c r="AJ147" t="s">
        <v>191</v>
      </c>
    </row>
    <row r="148" spans="1:36" x14ac:dyDescent="0.25">
      <c r="A148" t="s">
        <v>1109</v>
      </c>
      <c r="B148" t="s">
        <v>147</v>
      </c>
      <c r="C148" s="3">
        <v>43647</v>
      </c>
      <c r="D148" s="3">
        <v>43830</v>
      </c>
      <c r="E148" t="s">
        <v>1110</v>
      </c>
      <c r="F148" t="s">
        <v>270</v>
      </c>
      <c r="G148" t="s">
        <v>48</v>
      </c>
      <c r="H148" t="s">
        <v>1111</v>
      </c>
      <c r="I148" t="s">
        <v>151</v>
      </c>
      <c r="J148" t="s">
        <v>151</v>
      </c>
      <c r="K148" t="s">
        <v>89</v>
      </c>
      <c r="L148" t="s">
        <v>239</v>
      </c>
      <c r="M148" t="s">
        <v>153</v>
      </c>
      <c r="N148" t="s">
        <v>153</v>
      </c>
      <c r="O148" t="s">
        <v>185</v>
      </c>
      <c r="P148" t="s">
        <v>186</v>
      </c>
      <c r="Q148" t="s">
        <v>156</v>
      </c>
      <c r="R148" t="s">
        <v>114</v>
      </c>
      <c r="S148" t="s">
        <v>430</v>
      </c>
      <c r="T148" t="s">
        <v>153</v>
      </c>
      <c r="U148" t="s">
        <v>153</v>
      </c>
      <c r="V148" t="s">
        <v>153</v>
      </c>
      <c r="W148" t="s">
        <v>153</v>
      </c>
      <c r="X148" t="s">
        <v>138</v>
      </c>
      <c r="Y148" t="s">
        <v>153</v>
      </c>
      <c r="Z148" t="s">
        <v>144</v>
      </c>
      <c r="AA148" t="s">
        <v>158</v>
      </c>
      <c r="AB148" t="s">
        <v>298</v>
      </c>
      <c r="AC148" t="s">
        <v>370</v>
      </c>
      <c r="AD148" t="s">
        <v>151</v>
      </c>
      <c r="AE148" t="s">
        <v>1112</v>
      </c>
      <c r="AF148" t="s">
        <v>277</v>
      </c>
      <c r="AG148" t="s">
        <v>270</v>
      </c>
      <c r="AH148" s="3">
        <v>43830</v>
      </c>
      <c r="AI148" s="3">
        <v>43830</v>
      </c>
      <c r="AJ148" t="s">
        <v>191</v>
      </c>
    </row>
    <row r="149" spans="1:36" x14ac:dyDescent="0.25">
      <c r="A149" t="s">
        <v>1113</v>
      </c>
      <c r="B149" t="s">
        <v>147</v>
      </c>
      <c r="C149" s="3">
        <v>43647</v>
      </c>
      <c r="D149" s="3">
        <v>43830</v>
      </c>
      <c r="E149" t="s">
        <v>1114</v>
      </c>
      <c r="F149" t="s">
        <v>149</v>
      </c>
      <c r="G149" t="s">
        <v>48</v>
      </c>
      <c r="H149" t="s">
        <v>1115</v>
      </c>
      <c r="I149" t="s">
        <v>151</v>
      </c>
      <c r="J149" t="s">
        <v>151</v>
      </c>
      <c r="K149" t="s">
        <v>71</v>
      </c>
      <c r="L149" t="s">
        <v>1095</v>
      </c>
      <c r="M149" t="s">
        <v>251</v>
      </c>
      <c r="N149" t="s">
        <v>252</v>
      </c>
      <c r="O149" t="s">
        <v>253</v>
      </c>
      <c r="P149" t="s">
        <v>114</v>
      </c>
      <c r="Q149" t="s">
        <v>156</v>
      </c>
      <c r="R149" t="s">
        <v>114</v>
      </c>
      <c r="S149" t="s">
        <v>1096</v>
      </c>
      <c r="T149" t="s">
        <v>153</v>
      </c>
      <c r="U149" t="s">
        <v>153</v>
      </c>
      <c r="V149" t="s">
        <v>153</v>
      </c>
      <c r="W149" t="s">
        <v>153</v>
      </c>
      <c r="X149" t="s">
        <v>138</v>
      </c>
      <c r="Y149" t="s">
        <v>153</v>
      </c>
      <c r="Z149" t="s">
        <v>143</v>
      </c>
      <c r="AA149" t="s">
        <v>158</v>
      </c>
      <c r="AB149" t="s">
        <v>241</v>
      </c>
      <c r="AC149" t="s">
        <v>1116</v>
      </c>
      <c r="AD149" t="s">
        <v>1117</v>
      </c>
      <c r="AE149" t="s">
        <v>1118</v>
      </c>
      <c r="AF149" t="s">
        <v>452</v>
      </c>
      <c r="AG149" t="s">
        <v>149</v>
      </c>
      <c r="AH149" s="3">
        <v>43830</v>
      </c>
      <c r="AI149" s="3">
        <v>43830</v>
      </c>
      <c r="AJ149" t="s">
        <v>153</v>
      </c>
    </row>
    <row r="150" spans="1:36" x14ac:dyDescent="0.25">
      <c r="A150" t="s">
        <v>1119</v>
      </c>
      <c r="B150" t="s">
        <v>147</v>
      </c>
      <c r="C150" s="3">
        <v>43647</v>
      </c>
      <c r="D150" s="3">
        <v>43830</v>
      </c>
      <c r="E150" t="s">
        <v>351</v>
      </c>
      <c r="F150" t="s">
        <v>352</v>
      </c>
      <c r="G150" t="s">
        <v>48</v>
      </c>
      <c r="H150" t="s">
        <v>1120</v>
      </c>
      <c r="I150" t="s">
        <v>151</v>
      </c>
      <c r="J150" t="s">
        <v>151</v>
      </c>
      <c r="K150" t="s">
        <v>89</v>
      </c>
      <c r="L150" t="s">
        <v>354</v>
      </c>
      <c r="M150" t="s">
        <v>153</v>
      </c>
      <c r="N150" t="s">
        <v>153</v>
      </c>
      <c r="O150" t="s">
        <v>185</v>
      </c>
      <c r="P150" t="s">
        <v>186</v>
      </c>
      <c r="Q150" t="s">
        <v>156</v>
      </c>
      <c r="R150" t="s">
        <v>114</v>
      </c>
      <c r="S150" t="s">
        <v>355</v>
      </c>
      <c r="T150" t="s">
        <v>153</v>
      </c>
      <c r="U150" t="s">
        <v>153</v>
      </c>
      <c r="V150" t="s">
        <v>153</v>
      </c>
      <c r="W150" t="s">
        <v>153</v>
      </c>
      <c r="X150" t="s">
        <v>139</v>
      </c>
      <c r="Y150" t="s">
        <v>153</v>
      </c>
      <c r="Z150" t="s">
        <v>143</v>
      </c>
      <c r="AA150" t="s">
        <v>158</v>
      </c>
      <c r="AB150" t="s">
        <v>298</v>
      </c>
      <c r="AC150" t="s">
        <v>1121</v>
      </c>
      <c r="AD150" t="s">
        <v>1122</v>
      </c>
      <c r="AE150" t="s">
        <v>1123</v>
      </c>
      <c r="AF150" t="s">
        <v>359</v>
      </c>
      <c r="AG150" t="s">
        <v>352</v>
      </c>
      <c r="AH150" s="3">
        <v>43830</v>
      </c>
      <c r="AI150" s="3">
        <v>43830</v>
      </c>
      <c r="AJ150" t="s">
        <v>153</v>
      </c>
    </row>
    <row r="151" spans="1:36" x14ac:dyDescent="0.25">
      <c r="A151" t="s">
        <v>1124</v>
      </c>
      <c r="B151" t="s">
        <v>147</v>
      </c>
      <c r="C151" s="3">
        <v>43647</v>
      </c>
      <c r="D151" s="3">
        <v>43830</v>
      </c>
      <c r="E151" t="s">
        <v>351</v>
      </c>
      <c r="F151" t="s">
        <v>352</v>
      </c>
      <c r="G151" t="s">
        <v>48</v>
      </c>
      <c r="H151" t="s">
        <v>1125</v>
      </c>
      <c r="I151" t="s">
        <v>151</v>
      </c>
      <c r="J151" t="s">
        <v>151</v>
      </c>
      <c r="K151" t="s">
        <v>81</v>
      </c>
      <c r="L151" t="s">
        <v>1126</v>
      </c>
      <c r="M151" t="s">
        <v>153</v>
      </c>
      <c r="N151" t="s">
        <v>153</v>
      </c>
      <c r="O151" t="s">
        <v>185</v>
      </c>
      <c r="P151" t="s">
        <v>186</v>
      </c>
      <c r="Q151" t="s">
        <v>156</v>
      </c>
      <c r="R151" t="s">
        <v>114</v>
      </c>
      <c r="S151" t="s">
        <v>355</v>
      </c>
      <c r="T151" t="s">
        <v>153</v>
      </c>
      <c r="U151" t="s">
        <v>153</v>
      </c>
      <c r="V151" t="s">
        <v>153</v>
      </c>
      <c r="W151" t="s">
        <v>153</v>
      </c>
      <c r="X151" t="s">
        <v>139</v>
      </c>
      <c r="Y151" t="s">
        <v>153</v>
      </c>
      <c r="Z151" t="s">
        <v>143</v>
      </c>
      <c r="AA151" t="s">
        <v>158</v>
      </c>
      <c r="AB151" t="s">
        <v>298</v>
      </c>
      <c r="AC151" t="s">
        <v>1127</v>
      </c>
      <c r="AD151" t="s">
        <v>1128</v>
      </c>
      <c r="AE151" t="s">
        <v>1129</v>
      </c>
      <c r="AF151" t="s">
        <v>359</v>
      </c>
      <c r="AG151" t="s">
        <v>352</v>
      </c>
      <c r="AH151" s="3">
        <v>43830</v>
      </c>
      <c r="AI151" s="3">
        <v>43830</v>
      </c>
      <c r="AJ151" t="s">
        <v>153</v>
      </c>
    </row>
    <row r="152" spans="1:36" x14ac:dyDescent="0.25">
      <c r="A152" t="s">
        <v>1130</v>
      </c>
      <c r="B152" t="s">
        <v>147</v>
      </c>
      <c r="C152" s="3">
        <v>43647</v>
      </c>
      <c r="D152" s="3">
        <v>43830</v>
      </c>
      <c r="E152" t="s">
        <v>1131</v>
      </c>
      <c r="F152" t="s">
        <v>149</v>
      </c>
      <c r="G152" t="s">
        <v>48</v>
      </c>
      <c r="H152" t="s">
        <v>1132</v>
      </c>
      <c r="I152" t="s">
        <v>151</v>
      </c>
      <c r="J152" t="s">
        <v>151</v>
      </c>
      <c r="K152" t="s">
        <v>71</v>
      </c>
      <c r="L152" t="s">
        <v>1133</v>
      </c>
      <c r="M152" t="s">
        <v>153</v>
      </c>
      <c r="N152" t="s">
        <v>153</v>
      </c>
      <c r="O152" t="s">
        <v>253</v>
      </c>
      <c r="P152" t="s">
        <v>114</v>
      </c>
      <c r="Q152" t="s">
        <v>156</v>
      </c>
      <c r="R152" t="s">
        <v>114</v>
      </c>
      <c r="S152" t="s">
        <v>1134</v>
      </c>
      <c r="T152" t="s">
        <v>153</v>
      </c>
      <c r="U152" t="s">
        <v>153</v>
      </c>
      <c r="V152" t="s">
        <v>153</v>
      </c>
      <c r="W152" t="s">
        <v>153</v>
      </c>
      <c r="X152" t="s">
        <v>138</v>
      </c>
      <c r="Y152" t="s">
        <v>153</v>
      </c>
      <c r="Z152" t="s">
        <v>144</v>
      </c>
      <c r="AA152" t="s">
        <v>158</v>
      </c>
      <c r="AB152" t="s">
        <v>241</v>
      </c>
      <c r="AC152" t="s">
        <v>1135</v>
      </c>
      <c r="AD152" t="s">
        <v>1117</v>
      </c>
      <c r="AE152" t="s">
        <v>1136</v>
      </c>
      <c r="AF152" t="s">
        <v>452</v>
      </c>
      <c r="AG152" t="s">
        <v>149</v>
      </c>
      <c r="AH152" s="3">
        <v>43830</v>
      </c>
      <c r="AI152" s="3">
        <v>43830</v>
      </c>
      <c r="AJ152" t="s">
        <v>153</v>
      </c>
    </row>
    <row r="153" spans="1:36" x14ac:dyDescent="0.25">
      <c r="A153" t="s">
        <v>1137</v>
      </c>
      <c r="B153" t="s">
        <v>147</v>
      </c>
      <c r="C153" s="3">
        <v>43647</v>
      </c>
      <c r="D153" s="3">
        <v>43830</v>
      </c>
      <c r="E153" t="s">
        <v>1138</v>
      </c>
      <c r="F153" t="s">
        <v>270</v>
      </c>
      <c r="G153" t="s">
        <v>48</v>
      </c>
      <c r="H153" t="s">
        <v>1138</v>
      </c>
      <c r="I153" t="s">
        <v>151</v>
      </c>
      <c r="J153" t="s">
        <v>151</v>
      </c>
      <c r="K153" t="s">
        <v>71</v>
      </c>
      <c r="L153" t="s">
        <v>1139</v>
      </c>
      <c r="M153" t="s">
        <v>153</v>
      </c>
      <c r="N153" t="s">
        <v>153</v>
      </c>
      <c r="O153" t="s">
        <v>253</v>
      </c>
      <c r="P153" t="s">
        <v>114</v>
      </c>
      <c r="Q153" t="s">
        <v>156</v>
      </c>
      <c r="R153" t="s">
        <v>114</v>
      </c>
      <c r="S153" t="s">
        <v>1140</v>
      </c>
      <c r="T153" t="s">
        <v>153</v>
      </c>
      <c r="U153" t="s">
        <v>153</v>
      </c>
      <c r="V153" t="s">
        <v>153</v>
      </c>
      <c r="W153" t="s">
        <v>153</v>
      </c>
      <c r="X153" t="s">
        <v>138</v>
      </c>
      <c r="Y153" t="s">
        <v>153</v>
      </c>
      <c r="Z153" t="s">
        <v>145</v>
      </c>
      <c r="AA153" t="s">
        <v>158</v>
      </c>
      <c r="AB153" t="s">
        <v>274</v>
      </c>
      <c r="AC153" t="s">
        <v>1141</v>
      </c>
      <c r="AD153" t="s">
        <v>1142</v>
      </c>
      <c r="AE153" t="s">
        <v>1143</v>
      </c>
      <c r="AF153" t="s">
        <v>284</v>
      </c>
      <c r="AG153" t="s">
        <v>270</v>
      </c>
      <c r="AH153" s="3">
        <v>43830</v>
      </c>
      <c r="AI153" s="3">
        <v>43830</v>
      </c>
      <c r="AJ153" t="s">
        <v>153</v>
      </c>
    </row>
    <row r="154" spans="1:36" x14ac:dyDescent="0.25">
      <c r="A154" t="s">
        <v>1144</v>
      </c>
      <c r="B154" t="s">
        <v>147</v>
      </c>
      <c r="C154" s="3">
        <v>43647</v>
      </c>
      <c r="D154" s="3">
        <v>43830</v>
      </c>
      <c r="E154" t="s">
        <v>1145</v>
      </c>
      <c r="F154" t="s">
        <v>248</v>
      </c>
      <c r="G154" t="s">
        <v>48</v>
      </c>
      <c r="H154" t="s">
        <v>1146</v>
      </c>
      <c r="I154" t="s">
        <v>151</v>
      </c>
      <c r="J154" t="s">
        <v>151</v>
      </c>
      <c r="K154" t="s">
        <v>99</v>
      </c>
      <c r="L154" t="s">
        <v>337</v>
      </c>
      <c r="M154" t="s">
        <v>153</v>
      </c>
      <c r="N154" t="s">
        <v>153</v>
      </c>
      <c r="O154" t="s">
        <v>253</v>
      </c>
      <c r="P154" t="s">
        <v>114</v>
      </c>
      <c r="Q154" t="s">
        <v>156</v>
      </c>
      <c r="R154" t="s">
        <v>114</v>
      </c>
      <c r="S154" t="s">
        <v>338</v>
      </c>
      <c r="T154" t="s">
        <v>153</v>
      </c>
      <c r="U154" t="s">
        <v>153</v>
      </c>
      <c r="V154" t="s">
        <v>153</v>
      </c>
      <c r="W154" t="s">
        <v>153</v>
      </c>
      <c r="X154" t="s">
        <v>138</v>
      </c>
      <c r="Y154" t="s">
        <v>153</v>
      </c>
      <c r="Z154" t="s">
        <v>143</v>
      </c>
      <c r="AA154" t="s">
        <v>158</v>
      </c>
      <c r="AB154" t="s">
        <v>159</v>
      </c>
      <c r="AC154" t="s">
        <v>1061</v>
      </c>
      <c r="AD154" t="s">
        <v>1147</v>
      </c>
      <c r="AE154" t="s">
        <v>1148</v>
      </c>
      <c r="AF154" t="s">
        <v>925</v>
      </c>
      <c r="AG154" t="s">
        <v>248</v>
      </c>
      <c r="AH154" s="3">
        <v>43830</v>
      </c>
      <c r="AI154" s="3">
        <v>43830</v>
      </c>
      <c r="AJ154" t="s">
        <v>153</v>
      </c>
    </row>
    <row r="155" spans="1:36" x14ac:dyDescent="0.25">
      <c r="A155" t="s">
        <v>1149</v>
      </c>
      <c r="B155" t="s">
        <v>147</v>
      </c>
      <c r="C155" s="3">
        <v>43647</v>
      </c>
      <c r="D155" s="3">
        <v>43830</v>
      </c>
      <c r="E155" t="s">
        <v>1150</v>
      </c>
      <c r="F155" t="s">
        <v>270</v>
      </c>
      <c r="G155" t="s">
        <v>48</v>
      </c>
      <c r="H155" t="s">
        <v>1151</v>
      </c>
      <c r="I155" t="s">
        <v>151</v>
      </c>
      <c r="J155" t="s">
        <v>151</v>
      </c>
      <c r="K155" t="s">
        <v>71</v>
      </c>
      <c r="L155" t="s">
        <v>239</v>
      </c>
      <c r="M155" t="s">
        <v>153</v>
      </c>
      <c r="N155" t="s">
        <v>153</v>
      </c>
      <c r="O155" t="s">
        <v>201</v>
      </c>
      <c r="P155" t="s">
        <v>202</v>
      </c>
      <c r="Q155" t="s">
        <v>156</v>
      </c>
      <c r="R155" t="s">
        <v>114</v>
      </c>
      <c r="S155" t="s">
        <v>240</v>
      </c>
      <c r="T155" t="s">
        <v>153</v>
      </c>
      <c r="U155" t="s">
        <v>153</v>
      </c>
      <c r="V155" t="s">
        <v>153</v>
      </c>
      <c r="W155" t="s">
        <v>153</v>
      </c>
      <c r="X155" t="s">
        <v>138</v>
      </c>
      <c r="Y155" t="s">
        <v>153</v>
      </c>
      <c r="Z155" t="s">
        <v>144</v>
      </c>
      <c r="AA155" t="s">
        <v>241</v>
      </c>
      <c r="AB155" t="s">
        <v>241</v>
      </c>
      <c r="AC155" t="s">
        <v>1152</v>
      </c>
      <c r="AD155" t="s">
        <v>153</v>
      </c>
      <c r="AE155" t="s">
        <v>1153</v>
      </c>
      <c r="AF155" t="s">
        <v>284</v>
      </c>
      <c r="AG155" t="s">
        <v>270</v>
      </c>
      <c r="AH155" s="3">
        <v>43830</v>
      </c>
      <c r="AI155" s="3">
        <v>43830</v>
      </c>
      <c r="AJ155" t="s">
        <v>153</v>
      </c>
    </row>
    <row r="156" spans="1:36" x14ac:dyDescent="0.25">
      <c r="A156" t="s">
        <v>1154</v>
      </c>
      <c r="B156" t="s">
        <v>147</v>
      </c>
      <c r="C156" s="3">
        <v>43647</v>
      </c>
      <c r="D156" s="3">
        <v>43830</v>
      </c>
      <c r="E156" t="s">
        <v>1145</v>
      </c>
      <c r="F156" t="s">
        <v>248</v>
      </c>
      <c r="G156" t="s">
        <v>48</v>
      </c>
      <c r="H156" t="s">
        <v>1155</v>
      </c>
      <c r="I156" t="s">
        <v>151</v>
      </c>
      <c r="J156" t="s">
        <v>151</v>
      </c>
      <c r="K156" t="s">
        <v>99</v>
      </c>
      <c r="L156" t="s">
        <v>337</v>
      </c>
      <c r="M156" t="s">
        <v>153</v>
      </c>
      <c r="N156" t="s">
        <v>153</v>
      </c>
      <c r="O156" t="s">
        <v>253</v>
      </c>
      <c r="P156" t="s">
        <v>114</v>
      </c>
      <c r="Q156" t="s">
        <v>156</v>
      </c>
      <c r="R156" t="s">
        <v>114</v>
      </c>
      <c r="S156" t="s">
        <v>338</v>
      </c>
      <c r="T156" t="s">
        <v>153</v>
      </c>
      <c r="U156" t="s">
        <v>153</v>
      </c>
      <c r="V156" t="s">
        <v>153</v>
      </c>
      <c r="W156" t="s">
        <v>153</v>
      </c>
      <c r="X156" t="s">
        <v>138</v>
      </c>
      <c r="Y156" t="s">
        <v>153</v>
      </c>
      <c r="Z156" t="s">
        <v>143</v>
      </c>
      <c r="AA156" t="s">
        <v>158</v>
      </c>
      <c r="AB156" t="s">
        <v>159</v>
      </c>
      <c r="AC156" t="s">
        <v>1061</v>
      </c>
      <c r="AD156" t="s">
        <v>1156</v>
      </c>
      <c r="AE156" t="s">
        <v>1157</v>
      </c>
      <c r="AF156" t="s">
        <v>925</v>
      </c>
      <c r="AG156" t="s">
        <v>248</v>
      </c>
      <c r="AH156" s="3">
        <v>43830</v>
      </c>
      <c r="AI156" s="3">
        <v>43830</v>
      </c>
      <c r="AJ156" t="s">
        <v>153</v>
      </c>
    </row>
    <row r="157" spans="1:36" x14ac:dyDescent="0.25">
      <c r="A157" t="s">
        <v>1158</v>
      </c>
      <c r="B157" t="s">
        <v>147</v>
      </c>
      <c r="C157" s="3">
        <v>43647</v>
      </c>
      <c r="D157" s="3">
        <v>43830</v>
      </c>
      <c r="E157" t="s">
        <v>361</v>
      </c>
      <c r="F157" t="s">
        <v>352</v>
      </c>
      <c r="G157" t="s">
        <v>48</v>
      </c>
      <c r="H157" t="s">
        <v>1159</v>
      </c>
      <c r="I157" t="s">
        <v>151</v>
      </c>
      <c r="J157" t="s">
        <v>151</v>
      </c>
      <c r="K157" t="s">
        <v>73</v>
      </c>
      <c r="L157" t="s">
        <v>363</v>
      </c>
      <c r="M157" t="s">
        <v>153</v>
      </c>
      <c r="N157" t="s">
        <v>153</v>
      </c>
      <c r="O157" t="s">
        <v>154</v>
      </c>
      <c r="P157" t="s">
        <v>155</v>
      </c>
      <c r="Q157" t="s">
        <v>156</v>
      </c>
      <c r="R157" t="s">
        <v>114</v>
      </c>
      <c r="S157" t="s">
        <v>364</v>
      </c>
      <c r="T157" t="s">
        <v>153</v>
      </c>
      <c r="U157" t="s">
        <v>153</v>
      </c>
      <c r="V157" t="s">
        <v>153</v>
      </c>
      <c r="W157" t="s">
        <v>153</v>
      </c>
      <c r="X157" t="s">
        <v>138</v>
      </c>
      <c r="Y157" t="s">
        <v>153</v>
      </c>
      <c r="Z157" t="s">
        <v>143</v>
      </c>
      <c r="AA157" t="s">
        <v>241</v>
      </c>
      <c r="AB157" t="s">
        <v>241</v>
      </c>
      <c r="AC157" t="s">
        <v>1160</v>
      </c>
      <c r="AD157" t="s">
        <v>1161</v>
      </c>
      <c r="AE157" t="s">
        <v>1162</v>
      </c>
      <c r="AF157" t="s">
        <v>359</v>
      </c>
      <c r="AG157" t="s">
        <v>352</v>
      </c>
      <c r="AH157" s="3">
        <v>43830</v>
      </c>
      <c r="AI157" s="3">
        <v>43830</v>
      </c>
      <c r="AJ157" t="s">
        <v>153</v>
      </c>
    </row>
    <row r="158" spans="1:36" x14ac:dyDescent="0.25">
      <c r="A158" t="s">
        <v>1163</v>
      </c>
      <c r="B158" t="s">
        <v>147</v>
      </c>
      <c r="C158" s="3">
        <v>43647</v>
      </c>
      <c r="D158" s="3">
        <v>43830</v>
      </c>
      <c r="E158" t="s">
        <v>1164</v>
      </c>
      <c r="F158" t="s">
        <v>248</v>
      </c>
      <c r="G158" t="s">
        <v>48</v>
      </c>
      <c r="H158" t="s">
        <v>1165</v>
      </c>
      <c r="I158" t="s">
        <v>151</v>
      </c>
      <c r="J158" t="s">
        <v>151</v>
      </c>
      <c r="K158" t="s">
        <v>99</v>
      </c>
      <c r="L158" t="s">
        <v>337</v>
      </c>
      <c r="M158" t="s">
        <v>153</v>
      </c>
      <c r="N158" t="s">
        <v>153</v>
      </c>
      <c r="O158" t="s">
        <v>253</v>
      </c>
      <c r="P158" t="s">
        <v>114</v>
      </c>
      <c r="Q158" t="s">
        <v>156</v>
      </c>
      <c r="R158" t="s">
        <v>114</v>
      </c>
      <c r="S158" t="s">
        <v>338</v>
      </c>
      <c r="T158" t="s">
        <v>153</v>
      </c>
      <c r="U158" t="s">
        <v>153</v>
      </c>
      <c r="V158" t="s">
        <v>153</v>
      </c>
      <c r="W158" t="s">
        <v>153</v>
      </c>
      <c r="X158" t="s">
        <v>138</v>
      </c>
      <c r="Y158" t="s">
        <v>153</v>
      </c>
      <c r="Z158" t="s">
        <v>143</v>
      </c>
      <c r="AA158" t="s">
        <v>158</v>
      </c>
      <c r="AB158" t="s">
        <v>241</v>
      </c>
      <c r="AC158" t="s">
        <v>1061</v>
      </c>
      <c r="AD158" t="s">
        <v>1166</v>
      </c>
      <c r="AE158" t="s">
        <v>1167</v>
      </c>
      <c r="AF158" t="s">
        <v>342</v>
      </c>
      <c r="AG158" t="s">
        <v>248</v>
      </c>
      <c r="AH158" s="3">
        <v>43830</v>
      </c>
      <c r="AI158" s="3">
        <v>43830</v>
      </c>
      <c r="AJ158" t="s">
        <v>153</v>
      </c>
    </row>
    <row r="159" spans="1:36" x14ac:dyDescent="0.25">
      <c r="A159" t="s">
        <v>1168</v>
      </c>
      <c r="B159" t="s">
        <v>147</v>
      </c>
      <c r="C159" s="3">
        <v>43647</v>
      </c>
      <c r="D159" s="3">
        <v>43830</v>
      </c>
      <c r="E159" t="s">
        <v>351</v>
      </c>
      <c r="F159" t="s">
        <v>352</v>
      </c>
      <c r="G159" t="s">
        <v>48</v>
      </c>
      <c r="H159" t="s">
        <v>1169</v>
      </c>
      <c r="I159" t="s">
        <v>151</v>
      </c>
      <c r="J159" t="s">
        <v>151</v>
      </c>
      <c r="K159" t="s">
        <v>81</v>
      </c>
      <c r="L159" t="s">
        <v>354</v>
      </c>
      <c r="M159" t="s">
        <v>153</v>
      </c>
      <c r="N159" t="s">
        <v>153</v>
      </c>
      <c r="O159" t="s">
        <v>185</v>
      </c>
      <c r="P159" t="s">
        <v>186</v>
      </c>
      <c r="Q159" t="s">
        <v>156</v>
      </c>
      <c r="R159" t="s">
        <v>114</v>
      </c>
      <c r="S159" t="s">
        <v>355</v>
      </c>
      <c r="T159" t="s">
        <v>153</v>
      </c>
      <c r="U159" t="s">
        <v>153</v>
      </c>
      <c r="V159" t="s">
        <v>153</v>
      </c>
      <c r="W159" t="s">
        <v>153</v>
      </c>
      <c r="X159" t="s">
        <v>139</v>
      </c>
      <c r="Y159" t="s">
        <v>153</v>
      </c>
      <c r="Z159" t="s">
        <v>143</v>
      </c>
      <c r="AA159" t="s">
        <v>158</v>
      </c>
      <c r="AB159" t="s">
        <v>298</v>
      </c>
      <c r="AC159" t="s">
        <v>370</v>
      </c>
      <c r="AD159" t="s">
        <v>1170</v>
      </c>
      <c r="AE159" t="s">
        <v>1171</v>
      </c>
      <c r="AF159" t="s">
        <v>359</v>
      </c>
      <c r="AG159" t="s">
        <v>352</v>
      </c>
      <c r="AH159" s="3">
        <v>43830</v>
      </c>
      <c r="AI159" s="3">
        <v>43830</v>
      </c>
      <c r="AJ159" t="s">
        <v>191</v>
      </c>
    </row>
    <row r="160" spans="1:36" x14ac:dyDescent="0.25">
      <c r="A160" t="s">
        <v>1172</v>
      </c>
      <c r="B160" t="s">
        <v>147</v>
      </c>
      <c r="C160" s="3">
        <v>43647</v>
      </c>
      <c r="D160" s="3">
        <v>43830</v>
      </c>
      <c r="E160" t="s">
        <v>1164</v>
      </c>
      <c r="F160" t="s">
        <v>248</v>
      </c>
      <c r="G160" t="s">
        <v>48</v>
      </c>
      <c r="H160" t="s">
        <v>1173</v>
      </c>
      <c r="I160" t="s">
        <v>151</v>
      </c>
      <c r="J160" t="s">
        <v>151</v>
      </c>
      <c r="K160" t="s">
        <v>99</v>
      </c>
      <c r="L160" t="s">
        <v>337</v>
      </c>
      <c r="M160" t="s">
        <v>153</v>
      </c>
      <c r="N160" t="s">
        <v>153</v>
      </c>
      <c r="O160" t="s">
        <v>253</v>
      </c>
      <c r="P160" t="s">
        <v>114</v>
      </c>
      <c r="Q160" t="s">
        <v>156</v>
      </c>
      <c r="R160" t="s">
        <v>114</v>
      </c>
      <c r="S160" t="s">
        <v>338</v>
      </c>
      <c r="T160" t="s">
        <v>153</v>
      </c>
      <c r="U160" t="s">
        <v>153</v>
      </c>
      <c r="V160" t="s">
        <v>153</v>
      </c>
      <c r="W160" t="s">
        <v>153</v>
      </c>
      <c r="X160" t="s">
        <v>138</v>
      </c>
      <c r="Y160" t="s">
        <v>153</v>
      </c>
      <c r="Z160" t="s">
        <v>143</v>
      </c>
      <c r="AA160" t="s">
        <v>158</v>
      </c>
      <c r="AB160" t="s">
        <v>159</v>
      </c>
      <c r="AC160" t="s">
        <v>1174</v>
      </c>
      <c r="AD160" t="s">
        <v>1175</v>
      </c>
      <c r="AE160" t="s">
        <v>1176</v>
      </c>
      <c r="AF160" t="s">
        <v>342</v>
      </c>
      <c r="AG160" t="s">
        <v>248</v>
      </c>
      <c r="AH160" s="3">
        <v>43830</v>
      </c>
      <c r="AI160" s="3">
        <v>43830</v>
      </c>
      <c r="AJ160" t="s">
        <v>153</v>
      </c>
    </row>
    <row r="161" spans="1:36" x14ac:dyDescent="0.25">
      <c r="A161" t="s">
        <v>1177</v>
      </c>
      <c r="B161" t="s">
        <v>147</v>
      </c>
      <c r="C161" s="3">
        <v>43647</v>
      </c>
      <c r="D161" s="3">
        <v>43830</v>
      </c>
      <c r="E161" t="s">
        <v>1178</v>
      </c>
      <c r="F161" t="s">
        <v>270</v>
      </c>
      <c r="G161" t="s">
        <v>48</v>
      </c>
      <c r="H161" t="s">
        <v>1179</v>
      </c>
      <c r="I161" t="s">
        <v>151</v>
      </c>
      <c r="J161" t="s">
        <v>151</v>
      </c>
      <c r="K161" t="s">
        <v>89</v>
      </c>
      <c r="L161" t="s">
        <v>310</v>
      </c>
      <c r="M161" t="s">
        <v>153</v>
      </c>
      <c r="N161" t="s">
        <v>153</v>
      </c>
      <c r="O161" t="s">
        <v>263</v>
      </c>
      <c r="P161" t="s">
        <v>264</v>
      </c>
      <c r="Q161" t="s">
        <v>156</v>
      </c>
      <c r="R161" t="s">
        <v>114</v>
      </c>
      <c r="S161" t="s">
        <v>311</v>
      </c>
      <c r="T161" t="s">
        <v>153</v>
      </c>
      <c r="U161" t="s">
        <v>153</v>
      </c>
      <c r="V161" t="s">
        <v>153</v>
      </c>
      <c r="W161" t="s">
        <v>153</v>
      </c>
      <c r="X161" t="s">
        <v>138</v>
      </c>
      <c r="Y161" t="s">
        <v>153</v>
      </c>
      <c r="Z161" t="s">
        <v>144</v>
      </c>
      <c r="AA161" t="s">
        <v>158</v>
      </c>
      <c r="AB161" t="s">
        <v>298</v>
      </c>
      <c r="AC161" t="s">
        <v>1180</v>
      </c>
      <c r="AD161" t="s">
        <v>151</v>
      </c>
      <c r="AE161" t="s">
        <v>1181</v>
      </c>
      <c r="AF161" t="s">
        <v>277</v>
      </c>
      <c r="AG161" t="s">
        <v>270</v>
      </c>
      <c r="AH161" s="3">
        <v>43830</v>
      </c>
      <c r="AI161" s="3">
        <v>43830</v>
      </c>
      <c r="AJ161" t="s">
        <v>153</v>
      </c>
    </row>
    <row r="162" spans="1:36" x14ac:dyDescent="0.25">
      <c r="A162" t="s">
        <v>1182</v>
      </c>
      <c r="B162" t="s">
        <v>147</v>
      </c>
      <c r="C162" s="3">
        <v>43647</v>
      </c>
      <c r="D162" s="3">
        <v>43830</v>
      </c>
      <c r="E162" t="s">
        <v>1183</v>
      </c>
      <c r="F162" t="s">
        <v>352</v>
      </c>
      <c r="G162" t="s">
        <v>48</v>
      </c>
      <c r="H162" t="s">
        <v>1184</v>
      </c>
      <c r="I162" t="s">
        <v>151</v>
      </c>
      <c r="J162" t="s">
        <v>151</v>
      </c>
      <c r="K162" t="s">
        <v>84</v>
      </c>
      <c r="L162" t="s">
        <v>1185</v>
      </c>
      <c r="M162" t="s">
        <v>1186</v>
      </c>
      <c r="N162" t="s">
        <v>1187</v>
      </c>
      <c r="O162" t="s">
        <v>295</v>
      </c>
      <c r="P162" t="s">
        <v>296</v>
      </c>
      <c r="Q162" t="s">
        <v>156</v>
      </c>
      <c r="R162" t="s">
        <v>114</v>
      </c>
      <c r="S162" t="s">
        <v>1188</v>
      </c>
      <c r="T162" t="s">
        <v>153</v>
      </c>
      <c r="U162" t="s">
        <v>153</v>
      </c>
      <c r="V162" t="s">
        <v>153</v>
      </c>
      <c r="W162" t="s">
        <v>153</v>
      </c>
      <c r="X162" t="s">
        <v>139</v>
      </c>
      <c r="Y162" t="s">
        <v>153</v>
      </c>
      <c r="Z162" t="s">
        <v>143</v>
      </c>
      <c r="AA162" t="s">
        <v>273</v>
      </c>
      <c r="AB162" t="s">
        <v>171</v>
      </c>
      <c r="AC162" t="s">
        <v>1189</v>
      </c>
      <c r="AD162" t="s">
        <v>404</v>
      </c>
      <c r="AE162" t="s">
        <v>1190</v>
      </c>
      <c r="AF162" t="s">
        <v>314</v>
      </c>
      <c r="AG162" t="s">
        <v>352</v>
      </c>
      <c r="AH162" s="3">
        <v>43830</v>
      </c>
      <c r="AI162" s="3">
        <v>43830</v>
      </c>
      <c r="AJ162" t="s">
        <v>153</v>
      </c>
    </row>
    <row r="163" spans="1:36" x14ac:dyDescent="0.25">
      <c r="A163" t="s">
        <v>1191</v>
      </c>
      <c r="B163" t="s">
        <v>147</v>
      </c>
      <c r="C163" s="3">
        <v>43647</v>
      </c>
      <c r="D163" s="3">
        <v>43830</v>
      </c>
      <c r="E163" t="s">
        <v>1192</v>
      </c>
      <c r="F163" t="s">
        <v>149</v>
      </c>
      <c r="G163" t="s">
        <v>48</v>
      </c>
      <c r="H163" t="s">
        <v>1193</v>
      </c>
      <c r="I163" t="s">
        <v>548</v>
      </c>
      <c r="J163" t="s">
        <v>151</v>
      </c>
      <c r="K163" t="s">
        <v>71</v>
      </c>
      <c r="L163" t="s">
        <v>1194</v>
      </c>
      <c r="M163" t="s">
        <v>608</v>
      </c>
      <c r="N163" t="s">
        <v>1194</v>
      </c>
      <c r="O163" t="s">
        <v>154</v>
      </c>
      <c r="P163" t="s">
        <v>155</v>
      </c>
      <c r="Q163" t="s">
        <v>156</v>
      </c>
      <c r="R163" t="s">
        <v>114</v>
      </c>
      <c r="S163" t="s">
        <v>706</v>
      </c>
      <c r="T163" t="s">
        <v>153</v>
      </c>
      <c r="U163" t="s">
        <v>153</v>
      </c>
      <c r="V163" t="s">
        <v>153</v>
      </c>
      <c r="W163" t="s">
        <v>153</v>
      </c>
      <c r="X163" t="s">
        <v>138</v>
      </c>
      <c r="Y163" t="s">
        <v>153</v>
      </c>
      <c r="Z163" t="s">
        <v>144</v>
      </c>
      <c r="AA163" t="s">
        <v>158</v>
      </c>
      <c r="AB163" t="s">
        <v>159</v>
      </c>
      <c r="AC163" t="s">
        <v>1195</v>
      </c>
      <c r="AD163" t="s">
        <v>1196</v>
      </c>
      <c r="AE163" t="s">
        <v>1197</v>
      </c>
      <c r="AF163" t="s">
        <v>175</v>
      </c>
      <c r="AG163" t="s">
        <v>149</v>
      </c>
      <c r="AH163" s="3">
        <v>43830</v>
      </c>
      <c r="AI163" s="3">
        <v>43830</v>
      </c>
      <c r="AJ163" t="s">
        <v>153</v>
      </c>
    </row>
    <row r="164" spans="1:36" x14ac:dyDescent="0.25">
      <c r="A164" t="s">
        <v>1198</v>
      </c>
      <c r="B164" t="s">
        <v>147</v>
      </c>
      <c r="C164" s="3">
        <v>43647</v>
      </c>
      <c r="D164" s="3">
        <v>43830</v>
      </c>
      <c r="E164" t="s">
        <v>1199</v>
      </c>
      <c r="F164" t="s">
        <v>149</v>
      </c>
      <c r="G164" t="s">
        <v>48</v>
      </c>
      <c r="H164" t="s">
        <v>1200</v>
      </c>
      <c r="I164" t="s">
        <v>548</v>
      </c>
      <c r="J164" t="s">
        <v>151</v>
      </c>
      <c r="K164" t="s">
        <v>71</v>
      </c>
      <c r="L164" t="s">
        <v>1194</v>
      </c>
      <c r="M164" t="s">
        <v>608</v>
      </c>
      <c r="N164" t="s">
        <v>1194</v>
      </c>
      <c r="O164" t="s">
        <v>154</v>
      </c>
      <c r="P164" t="s">
        <v>155</v>
      </c>
      <c r="Q164" t="s">
        <v>156</v>
      </c>
      <c r="R164" t="s">
        <v>114</v>
      </c>
      <c r="S164" t="s">
        <v>706</v>
      </c>
      <c r="T164" t="s">
        <v>153</v>
      </c>
      <c r="U164" t="s">
        <v>153</v>
      </c>
      <c r="V164" t="s">
        <v>153</v>
      </c>
      <c r="W164" t="s">
        <v>153</v>
      </c>
      <c r="X164" t="s">
        <v>138</v>
      </c>
      <c r="Y164" t="s">
        <v>153</v>
      </c>
      <c r="Z164" t="s">
        <v>144</v>
      </c>
      <c r="AA164" t="s">
        <v>158</v>
      </c>
      <c r="AB164" t="s">
        <v>159</v>
      </c>
      <c r="AC164" t="s">
        <v>1201</v>
      </c>
      <c r="AD164" t="s">
        <v>1202</v>
      </c>
      <c r="AE164" t="s">
        <v>1203</v>
      </c>
      <c r="AF164" t="s">
        <v>175</v>
      </c>
      <c r="AG164" t="s">
        <v>149</v>
      </c>
      <c r="AH164" s="3">
        <v>43830</v>
      </c>
      <c r="AI164" s="3">
        <v>43830</v>
      </c>
      <c r="AJ164" t="s">
        <v>153</v>
      </c>
    </row>
    <row r="165" spans="1:36" x14ac:dyDescent="0.25">
      <c r="A165" t="s">
        <v>1204</v>
      </c>
      <c r="B165" t="s">
        <v>147</v>
      </c>
      <c r="C165" s="3">
        <v>43647</v>
      </c>
      <c r="D165" s="3">
        <v>43830</v>
      </c>
      <c r="E165" t="s">
        <v>1205</v>
      </c>
      <c r="F165" t="s">
        <v>446</v>
      </c>
      <c r="G165" t="s">
        <v>48</v>
      </c>
      <c r="H165" t="s">
        <v>1205</v>
      </c>
      <c r="I165" t="s">
        <v>151</v>
      </c>
      <c r="J165" t="s">
        <v>151</v>
      </c>
      <c r="K165" t="s">
        <v>99</v>
      </c>
      <c r="L165" t="s">
        <v>1206</v>
      </c>
      <c r="M165" t="s">
        <v>1207</v>
      </c>
      <c r="N165" t="s">
        <v>1208</v>
      </c>
      <c r="O165" t="s">
        <v>318</v>
      </c>
      <c r="P165" t="s">
        <v>319</v>
      </c>
      <c r="Q165" t="s">
        <v>156</v>
      </c>
      <c r="R165" t="s">
        <v>114</v>
      </c>
      <c r="S165" t="s">
        <v>1209</v>
      </c>
      <c r="T165" t="s">
        <v>153</v>
      </c>
      <c r="U165" t="s">
        <v>153</v>
      </c>
      <c r="V165" t="s">
        <v>153</v>
      </c>
      <c r="W165" t="s">
        <v>153</v>
      </c>
      <c r="X165" t="s">
        <v>138</v>
      </c>
      <c r="Y165" t="s">
        <v>153</v>
      </c>
      <c r="Z165" t="s">
        <v>144</v>
      </c>
      <c r="AA165" t="s">
        <v>158</v>
      </c>
      <c r="AB165" t="s">
        <v>419</v>
      </c>
      <c r="AC165" t="s">
        <v>1210</v>
      </c>
      <c r="AD165" t="s">
        <v>1211</v>
      </c>
      <c r="AE165" t="s">
        <v>1212</v>
      </c>
      <c r="AF165" t="s">
        <v>452</v>
      </c>
      <c r="AG165" t="s">
        <v>446</v>
      </c>
      <c r="AH165" s="3">
        <v>43830</v>
      </c>
      <c r="AI165" s="3">
        <v>43830</v>
      </c>
      <c r="AJ165" t="s">
        <v>153</v>
      </c>
    </row>
    <row r="166" spans="1:36" x14ac:dyDescent="0.25">
      <c r="A166" t="s">
        <v>1213</v>
      </c>
      <c r="B166" t="s">
        <v>147</v>
      </c>
      <c r="C166" s="3">
        <v>43647</v>
      </c>
      <c r="D166" s="3">
        <v>43830</v>
      </c>
      <c r="E166" t="s">
        <v>1214</v>
      </c>
      <c r="F166" t="s">
        <v>270</v>
      </c>
      <c r="G166" t="s">
        <v>48</v>
      </c>
      <c r="H166" t="s">
        <v>1215</v>
      </c>
      <c r="I166" t="s">
        <v>370</v>
      </c>
      <c r="J166" t="s">
        <v>151</v>
      </c>
      <c r="K166" t="s">
        <v>79</v>
      </c>
      <c r="L166" t="s">
        <v>427</v>
      </c>
      <c r="M166" t="s">
        <v>428</v>
      </c>
      <c r="N166" t="s">
        <v>429</v>
      </c>
      <c r="O166" t="s">
        <v>185</v>
      </c>
      <c r="P166" t="s">
        <v>186</v>
      </c>
      <c r="Q166" t="s">
        <v>156</v>
      </c>
      <c r="R166" t="s">
        <v>114</v>
      </c>
      <c r="S166" t="s">
        <v>430</v>
      </c>
      <c r="T166" t="s">
        <v>153</v>
      </c>
      <c r="U166" t="s">
        <v>153</v>
      </c>
      <c r="V166" t="s">
        <v>153</v>
      </c>
      <c r="W166" t="s">
        <v>153</v>
      </c>
      <c r="X166" t="s">
        <v>139</v>
      </c>
      <c r="Y166" t="s">
        <v>153</v>
      </c>
      <c r="Z166" t="s">
        <v>143</v>
      </c>
      <c r="AA166" t="s">
        <v>241</v>
      </c>
      <c r="AB166" t="s">
        <v>431</v>
      </c>
      <c r="AC166" t="s">
        <v>1216</v>
      </c>
      <c r="AD166" t="s">
        <v>153</v>
      </c>
      <c r="AE166" t="s">
        <v>1217</v>
      </c>
      <c r="AF166" t="s">
        <v>277</v>
      </c>
      <c r="AG166" t="s">
        <v>270</v>
      </c>
      <c r="AH166" s="3">
        <v>43830</v>
      </c>
      <c r="AI166" s="3">
        <v>43830</v>
      </c>
      <c r="AJ166" t="s">
        <v>153</v>
      </c>
    </row>
    <row r="167" spans="1:36" x14ac:dyDescent="0.25">
      <c r="A167" t="s">
        <v>1218</v>
      </c>
      <c r="B167" t="s">
        <v>147</v>
      </c>
      <c r="C167" s="3">
        <v>43647</v>
      </c>
      <c r="D167" s="3">
        <v>43830</v>
      </c>
      <c r="E167" t="s">
        <v>1219</v>
      </c>
      <c r="F167" t="s">
        <v>149</v>
      </c>
      <c r="G167" t="s">
        <v>48</v>
      </c>
      <c r="H167" t="s">
        <v>1220</v>
      </c>
      <c r="I167" t="s">
        <v>534</v>
      </c>
      <c r="J167" t="s">
        <v>151</v>
      </c>
      <c r="K167" t="s">
        <v>71</v>
      </c>
      <c r="L167" t="s">
        <v>1221</v>
      </c>
      <c r="M167" t="s">
        <v>1222</v>
      </c>
      <c r="N167" t="s">
        <v>1223</v>
      </c>
      <c r="O167" t="s">
        <v>154</v>
      </c>
      <c r="P167" t="s">
        <v>155</v>
      </c>
      <c r="Q167" t="s">
        <v>156</v>
      </c>
      <c r="R167" t="s">
        <v>114</v>
      </c>
      <c r="S167" t="s">
        <v>642</v>
      </c>
      <c r="T167" t="s">
        <v>153</v>
      </c>
      <c r="U167" t="s">
        <v>153</v>
      </c>
      <c r="V167" t="s">
        <v>153</v>
      </c>
      <c r="W167" t="s">
        <v>153</v>
      </c>
      <c r="X167" t="s">
        <v>138</v>
      </c>
      <c r="Y167" t="s">
        <v>153</v>
      </c>
      <c r="Z167" t="s">
        <v>144</v>
      </c>
      <c r="AA167" t="s">
        <v>158</v>
      </c>
      <c r="AB167" t="s">
        <v>159</v>
      </c>
      <c r="AC167" t="s">
        <v>1224</v>
      </c>
      <c r="AD167" t="s">
        <v>1225</v>
      </c>
      <c r="AE167" t="s">
        <v>1226</v>
      </c>
      <c r="AF167" t="s">
        <v>175</v>
      </c>
      <c r="AG167" t="s">
        <v>149</v>
      </c>
      <c r="AH167" s="3">
        <v>43830</v>
      </c>
      <c r="AI167" s="3">
        <v>43830</v>
      </c>
      <c r="AJ167" t="s">
        <v>153</v>
      </c>
    </row>
    <row r="168" spans="1:36" x14ac:dyDescent="0.25">
      <c r="A168" t="s">
        <v>1227</v>
      </c>
      <c r="B168" t="s">
        <v>147</v>
      </c>
      <c r="C168" s="3">
        <v>43647</v>
      </c>
      <c r="D168" s="3">
        <v>43830</v>
      </c>
      <c r="E168" t="s">
        <v>1228</v>
      </c>
      <c r="F168" t="s">
        <v>149</v>
      </c>
      <c r="G168" t="s">
        <v>48</v>
      </c>
      <c r="H168" t="s">
        <v>1229</v>
      </c>
      <c r="I168" t="s">
        <v>389</v>
      </c>
      <c r="J168" t="s">
        <v>151</v>
      </c>
      <c r="K168" t="s">
        <v>71</v>
      </c>
      <c r="L168" t="s">
        <v>1230</v>
      </c>
      <c r="M168" t="s">
        <v>1231</v>
      </c>
      <c r="N168" t="s">
        <v>1230</v>
      </c>
      <c r="O168" t="s">
        <v>185</v>
      </c>
      <c r="P168" t="s">
        <v>186</v>
      </c>
      <c r="Q168" t="s">
        <v>156</v>
      </c>
      <c r="R168" t="s">
        <v>114</v>
      </c>
      <c r="S168" t="s">
        <v>1232</v>
      </c>
      <c r="T168" t="s">
        <v>153</v>
      </c>
      <c r="U168" t="s">
        <v>153</v>
      </c>
      <c r="V168" t="s">
        <v>153</v>
      </c>
      <c r="W168" t="s">
        <v>153</v>
      </c>
      <c r="X168" t="s">
        <v>138</v>
      </c>
      <c r="Y168" t="s">
        <v>153</v>
      </c>
      <c r="Z168" t="s">
        <v>144</v>
      </c>
      <c r="AA168" t="s">
        <v>158</v>
      </c>
      <c r="AB168" t="s">
        <v>159</v>
      </c>
      <c r="AC168" t="s">
        <v>188</v>
      </c>
      <c r="AD168" t="s">
        <v>1233</v>
      </c>
      <c r="AE168" t="s">
        <v>1234</v>
      </c>
      <c r="AF168" t="s">
        <v>175</v>
      </c>
      <c r="AG168" t="s">
        <v>149</v>
      </c>
      <c r="AH168" s="3">
        <v>43830</v>
      </c>
      <c r="AI168" s="3">
        <v>43830</v>
      </c>
      <c r="AJ168" t="s">
        <v>191</v>
      </c>
    </row>
    <row r="169" spans="1:36" x14ac:dyDescent="0.25">
      <c r="A169" t="s">
        <v>1235</v>
      </c>
      <c r="B169" t="s">
        <v>147</v>
      </c>
      <c r="C169" s="3">
        <v>43647</v>
      </c>
      <c r="D169" s="3">
        <v>43830</v>
      </c>
      <c r="E169" t="s">
        <v>1236</v>
      </c>
      <c r="F169" t="s">
        <v>149</v>
      </c>
      <c r="G169" t="s">
        <v>48</v>
      </c>
      <c r="H169" t="s">
        <v>1237</v>
      </c>
      <c r="I169" t="s">
        <v>370</v>
      </c>
      <c r="J169" t="s">
        <v>151</v>
      </c>
      <c r="K169" t="s">
        <v>71</v>
      </c>
      <c r="L169" t="s">
        <v>437</v>
      </c>
      <c r="M169" t="s">
        <v>438</v>
      </c>
      <c r="N169" t="s">
        <v>439</v>
      </c>
      <c r="O169" t="s">
        <v>185</v>
      </c>
      <c r="P169" t="s">
        <v>186</v>
      </c>
      <c r="Q169" t="s">
        <v>156</v>
      </c>
      <c r="R169" t="s">
        <v>114</v>
      </c>
      <c r="S169" t="s">
        <v>440</v>
      </c>
      <c r="T169" t="s">
        <v>153</v>
      </c>
      <c r="U169" t="s">
        <v>153</v>
      </c>
      <c r="V169" t="s">
        <v>153</v>
      </c>
      <c r="W169" t="s">
        <v>153</v>
      </c>
      <c r="X169" t="s">
        <v>138</v>
      </c>
      <c r="Y169" t="s">
        <v>153</v>
      </c>
      <c r="Z169" t="s">
        <v>144</v>
      </c>
      <c r="AA169" t="s">
        <v>158</v>
      </c>
      <c r="AB169" t="s">
        <v>159</v>
      </c>
      <c r="AC169" t="s">
        <v>188</v>
      </c>
      <c r="AD169" t="s">
        <v>1238</v>
      </c>
      <c r="AE169" t="s">
        <v>1239</v>
      </c>
      <c r="AF169" t="s">
        <v>175</v>
      </c>
      <c r="AG169" t="s">
        <v>149</v>
      </c>
      <c r="AH169" s="3">
        <v>43830</v>
      </c>
      <c r="AI169" s="3">
        <v>43830</v>
      </c>
      <c r="AJ169" t="s">
        <v>191</v>
      </c>
    </row>
    <row r="170" spans="1:36" x14ac:dyDescent="0.25">
      <c r="A170" t="s">
        <v>1240</v>
      </c>
      <c r="B170" t="s">
        <v>147</v>
      </c>
      <c r="C170" s="3">
        <v>43647</v>
      </c>
      <c r="D170" s="3">
        <v>43830</v>
      </c>
      <c r="E170" t="s">
        <v>1241</v>
      </c>
      <c r="F170" t="s">
        <v>270</v>
      </c>
      <c r="G170" t="s">
        <v>48</v>
      </c>
      <c r="H170" t="s">
        <v>1242</v>
      </c>
      <c r="I170" t="s">
        <v>1243</v>
      </c>
      <c r="J170" t="s">
        <v>151</v>
      </c>
      <c r="K170" t="s">
        <v>81</v>
      </c>
      <c r="L170" t="s">
        <v>1244</v>
      </c>
      <c r="M170" t="s">
        <v>251</v>
      </c>
      <c r="N170" t="s">
        <v>252</v>
      </c>
      <c r="O170" t="s">
        <v>253</v>
      </c>
      <c r="P170" t="s">
        <v>114</v>
      </c>
      <c r="Q170" t="s">
        <v>156</v>
      </c>
      <c r="R170" t="s">
        <v>114</v>
      </c>
      <c r="S170" t="s">
        <v>1245</v>
      </c>
      <c r="T170" t="s">
        <v>153</v>
      </c>
      <c r="U170" t="s">
        <v>153</v>
      </c>
      <c r="V170" t="s">
        <v>153</v>
      </c>
      <c r="W170" t="s">
        <v>153</v>
      </c>
      <c r="X170" t="s">
        <v>138</v>
      </c>
      <c r="Y170" t="s">
        <v>153</v>
      </c>
      <c r="Z170" t="s">
        <v>145</v>
      </c>
      <c r="AA170" t="s">
        <v>273</v>
      </c>
      <c r="AB170" t="s">
        <v>431</v>
      </c>
      <c r="AC170" t="s">
        <v>1246</v>
      </c>
      <c r="AD170" t="s">
        <v>1247</v>
      </c>
      <c r="AE170" t="s">
        <v>1248</v>
      </c>
      <c r="AF170" t="s">
        <v>423</v>
      </c>
      <c r="AG170" t="s">
        <v>270</v>
      </c>
      <c r="AH170" s="3">
        <v>43830</v>
      </c>
      <c r="AI170" s="3">
        <v>43830</v>
      </c>
      <c r="AJ170" t="s">
        <v>153</v>
      </c>
    </row>
    <row r="171" spans="1:36" x14ac:dyDescent="0.25">
      <c r="A171" t="s">
        <v>1249</v>
      </c>
      <c r="B171" t="s">
        <v>147</v>
      </c>
      <c r="C171" s="3">
        <v>43647</v>
      </c>
      <c r="D171" s="3">
        <v>43830</v>
      </c>
      <c r="E171" t="s">
        <v>1250</v>
      </c>
      <c r="F171" t="s">
        <v>149</v>
      </c>
      <c r="G171" t="s">
        <v>48</v>
      </c>
      <c r="H171" t="s">
        <v>1251</v>
      </c>
      <c r="I171" t="s">
        <v>370</v>
      </c>
      <c r="J171" t="s">
        <v>151</v>
      </c>
      <c r="K171" t="s">
        <v>71</v>
      </c>
      <c r="L171" t="s">
        <v>1252</v>
      </c>
      <c r="M171" t="s">
        <v>411</v>
      </c>
      <c r="N171" t="s">
        <v>1253</v>
      </c>
      <c r="O171" t="s">
        <v>263</v>
      </c>
      <c r="P171" t="s">
        <v>264</v>
      </c>
      <c r="Q171" t="s">
        <v>156</v>
      </c>
      <c r="R171" t="s">
        <v>114</v>
      </c>
      <c r="S171" t="s">
        <v>1254</v>
      </c>
      <c r="T171" t="s">
        <v>153</v>
      </c>
      <c r="U171" t="s">
        <v>153</v>
      </c>
      <c r="V171" t="s">
        <v>153</v>
      </c>
      <c r="W171" t="s">
        <v>153</v>
      </c>
      <c r="X171" t="s">
        <v>138</v>
      </c>
      <c r="Y171" t="s">
        <v>153</v>
      </c>
      <c r="Z171" t="s">
        <v>144</v>
      </c>
      <c r="AA171" t="s">
        <v>158</v>
      </c>
      <c r="AB171" t="s">
        <v>159</v>
      </c>
      <c r="AC171" t="s">
        <v>1255</v>
      </c>
      <c r="AD171" t="s">
        <v>1256</v>
      </c>
      <c r="AE171" t="s">
        <v>1257</v>
      </c>
      <c r="AF171" t="s">
        <v>175</v>
      </c>
      <c r="AG171" t="s">
        <v>149</v>
      </c>
      <c r="AH171" s="3">
        <v>43830</v>
      </c>
      <c r="AI171" s="3">
        <v>43830</v>
      </c>
      <c r="AJ171" t="s">
        <v>153</v>
      </c>
    </row>
    <row r="172" spans="1:36" x14ac:dyDescent="0.25">
      <c r="A172" t="s">
        <v>1258</v>
      </c>
      <c r="B172" t="s">
        <v>147</v>
      </c>
      <c r="C172" s="3">
        <v>43647</v>
      </c>
      <c r="D172" s="3">
        <v>43830</v>
      </c>
      <c r="E172" t="s">
        <v>1259</v>
      </c>
      <c r="F172" t="s">
        <v>270</v>
      </c>
      <c r="G172" t="s">
        <v>48</v>
      </c>
      <c r="H172" t="s">
        <v>1260</v>
      </c>
      <c r="I172" t="s">
        <v>151</v>
      </c>
      <c r="J172" t="s">
        <v>151</v>
      </c>
      <c r="K172" t="s">
        <v>71</v>
      </c>
      <c r="L172" t="s">
        <v>239</v>
      </c>
      <c r="M172" t="s">
        <v>251</v>
      </c>
      <c r="N172" t="s">
        <v>252</v>
      </c>
      <c r="O172" t="s">
        <v>253</v>
      </c>
      <c r="P172" t="s">
        <v>114</v>
      </c>
      <c r="Q172" t="s">
        <v>156</v>
      </c>
      <c r="R172" t="s">
        <v>114</v>
      </c>
      <c r="S172" t="s">
        <v>272</v>
      </c>
      <c r="T172" t="s">
        <v>153</v>
      </c>
      <c r="U172" t="s">
        <v>153</v>
      </c>
      <c r="V172" t="s">
        <v>153</v>
      </c>
      <c r="W172" t="s">
        <v>153</v>
      </c>
      <c r="X172" t="s">
        <v>138</v>
      </c>
      <c r="Y172" t="s">
        <v>153</v>
      </c>
      <c r="Z172" t="s">
        <v>144</v>
      </c>
      <c r="AA172" t="s">
        <v>158</v>
      </c>
      <c r="AB172" t="s">
        <v>949</v>
      </c>
      <c r="AC172" t="s">
        <v>1261</v>
      </c>
      <c r="AD172" t="s">
        <v>1262</v>
      </c>
      <c r="AE172" t="s">
        <v>1263</v>
      </c>
      <c r="AF172" t="s">
        <v>423</v>
      </c>
      <c r="AG172" t="s">
        <v>270</v>
      </c>
      <c r="AH172" s="3">
        <v>43830</v>
      </c>
      <c r="AI172" s="3">
        <v>43830</v>
      </c>
      <c r="AJ172" t="s">
        <v>153</v>
      </c>
    </row>
    <row r="173" spans="1:36" x14ac:dyDescent="0.25">
      <c r="A173" t="s">
        <v>1264</v>
      </c>
      <c r="B173" t="s">
        <v>147</v>
      </c>
      <c r="C173" s="3">
        <v>43647</v>
      </c>
      <c r="D173" s="3">
        <v>43830</v>
      </c>
      <c r="E173" t="s">
        <v>1265</v>
      </c>
      <c r="F173" t="s">
        <v>446</v>
      </c>
      <c r="G173" t="s">
        <v>48</v>
      </c>
      <c r="H173" t="s">
        <v>1265</v>
      </c>
      <c r="I173" t="s">
        <v>151</v>
      </c>
      <c r="J173" t="s">
        <v>151</v>
      </c>
      <c r="K173" t="s">
        <v>99</v>
      </c>
      <c r="L173" t="s">
        <v>1266</v>
      </c>
      <c r="M173" t="s">
        <v>1267</v>
      </c>
      <c r="N173" t="s">
        <v>1268</v>
      </c>
      <c r="O173" t="s">
        <v>253</v>
      </c>
      <c r="P173" t="s">
        <v>114</v>
      </c>
      <c r="Q173" t="s">
        <v>156</v>
      </c>
      <c r="R173" t="s">
        <v>114</v>
      </c>
      <c r="S173" t="s">
        <v>1269</v>
      </c>
      <c r="T173" t="s">
        <v>153</v>
      </c>
      <c r="U173" t="s">
        <v>153</v>
      </c>
      <c r="V173" t="s">
        <v>153</v>
      </c>
      <c r="W173" t="s">
        <v>153</v>
      </c>
      <c r="X173" t="s">
        <v>138</v>
      </c>
      <c r="Y173" t="s">
        <v>153</v>
      </c>
      <c r="Z173" t="s">
        <v>144</v>
      </c>
      <c r="AA173" t="s">
        <v>158</v>
      </c>
      <c r="AB173" t="s">
        <v>419</v>
      </c>
      <c r="AC173" t="s">
        <v>1270</v>
      </c>
      <c r="AD173" t="s">
        <v>1271</v>
      </c>
      <c r="AE173" t="s">
        <v>1272</v>
      </c>
      <c r="AF173" t="s">
        <v>452</v>
      </c>
      <c r="AG173" t="s">
        <v>446</v>
      </c>
      <c r="AH173" s="3">
        <v>43830</v>
      </c>
      <c r="AI173" s="3">
        <v>43830</v>
      </c>
      <c r="AJ173" t="s">
        <v>153</v>
      </c>
    </row>
    <row r="174" spans="1:36" x14ac:dyDescent="0.25">
      <c r="A174" t="s">
        <v>1273</v>
      </c>
      <c r="B174" t="s">
        <v>147</v>
      </c>
      <c r="C174" s="3">
        <v>43647</v>
      </c>
      <c r="D174" s="3">
        <v>43830</v>
      </c>
      <c r="E174" t="s">
        <v>1274</v>
      </c>
      <c r="F174" t="s">
        <v>149</v>
      </c>
      <c r="G174" t="s">
        <v>48</v>
      </c>
      <c r="H174" t="s">
        <v>1275</v>
      </c>
      <c r="I174" t="s">
        <v>548</v>
      </c>
      <c r="J174" t="s">
        <v>151</v>
      </c>
      <c r="K174" t="s">
        <v>71</v>
      </c>
      <c r="L174" t="s">
        <v>1194</v>
      </c>
      <c r="M174" t="s">
        <v>608</v>
      </c>
      <c r="N174" t="s">
        <v>1194</v>
      </c>
      <c r="O174" t="s">
        <v>154</v>
      </c>
      <c r="P174" t="s">
        <v>155</v>
      </c>
      <c r="Q174" t="s">
        <v>156</v>
      </c>
      <c r="R174" t="s">
        <v>114</v>
      </c>
      <c r="S174" t="s">
        <v>706</v>
      </c>
      <c r="T174" t="s">
        <v>153</v>
      </c>
      <c r="U174" t="s">
        <v>153</v>
      </c>
      <c r="V174" t="s">
        <v>153</v>
      </c>
      <c r="W174" t="s">
        <v>153</v>
      </c>
      <c r="X174" t="s">
        <v>138</v>
      </c>
      <c r="Y174" t="s">
        <v>153</v>
      </c>
      <c r="Z174" t="s">
        <v>144</v>
      </c>
      <c r="AA174" t="s">
        <v>158</v>
      </c>
      <c r="AB174" t="s">
        <v>159</v>
      </c>
      <c r="AC174" t="s">
        <v>1276</v>
      </c>
      <c r="AD174" t="s">
        <v>1277</v>
      </c>
      <c r="AE174" t="s">
        <v>1278</v>
      </c>
      <c r="AF174" t="s">
        <v>175</v>
      </c>
      <c r="AG174" t="s">
        <v>149</v>
      </c>
      <c r="AH174" s="3">
        <v>43830</v>
      </c>
      <c r="AI174" s="3">
        <v>43830</v>
      </c>
      <c r="AJ174" t="s">
        <v>153</v>
      </c>
    </row>
    <row r="175" spans="1:36" x14ac:dyDescent="0.25">
      <c r="A175" t="s">
        <v>1279</v>
      </c>
      <c r="B175" t="s">
        <v>147</v>
      </c>
      <c r="C175" s="3">
        <v>43647</v>
      </c>
      <c r="D175" s="3">
        <v>43830</v>
      </c>
      <c r="E175" t="s">
        <v>1043</v>
      </c>
      <c r="F175" t="s">
        <v>149</v>
      </c>
      <c r="G175" t="s">
        <v>48</v>
      </c>
      <c r="H175" t="s">
        <v>1280</v>
      </c>
      <c r="I175" t="s">
        <v>370</v>
      </c>
      <c r="J175" t="s">
        <v>151</v>
      </c>
      <c r="K175" t="s">
        <v>71</v>
      </c>
      <c r="L175" t="s">
        <v>1281</v>
      </c>
      <c r="M175" t="s">
        <v>1282</v>
      </c>
      <c r="N175" t="s">
        <v>1281</v>
      </c>
      <c r="O175" t="s">
        <v>673</v>
      </c>
      <c r="P175" t="s">
        <v>674</v>
      </c>
      <c r="Q175" t="s">
        <v>156</v>
      </c>
      <c r="R175" t="s">
        <v>114</v>
      </c>
      <c r="S175" t="s">
        <v>1283</v>
      </c>
      <c r="T175" t="s">
        <v>153</v>
      </c>
      <c r="U175" t="s">
        <v>153</v>
      </c>
      <c r="V175" t="s">
        <v>153</v>
      </c>
      <c r="W175" t="s">
        <v>153</v>
      </c>
      <c r="X175" t="s">
        <v>138</v>
      </c>
      <c r="Y175" t="s">
        <v>153</v>
      </c>
      <c r="Z175" t="s">
        <v>144</v>
      </c>
      <c r="AA175" t="s">
        <v>158</v>
      </c>
      <c r="AB175" t="s">
        <v>159</v>
      </c>
      <c r="AC175" t="s">
        <v>1284</v>
      </c>
      <c r="AD175" t="s">
        <v>1285</v>
      </c>
      <c r="AE175" t="s">
        <v>1286</v>
      </c>
      <c r="AF175" t="s">
        <v>175</v>
      </c>
      <c r="AG175" t="s">
        <v>149</v>
      </c>
      <c r="AH175" s="3">
        <v>43830</v>
      </c>
      <c r="AI175" s="3">
        <v>43830</v>
      </c>
      <c r="AJ175" t="s">
        <v>153</v>
      </c>
    </row>
    <row r="176" spans="1:36" x14ac:dyDescent="0.25">
      <c r="A176" t="s">
        <v>1287</v>
      </c>
      <c r="B176" t="s">
        <v>147</v>
      </c>
      <c r="C176" s="3">
        <v>43647</v>
      </c>
      <c r="D176" s="3">
        <v>43830</v>
      </c>
      <c r="E176" t="s">
        <v>1288</v>
      </c>
      <c r="F176" t="s">
        <v>308</v>
      </c>
      <c r="G176" t="s">
        <v>48</v>
      </c>
      <c r="H176" t="s">
        <v>1288</v>
      </c>
      <c r="I176" t="s">
        <v>151</v>
      </c>
      <c r="J176" t="s">
        <v>151</v>
      </c>
      <c r="K176" t="s">
        <v>91</v>
      </c>
      <c r="L176" t="s">
        <v>1289</v>
      </c>
      <c r="M176" t="s">
        <v>251</v>
      </c>
      <c r="N176" t="s">
        <v>1290</v>
      </c>
      <c r="O176" t="s">
        <v>318</v>
      </c>
      <c r="P176" t="s">
        <v>1290</v>
      </c>
      <c r="Q176" t="s">
        <v>578</v>
      </c>
      <c r="R176" t="s">
        <v>122</v>
      </c>
      <c r="S176" t="s">
        <v>1291</v>
      </c>
      <c r="T176" t="s">
        <v>153</v>
      </c>
      <c r="U176" t="s">
        <v>153</v>
      </c>
      <c r="V176" t="s">
        <v>153</v>
      </c>
      <c r="W176" t="s">
        <v>153</v>
      </c>
      <c r="X176" t="s">
        <v>139</v>
      </c>
      <c r="Y176" t="s">
        <v>153</v>
      </c>
      <c r="Z176" t="s">
        <v>145</v>
      </c>
      <c r="AA176" t="s">
        <v>273</v>
      </c>
      <c r="AB176" t="s">
        <v>298</v>
      </c>
      <c r="AC176" t="s">
        <v>1292</v>
      </c>
      <c r="AD176" t="s">
        <v>1293</v>
      </c>
      <c r="AE176" t="s">
        <v>1294</v>
      </c>
      <c r="AF176" t="s">
        <v>314</v>
      </c>
      <c r="AG176" t="s">
        <v>308</v>
      </c>
      <c r="AH176" s="3">
        <v>43830</v>
      </c>
      <c r="AI176" s="3">
        <v>43830</v>
      </c>
      <c r="AJ176" t="s">
        <v>153</v>
      </c>
    </row>
    <row r="177" spans="1:36" x14ac:dyDescent="0.25">
      <c r="A177" t="s">
        <v>1295</v>
      </c>
      <c r="B177" t="s">
        <v>147</v>
      </c>
      <c r="C177" s="3">
        <v>43647</v>
      </c>
      <c r="D177" s="3">
        <v>43830</v>
      </c>
      <c r="E177" t="s">
        <v>1296</v>
      </c>
      <c r="F177" t="s">
        <v>308</v>
      </c>
      <c r="G177" t="s">
        <v>48</v>
      </c>
      <c r="H177" t="s">
        <v>1297</v>
      </c>
      <c r="I177" t="s">
        <v>1298</v>
      </c>
      <c r="J177" t="s">
        <v>151</v>
      </c>
      <c r="K177" t="s">
        <v>71</v>
      </c>
      <c r="L177" t="s">
        <v>337</v>
      </c>
      <c r="M177" t="s">
        <v>251</v>
      </c>
      <c r="N177" t="s">
        <v>252</v>
      </c>
      <c r="O177" t="s">
        <v>253</v>
      </c>
      <c r="P177" t="s">
        <v>114</v>
      </c>
      <c r="Q177" t="s">
        <v>156</v>
      </c>
      <c r="R177" t="s">
        <v>114</v>
      </c>
      <c r="S177" t="s">
        <v>338</v>
      </c>
      <c r="T177" t="s">
        <v>153</v>
      </c>
      <c r="U177" t="s">
        <v>153</v>
      </c>
      <c r="V177" t="s">
        <v>153</v>
      </c>
      <c r="W177" t="s">
        <v>153</v>
      </c>
      <c r="X177" t="s">
        <v>138</v>
      </c>
      <c r="Y177" t="s">
        <v>153</v>
      </c>
      <c r="Z177" t="s">
        <v>143</v>
      </c>
      <c r="AA177" t="s">
        <v>273</v>
      </c>
      <c r="AB177" t="s">
        <v>529</v>
      </c>
      <c r="AC177" t="s">
        <v>1299</v>
      </c>
      <c r="AD177" t="s">
        <v>151</v>
      </c>
      <c r="AE177" t="s">
        <v>1300</v>
      </c>
      <c r="AF177" t="s">
        <v>314</v>
      </c>
      <c r="AG177" t="s">
        <v>308</v>
      </c>
      <c r="AH177" s="3">
        <v>43830</v>
      </c>
      <c r="AI177" s="3">
        <v>43830</v>
      </c>
      <c r="AJ177" t="s">
        <v>153</v>
      </c>
    </row>
    <row r="178" spans="1:36" x14ac:dyDescent="0.25">
      <c r="A178" t="s">
        <v>1301</v>
      </c>
      <c r="B178" t="s">
        <v>147</v>
      </c>
      <c r="C178" s="3">
        <v>43647</v>
      </c>
      <c r="D178" s="3">
        <v>43830</v>
      </c>
      <c r="E178" t="s">
        <v>1302</v>
      </c>
      <c r="F178" t="s">
        <v>446</v>
      </c>
      <c r="G178" t="s">
        <v>48</v>
      </c>
      <c r="H178" t="s">
        <v>1302</v>
      </c>
      <c r="I178" t="s">
        <v>151</v>
      </c>
      <c r="J178" t="s">
        <v>151</v>
      </c>
      <c r="K178" t="s">
        <v>99</v>
      </c>
      <c r="L178" t="s">
        <v>1303</v>
      </c>
      <c r="M178" t="s">
        <v>1304</v>
      </c>
      <c r="N178" t="s">
        <v>1305</v>
      </c>
      <c r="O178" t="s">
        <v>673</v>
      </c>
      <c r="P178" t="s">
        <v>674</v>
      </c>
      <c r="Q178" t="s">
        <v>156</v>
      </c>
      <c r="R178" t="s">
        <v>114</v>
      </c>
      <c r="S178" t="s">
        <v>675</v>
      </c>
      <c r="T178" t="s">
        <v>153</v>
      </c>
      <c r="U178" t="s">
        <v>153</v>
      </c>
      <c r="V178" t="s">
        <v>153</v>
      </c>
      <c r="W178" t="s">
        <v>153</v>
      </c>
      <c r="X178" t="s">
        <v>138</v>
      </c>
      <c r="Y178" t="s">
        <v>153</v>
      </c>
      <c r="Z178" t="s">
        <v>144</v>
      </c>
      <c r="AA178" t="s">
        <v>158</v>
      </c>
      <c r="AB178" t="s">
        <v>419</v>
      </c>
      <c r="AC178" t="s">
        <v>1306</v>
      </c>
      <c r="AD178" t="s">
        <v>1307</v>
      </c>
      <c r="AE178" t="s">
        <v>1308</v>
      </c>
      <c r="AF178" t="s">
        <v>452</v>
      </c>
      <c r="AG178" t="s">
        <v>446</v>
      </c>
      <c r="AH178" s="3">
        <v>43830</v>
      </c>
      <c r="AI178" s="3">
        <v>43830</v>
      </c>
      <c r="AJ178" t="s">
        <v>153</v>
      </c>
    </row>
    <row r="179" spans="1:36" x14ac:dyDescent="0.25">
      <c r="A179" t="s">
        <v>1309</v>
      </c>
      <c r="B179" t="s">
        <v>147</v>
      </c>
      <c r="C179" s="3">
        <v>43647</v>
      </c>
      <c r="D179" s="3">
        <v>43830</v>
      </c>
      <c r="E179" t="s">
        <v>1310</v>
      </c>
      <c r="F179" t="s">
        <v>149</v>
      </c>
      <c r="G179" t="s">
        <v>48</v>
      </c>
      <c r="H179" t="s">
        <v>1311</v>
      </c>
      <c r="I179" t="s">
        <v>151</v>
      </c>
      <c r="J179" t="s">
        <v>151</v>
      </c>
      <c r="K179" t="s">
        <v>71</v>
      </c>
      <c r="L179" t="s">
        <v>1312</v>
      </c>
      <c r="M179" t="s">
        <v>251</v>
      </c>
      <c r="N179" t="s">
        <v>186</v>
      </c>
      <c r="O179" t="s">
        <v>185</v>
      </c>
      <c r="P179" t="s">
        <v>186</v>
      </c>
      <c r="Q179" t="s">
        <v>156</v>
      </c>
      <c r="R179" t="s">
        <v>114</v>
      </c>
      <c r="S179" t="s">
        <v>430</v>
      </c>
      <c r="T179" t="s">
        <v>153</v>
      </c>
      <c r="U179" t="s">
        <v>153</v>
      </c>
      <c r="V179" t="s">
        <v>153</v>
      </c>
      <c r="W179" t="s">
        <v>153</v>
      </c>
      <c r="X179" t="s">
        <v>138</v>
      </c>
      <c r="Y179" t="s">
        <v>153</v>
      </c>
      <c r="Z179" t="s">
        <v>144</v>
      </c>
      <c r="AA179" t="s">
        <v>158</v>
      </c>
      <c r="AB179" t="s">
        <v>159</v>
      </c>
      <c r="AC179" t="s">
        <v>1313</v>
      </c>
      <c r="AD179" t="s">
        <v>1314</v>
      </c>
      <c r="AE179" t="s">
        <v>1315</v>
      </c>
      <c r="AF179" t="s">
        <v>175</v>
      </c>
      <c r="AG179" t="s">
        <v>149</v>
      </c>
      <c r="AH179" s="3">
        <v>43830</v>
      </c>
      <c r="AI179" s="3">
        <v>43830</v>
      </c>
      <c r="AJ179" t="s">
        <v>153</v>
      </c>
    </row>
    <row r="180" spans="1:36" x14ac:dyDescent="0.25">
      <c r="A180" t="s">
        <v>1316</v>
      </c>
      <c r="B180" t="s">
        <v>147</v>
      </c>
      <c r="C180" s="3">
        <v>43647</v>
      </c>
      <c r="D180" s="3">
        <v>43830</v>
      </c>
      <c r="E180" t="s">
        <v>1317</v>
      </c>
      <c r="F180" t="s">
        <v>149</v>
      </c>
      <c r="G180" t="s">
        <v>48</v>
      </c>
      <c r="H180" t="s">
        <v>1318</v>
      </c>
      <c r="I180" t="s">
        <v>1319</v>
      </c>
      <c r="J180" t="s">
        <v>151</v>
      </c>
      <c r="K180" t="s">
        <v>71</v>
      </c>
      <c r="L180" t="s">
        <v>437</v>
      </c>
      <c r="M180" t="s">
        <v>438</v>
      </c>
      <c r="N180" t="s">
        <v>439</v>
      </c>
      <c r="O180" t="s">
        <v>185</v>
      </c>
      <c r="P180" t="s">
        <v>186</v>
      </c>
      <c r="Q180" t="s">
        <v>156</v>
      </c>
      <c r="R180" t="s">
        <v>114</v>
      </c>
      <c r="S180" t="s">
        <v>440</v>
      </c>
      <c r="T180" t="s">
        <v>153</v>
      </c>
      <c r="U180" t="s">
        <v>153</v>
      </c>
      <c r="V180" t="s">
        <v>153</v>
      </c>
      <c r="W180" t="s">
        <v>153</v>
      </c>
      <c r="X180" t="s">
        <v>138</v>
      </c>
      <c r="Y180" t="s">
        <v>153</v>
      </c>
      <c r="Z180" t="s">
        <v>144</v>
      </c>
      <c r="AA180" t="s">
        <v>158</v>
      </c>
      <c r="AB180" t="s">
        <v>159</v>
      </c>
      <c r="AC180" t="s">
        <v>188</v>
      </c>
      <c r="AD180" t="s">
        <v>1320</v>
      </c>
      <c r="AE180" t="s">
        <v>1321</v>
      </c>
      <c r="AF180" t="s">
        <v>175</v>
      </c>
      <c r="AG180" t="s">
        <v>149</v>
      </c>
      <c r="AH180" s="3">
        <v>43830</v>
      </c>
      <c r="AI180" s="3">
        <v>43830</v>
      </c>
      <c r="AJ180" t="s">
        <v>191</v>
      </c>
    </row>
    <row r="181" spans="1:36" x14ac:dyDescent="0.25">
      <c r="A181" t="s">
        <v>1322</v>
      </c>
      <c r="B181" t="s">
        <v>147</v>
      </c>
      <c r="C181" s="3">
        <v>43647</v>
      </c>
      <c r="D181" s="3">
        <v>43830</v>
      </c>
      <c r="E181" t="s">
        <v>1323</v>
      </c>
      <c r="F181" t="s">
        <v>270</v>
      </c>
      <c r="G181" t="s">
        <v>48</v>
      </c>
      <c r="H181" t="s">
        <v>1323</v>
      </c>
      <c r="I181" t="s">
        <v>1324</v>
      </c>
      <c r="J181" t="s">
        <v>151</v>
      </c>
      <c r="K181" t="s">
        <v>79</v>
      </c>
      <c r="L181" t="s">
        <v>427</v>
      </c>
      <c r="M181" t="s">
        <v>428</v>
      </c>
      <c r="N181" t="s">
        <v>429</v>
      </c>
      <c r="O181" t="s">
        <v>185</v>
      </c>
      <c r="P181" t="s">
        <v>186</v>
      </c>
      <c r="Q181" t="s">
        <v>156</v>
      </c>
      <c r="R181" t="s">
        <v>114</v>
      </c>
      <c r="S181" t="s">
        <v>430</v>
      </c>
      <c r="T181" t="s">
        <v>153</v>
      </c>
      <c r="U181" t="s">
        <v>153</v>
      </c>
      <c r="V181" t="s">
        <v>153</v>
      </c>
      <c r="W181" t="s">
        <v>153</v>
      </c>
      <c r="X181" t="s">
        <v>139</v>
      </c>
      <c r="Y181" t="s">
        <v>153</v>
      </c>
      <c r="Z181" t="s">
        <v>143</v>
      </c>
      <c r="AA181" t="s">
        <v>241</v>
      </c>
      <c r="AB181" t="s">
        <v>431</v>
      </c>
      <c r="AC181" t="s">
        <v>1325</v>
      </c>
      <c r="AD181" t="s">
        <v>153</v>
      </c>
      <c r="AE181" t="s">
        <v>1326</v>
      </c>
      <c r="AF181" t="s">
        <v>277</v>
      </c>
      <c r="AG181" t="s">
        <v>270</v>
      </c>
      <c r="AH181" s="3">
        <v>43830</v>
      </c>
      <c r="AI181" s="3">
        <v>43830</v>
      </c>
      <c r="AJ181" t="s">
        <v>153</v>
      </c>
    </row>
    <row r="182" spans="1:36" x14ac:dyDescent="0.25">
      <c r="A182" t="s">
        <v>1327</v>
      </c>
      <c r="B182" t="s">
        <v>147</v>
      </c>
      <c r="C182" s="3">
        <v>43647</v>
      </c>
      <c r="D182" s="3">
        <v>43830</v>
      </c>
      <c r="E182" t="s">
        <v>1328</v>
      </c>
      <c r="F182" t="s">
        <v>446</v>
      </c>
      <c r="G182" t="s">
        <v>48</v>
      </c>
      <c r="H182" t="s">
        <v>1328</v>
      </c>
      <c r="I182" t="s">
        <v>151</v>
      </c>
      <c r="J182" t="s">
        <v>151</v>
      </c>
      <c r="K182" t="s">
        <v>99</v>
      </c>
      <c r="L182" t="s">
        <v>381</v>
      </c>
      <c r="M182" t="s">
        <v>382</v>
      </c>
      <c r="N182" t="s">
        <v>381</v>
      </c>
      <c r="O182" t="s">
        <v>201</v>
      </c>
      <c r="P182" t="s">
        <v>202</v>
      </c>
      <c r="Q182" t="s">
        <v>156</v>
      </c>
      <c r="R182" t="s">
        <v>114</v>
      </c>
      <c r="S182" t="s">
        <v>383</v>
      </c>
      <c r="T182" t="s">
        <v>153</v>
      </c>
      <c r="U182" t="s">
        <v>153</v>
      </c>
      <c r="V182" t="s">
        <v>153</v>
      </c>
      <c r="W182" t="s">
        <v>153</v>
      </c>
      <c r="X182" t="s">
        <v>138</v>
      </c>
      <c r="Y182" t="s">
        <v>153</v>
      </c>
      <c r="Z182" t="s">
        <v>144</v>
      </c>
      <c r="AA182" t="s">
        <v>158</v>
      </c>
      <c r="AB182" t="s">
        <v>419</v>
      </c>
      <c r="AC182" t="s">
        <v>370</v>
      </c>
      <c r="AD182" t="s">
        <v>1329</v>
      </c>
      <c r="AE182" t="s">
        <v>1330</v>
      </c>
      <c r="AF182" t="s">
        <v>452</v>
      </c>
      <c r="AG182" t="s">
        <v>446</v>
      </c>
      <c r="AH182" s="3">
        <v>43830</v>
      </c>
      <c r="AI182" s="3">
        <v>43830</v>
      </c>
      <c r="AJ182" t="s">
        <v>191</v>
      </c>
    </row>
    <row r="183" spans="1:36" x14ac:dyDescent="0.25">
      <c r="A183" t="s">
        <v>1331</v>
      </c>
      <c r="B183" t="s">
        <v>147</v>
      </c>
      <c r="C183" s="3">
        <v>43647</v>
      </c>
      <c r="D183" s="3">
        <v>43830</v>
      </c>
      <c r="E183" t="s">
        <v>1332</v>
      </c>
      <c r="F183" t="s">
        <v>270</v>
      </c>
      <c r="G183" t="s">
        <v>48</v>
      </c>
      <c r="H183" t="s">
        <v>1333</v>
      </c>
      <c r="I183" t="s">
        <v>151</v>
      </c>
      <c r="J183" t="s">
        <v>151</v>
      </c>
      <c r="K183" t="s">
        <v>81</v>
      </c>
      <c r="L183" t="s">
        <v>354</v>
      </c>
      <c r="M183" t="s">
        <v>1334</v>
      </c>
      <c r="N183" t="s">
        <v>354</v>
      </c>
      <c r="O183" t="s">
        <v>185</v>
      </c>
      <c r="P183" t="s">
        <v>186</v>
      </c>
      <c r="Q183" t="s">
        <v>156</v>
      </c>
      <c r="R183" t="s">
        <v>114</v>
      </c>
      <c r="S183" t="s">
        <v>355</v>
      </c>
      <c r="T183" t="s">
        <v>153</v>
      </c>
      <c r="U183" t="s">
        <v>153</v>
      </c>
      <c r="V183" t="s">
        <v>153</v>
      </c>
      <c r="W183" t="s">
        <v>153</v>
      </c>
      <c r="X183" t="s">
        <v>138</v>
      </c>
      <c r="Y183" t="s">
        <v>153</v>
      </c>
      <c r="Z183" t="s">
        <v>143</v>
      </c>
      <c r="AA183" t="s">
        <v>273</v>
      </c>
      <c r="AB183" t="s">
        <v>431</v>
      </c>
      <c r="AC183" t="s">
        <v>1335</v>
      </c>
      <c r="AD183" t="s">
        <v>1336</v>
      </c>
      <c r="AE183" t="s">
        <v>1337</v>
      </c>
      <c r="AF183" t="s">
        <v>423</v>
      </c>
      <c r="AG183" t="s">
        <v>270</v>
      </c>
      <c r="AH183" s="3">
        <v>43830</v>
      </c>
      <c r="AI183" s="3">
        <v>43830</v>
      </c>
      <c r="AJ183" t="s">
        <v>153</v>
      </c>
    </row>
    <row r="184" spans="1:36" x14ac:dyDescent="0.25">
      <c r="A184" t="s">
        <v>1338</v>
      </c>
      <c r="B184" t="s">
        <v>147</v>
      </c>
      <c r="C184" s="3">
        <v>43647</v>
      </c>
      <c r="D184" s="3">
        <v>43830</v>
      </c>
      <c r="E184" t="s">
        <v>1339</v>
      </c>
      <c r="F184" t="s">
        <v>149</v>
      </c>
      <c r="G184" t="s">
        <v>48</v>
      </c>
      <c r="H184" t="s">
        <v>1340</v>
      </c>
      <c r="I184" t="s">
        <v>389</v>
      </c>
      <c r="J184" t="s">
        <v>151</v>
      </c>
      <c r="K184" t="s">
        <v>71</v>
      </c>
      <c r="L184" t="s">
        <v>1341</v>
      </c>
      <c r="M184" t="s">
        <v>1342</v>
      </c>
      <c r="N184" t="s">
        <v>1341</v>
      </c>
      <c r="O184" t="s">
        <v>201</v>
      </c>
      <c r="P184" t="s">
        <v>202</v>
      </c>
      <c r="Q184" t="s">
        <v>156</v>
      </c>
      <c r="R184" t="s">
        <v>114</v>
      </c>
      <c r="S184" t="s">
        <v>1343</v>
      </c>
      <c r="T184" t="s">
        <v>153</v>
      </c>
      <c r="U184" t="s">
        <v>153</v>
      </c>
      <c r="V184" t="s">
        <v>153</v>
      </c>
      <c r="W184" t="s">
        <v>153</v>
      </c>
      <c r="X184" t="s">
        <v>138</v>
      </c>
      <c r="Y184" t="s">
        <v>153</v>
      </c>
      <c r="Z184" t="s">
        <v>144</v>
      </c>
      <c r="AA184" t="s">
        <v>158</v>
      </c>
      <c r="AB184" t="s">
        <v>159</v>
      </c>
      <c r="AC184" t="s">
        <v>188</v>
      </c>
      <c r="AD184" t="s">
        <v>1344</v>
      </c>
      <c r="AE184" t="s">
        <v>1345</v>
      </c>
      <c r="AF184" t="s">
        <v>175</v>
      </c>
      <c r="AG184" t="s">
        <v>149</v>
      </c>
      <c r="AH184" s="3">
        <v>43830</v>
      </c>
      <c r="AI184" s="3">
        <v>43830</v>
      </c>
      <c r="AJ184" t="s">
        <v>191</v>
      </c>
    </row>
    <row r="185" spans="1:36" x14ac:dyDescent="0.25">
      <c r="A185" t="s">
        <v>1346</v>
      </c>
      <c r="B185" t="s">
        <v>147</v>
      </c>
      <c r="C185" s="3">
        <v>43647</v>
      </c>
      <c r="D185" s="3">
        <v>43830</v>
      </c>
      <c r="E185" t="s">
        <v>1347</v>
      </c>
      <c r="F185" t="s">
        <v>270</v>
      </c>
      <c r="G185" t="s">
        <v>48</v>
      </c>
      <c r="H185" t="s">
        <v>1347</v>
      </c>
      <c r="I185" t="s">
        <v>1348</v>
      </c>
      <c r="J185" t="s">
        <v>151</v>
      </c>
      <c r="K185" t="s">
        <v>79</v>
      </c>
      <c r="L185" t="s">
        <v>427</v>
      </c>
      <c r="M185" t="s">
        <v>428</v>
      </c>
      <c r="N185" t="s">
        <v>429</v>
      </c>
      <c r="O185" t="s">
        <v>185</v>
      </c>
      <c r="P185" t="s">
        <v>186</v>
      </c>
      <c r="Q185" t="s">
        <v>156</v>
      </c>
      <c r="R185" t="s">
        <v>114</v>
      </c>
      <c r="S185" t="s">
        <v>430</v>
      </c>
      <c r="T185" t="s">
        <v>153</v>
      </c>
      <c r="U185" t="s">
        <v>153</v>
      </c>
      <c r="V185" t="s">
        <v>153</v>
      </c>
      <c r="W185" t="s">
        <v>153</v>
      </c>
      <c r="X185" t="s">
        <v>139</v>
      </c>
      <c r="Y185" t="s">
        <v>153</v>
      </c>
      <c r="Z185" t="s">
        <v>143</v>
      </c>
      <c r="AA185" t="s">
        <v>241</v>
      </c>
      <c r="AB185" t="s">
        <v>431</v>
      </c>
      <c r="AC185" t="s">
        <v>1349</v>
      </c>
      <c r="AD185" t="s">
        <v>153</v>
      </c>
      <c r="AE185" t="s">
        <v>1350</v>
      </c>
      <c r="AF185" t="s">
        <v>277</v>
      </c>
      <c r="AG185" t="s">
        <v>270</v>
      </c>
      <c r="AH185" s="3">
        <v>43830</v>
      </c>
      <c r="AI185" s="3">
        <v>43830</v>
      </c>
      <c r="AJ185" t="s">
        <v>153</v>
      </c>
    </row>
    <row r="186" spans="1:36" x14ac:dyDescent="0.25">
      <c r="A186" t="s">
        <v>1351</v>
      </c>
      <c r="B186" t="s">
        <v>147</v>
      </c>
      <c r="C186" s="3">
        <v>43647</v>
      </c>
      <c r="D186" s="3">
        <v>43830</v>
      </c>
      <c r="E186" t="s">
        <v>1352</v>
      </c>
      <c r="F186" t="s">
        <v>149</v>
      </c>
      <c r="G186" t="s">
        <v>48</v>
      </c>
      <c r="H186" t="s">
        <v>1353</v>
      </c>
      <c r="I186" t="s">
        <v>151</v>
      </c>
      <c r="J186" t="s">
        <v>151</v>
      </c>
      <c r="K186" t="s">
        <v>71</v>
      </c>
      <c r="L186" t="s">
        <v>1354</v>
      </c>
      <c r="M186" t="s">
        <v>251</v>
      </c>
      <c r="N186" t="s">
        <v>674</v>
      </c>
      <c r="O186" t="s">
        <v>673</v>
      </c>
      <c r="P186" t="s">
        <v>674</v>
      </c>
      <c r="Q186" t="s">
        <v>156</v>
      </c>
      <c r="R186" t="s">
        <v>114</v>
      </c>
      <c r="S186" t="s">
        <v>1355</v>
      </c>
      <c r="T186" t="s">
        <v>153</v>
      </c>
      <c r="U186" t="s">
        <v>153</v>
      </c>
      <c r="V186" t="s">
        <v>153</v>
      </c>
      <c r="W186" t="s">
        <v>153</v>
      </c>
      <c r="X186" t="s">
        <v>138</v>
      </c>
      <c r="Y186" t="s">
        <v>153</v>
      </c>
      <c r="Z186" t="s">
        <v>144</v>
      </c>
      <c r="AA186" t="s">
        <v>241</v>
      </c>
      <c r="AB186" t="s">
        <v>159</v>
      </c>
      <c r="AC186" t="s">
        <v>1356</v>
      </c>
      <c r="AD186" t="s">
        <v>1357</v>
      </c>
      <c r="AE186" t="s">
        <v>1358</v>
      </c>
      <c r="AF186" t="s">
        <v>175</v>
      </c>
      <c r="AG186" t="s">
        <v>149</v>
      </c>
      <c r="AH186" s="3">
        <v>43830</v>
      </c>
      <c r="AI186" s="3">
        <v>43830</v>
      </c>
      <c r="AJ186" t="s">
        <v>153</v>
      </c>
    </row>
    <row r="187" spans="1:36" x14ac:dyDescent="0.25">
      <c r="A187" t="s">
        <v>1359</v>
      </c>
      <c r="B187" t="s">
        <v>147</v>
      </c>
      <c r="C187" s="3">
        <v>43647</v>
      </c>
      <c r="D187" s="3">
        <v>43830</v>
      </c>
      <c r="E187" t="s">
        <v>1360</v>
      </c>
      <c r="F187" t="s">
        <v>149</v>
      </c>
      <c r="G187" t="s">
        <v>48</v>
      </c>
      <c r="H187" t="s">
        <v>166</v>
      </c>
      <c r="I187" t="s">
        <v>151</v>
      </c>
      <c r="J187" t="s">
        <v>151</v>
      </c>
      <c r="K187" t="s">
        <v>71</v>
      </c>
      <c r="L187" t="s">
        <v>1361</v>
      </c>
      <c r="M187" t="s">
        <v>153</v>
      </c>
      <c r="N187" t="s">
        <v>153</v>
      </c>
      <c r="O187" t="s">
        <v>318</v>
      </c>
      <c r="P187" t="s">
        <v>319</v>
      </c>
      <c r="Q187" t="s">
        <v>156</v>
      </c>
      <c r="R187" t="s">
        <v>114</v>
      </c>
      <c r="S187" t="s">
        <v>1362</v>
      </c>
      <c r="T187" t="s">
        <v>153</v>
      </c>
      <c r="U187" t="s">
        <v>153</v>
      </c>
      <c r="V187" t="s">
        <v>153</v>
      </c>
      <c r="W187" t="s">
        <v>153</v>
      </c>
      <c r="X187" t="s">
        <v>138</v>
      </c>
      <c r="Y187" t="s">
        <v>153</v>
      </c>
      <c r="Z187" t="s">
        <v>144</v>
      </c>
      <c r="AA187" t="s">
        <v>158</v>
      </c>
      <c r="AB187" t="s">
        <v>159</v>
      </c>
      <c r="AC187" t="s">
        <v>1363</v>
      </c>
      <c r="AD187" t="s">
        <v>1364</v>
      </c>
      <c r="AE187" t="s">
        <v>1365</v>
      </c>
      <c r="AF187" t="s">
        <v>175</v>
      </c>
      <c r="AG187" t="s">
        <v>149</v>
      </c>
      <c r="AH187" s="3">
        <v>43830</v>
      </c>
      <c r="AI187" s="3">
        <v>43830</v>
      </c>
      <c r="AJ187" t="s">
        <v>153</v>
      </c>
    </row>
    <row r="188" spans="1:36" x14ac:dyDescent="0.25">
      <c r="A188" t="s">
        <v>1366</v>
      </c>
      <c r="B188" t="s">
        <v>147</v>
      </c>
      <c r="C188" s="3">
        <v>43647</v>
      </c>
      <c r="D188" s="3">
        <v>43830</v>
      </c>
      <c r="E188" t="s">
        <v>1367</v>
      </c>
      <c r="F188" t="s">
        <v>149</v>
      </c>
      <c r="G188" t="s">
        <v>48</v>
      </c>
      <c r="H188" t="s">
        <v>1368</v>
      </c>
      <c r="I188" t="s">
        <v>151</v>
      </c>
      <c r="J188" t="s">
        <v>151</v>
      </c>
      <c r="K188" t="s">
        <v>71</v>
      </c>
      <c r="L188" t="s">
        <v>1369</v>
      </c>
      <c r="M188" t="s">
        <v>251</v>
      </c>
      <c r="N188" t="s">
        <v>674</v>
      </c>
      <c r="O188" t="s">
        <v>673</v>
      </c>
      <c r="P188" t="s">
        <v>674</v>
      </c>
      <c r="Q188" t="s">
        <v>156</v>
      </c>
      <c r="R188" t="s">
        <v>114</v>
      </c>
      <c r="S188" t="s">
        <v>675</v>
      </c>
      <c r="T188" t="s">
        <v>153</v>
      </c>
      <c r="U188" t="s">
        <v>153</v>
      </c>
      <c r="V188" t="s">
        <v>153</v>
      </c>
      <c r="W188" t="s">
        <v>153</v>
      </c>
      <c r="X188" t="s">
        <v>138</v>
      </c>
      <c r="Y188" t="s">
        <v>153</v>
      </c>
      <c r="Z188" t="s">
        <v>144</v>
      </c>
      <c r="AA188" t="s">
        <v>241</v>
      </c>
      <c r="AB188" t="s">
        <v>159</v>
      </c>
      <c r="AC188" t="s">
        <v>1370</v>
      </c>
      <c r="AD188" t="s">
        <v>1371</v>
      </c>
      <c r="AE188" t="s">
        <v>1372</v>
      </c>
      <c r="AF188" t="s">
        <v>175</v>
      </c>
      <c r="AG188" t="s">
        <v>149</v>
      </c>
      <c r="AH188" s="3">
        <v>43830</v>
      </c>
      <c r="AI188" s="3">
        <v>43830</v>
      </c>
      <c r="AJ188" t="s">
        <v>153</v>
      </c>
    </row>
    <row r="189" spans="1:36" x14ac:dyDescent="0.25">
      <c r="A189" t="s">
        <v>1373</v>
      </c>
      <c r="B189" t="s">
        <v>147</v>
      </c>
      <c r="C189" s="3">
        <v>43647</v>
      </c>
      <c r="D189" s="3">
        <v>43830</v>
      </c>
      <c r="E189" t="s">
        <v>1374</v>
      </c>
      <c r="F189" t="s">
        <v>149</v>
      </c>
      <c r="G189" t="s">
        <v>48</v>
      </c>
      <c r="H189" t="s">
        <v>1375</v>
      </c>
      <c r="I189" t="s">
        <v>151</v>
      </c>
      <c r="J189" t="s">
        <v>151</v>
      </c>
      <c r="K189" t="s">
        <v>71</v>
      </c>
      <c r="L189" t="s">
        <v>1376</v>
      </c>
      <c r="M189" t="s">
        <v>251</v>
      </c>
      <c r="N189" t="s">
        <v>264</v>
      </c>
      <c r="O189" t="s">
        <v>263</v>
      </c>
      <c r="P189" t="s">
        <v>264</v>
      </c>
      <c r="Q189" t="s">
        <v>156</v>
      </c>
      <c r="R189" t="s">
        <v>114</v>
      </c>
      <c r="S189" t="s">
        <v>311</v>
      </c>
      <c r="T189" t="s">
        <v>153</v>
      </c>
      <c r="U189" t="s">
        <v>153</v>
      </c>
      <c r="V189" t="s">
        <v>153</v>
      </c>
      <c r="W189" t="s">
        <v>153</v>
      </c>
      <c r="X189" t="s">
        <v>138</v>
      </c>
      <c r="Y189" t="s">
        <v>153</v>
      </c>
      <c r="Z189" t="s">
        <v>144</v>
      </c>
      <c r="AA189" t="s">
        <v>158</v>
      </c>
      <c r="AB189" t="s">
        <v>159</v>
      </c>
      <c r="AC189" t="s">
        <v>1377</v>
      </c>
      <c r="AD189" t="s">
        <v>1378</v>
      </c>
      <c r="AE189" t="s">
        <v>1379</v>
      </c>
      <c r="AF189" t="s">
        <v>175</v>
      </c>
      <c r="AG189" t="s">
        <v>149</v>
      </c>
      <c r="AH189" s="3">
        <v>43830</v>
      </c>
      <c r="AI189" s="3">
        <v>43830</v>
      </c>
      <c r="AJ189" t="s">
        <v>153</v>
      </c>
    </row>
    <row r="190" spans="1:36" x14ac:dyDescent="0.25">
      <c r="A190" t="s">
        <v>1380</v>
      </c>
      <c r="B190" t="s">
        <v>147</v>
      </c>
      <c r="C190" s="3">
        <v>43647</v>
      </c>
      <c r="D190" s="3">
        <v>43830</v>
      </c>
      <c r="E190" t="s">
        <v>1381</v>
      </c>
      <c r="F190" t="s">
        <v>446</v>
      </c>
      <c r="G190" t="s">
        <v>48</v>
      </c>
      <c r="H190" t="s">
        <v>1382</v>
      </c>
      <c r="I190" t="s">
        <v>151</v>
      </c>
      <c r="J190" t="s">
        <v>151</v>
      </c>
      <c r="K190" t="s">
        <v>99</v>
      </c>
      <c r="L190" t="s">
        <v>239</v>
      </c>
      <c r="M190" t="s">
        <v>251</v>
      </c>
      <c r="N190" t="s">
        <v>402</v>
      </c>
      <c r="O190" t="s">
        <v>401</v>
      </c>
      <c r="P190" t="s">
        <v>402</v>
      </c>
      <c r="Q190" t="s">
        <v>156</v>
      </c>
      <c r="R190" t="s">
        <v>114</v>
      </c>
      <c r="S190" t="s">
        <v>1383</v>
      </c>
      <c r="T190" t="s">
        <v>153</v>
      </c>
      <c r="U190" t="s">
        <v>153</v>
      </c>
      <c r="V190" t="s">
        <v>153</v>
      </c>
      <c r="W190" t="s">
        <v>153</v>
      </c>
      <c r="X190" t="s">
        <v>138</v>
      </c>
      <c r="Y190" t="s">
        <v>153</v>
      </c>
      <c r="Z190" t="s">
        <v>144</v>
      </c>
      <c r="AA190" t="s">
        <v>158</v>
      </c>
      <c r="AB190" t="s">
        <v>159</v>
      </c>
      <c r="AC190" t="s">
        <v>1384</v>
      </c>
      <c r="AD190" t="s">
        <v>1385</v>
      </c>
      <c r="AE190" t="s">
        <v>1386</v>
      </c>
      <c r="AF190" t="s">
        <v>452</v>
      </c>
      <c r="AG190" t="s">
        <v>446</v>
      </c>
      <c r="AH190" s="3">
        <v>43830</v>
      </c>
      <c r="AI190" s="3">
        <v>43830</v>
      </c>
      <c r="AJ190" t="s">
        <v>153</v>
      </c>
    </row>
    <row r="191" spans="1:36" x14ac:dyDescent="0.25">
      <c r="A191" t="s">
        <v>1387</v>
      </c>
      <c r="B191" t="s">
        <v>147</v>
      </c>
      <c r="C191" s="3">
        <v>43647</v>
      </c>
      <c r="D191" s="3">
        <v>43830</v>
      </c>
      <c r="E191" t="s">
        <v>1388</v>
      </c>
      <c r="F191" t="s">
        <v>270</v>
      </c>
      <c r="G191" t="s">
        <v>48</v>
      </c>
      <c r="H191" t="s">
        <v>1388</v>
      </c>
      <c r="I191" t="s">
        <v>1389</v>
      </c>
      <c r="J191" t="s">
        <v>151</v>
      </c>
      <c r="K191" t="s">
        <v>79</v>
      </c>
      <c r="L191" t="s">
        <v>427</v>
      </c>
      <c r="M191" t="s">
        <v>428</v>
      </c>
      <c r="N191" t="s">
        <v>429</v>
      </c>
      <c r="O191" t="s">
        <v>185</v>
      </c>
      <c r="P191" t="s">
        <v>186</v>
      </c>
      <c r="Q191" t="s">
        <v>156</v>
      </c>
      <c r="R191" t="s">
        <v>114</v>
      </c>
      <c r="S191" t="s">
        <v>430</v>
      </c>
      <c r="T191" t="s">
        <v>153</v>
      </c>
      <c r="U191" t="s">
        <v>153</v>
      </c>
      <c r="V191" t="s">
        <v>153</v>
      </c>
      <c r="W191" t="s">
        <v>153</v>
      </c>
      <c r="X191" t="s">
        <v>139</v>
      </c>
      <c r="Y191" t="s">
        <v>153</v>
      </c>
      <c r="Z191" t="s">
        <v>143</v>
      </c>
      <c r="AA191" t="s">
        <v>241</v>
      </c>
      <c r="AB191" t="s">
        <v>431</v>
      </c>
      <c r="AC191" t="s">
        <v>1390</v>
      </c>
      <c r="AD191" t="s">
        <v>153</v>
      </c>
      <c r="AE191" t="s">
        <v>1391</v>
      </c>
      <c r="AF191" t="s">
        <v>277</v>
      </c>
      <c r="AG191" t="s">
        <v>270</v>
      </c>
      <c r="AH191" s="3">
        <v>43830</v>
      </c>
      <c r="AI191" s="3">
        <v>43830</v>
      </c>
      <c r="AJ191" t="s">
        <v>153</v>
      </c>
    </row>
    <row r="192" spans="1:36" x14ac:dyDescent="0.25">
      <c r="A192" t="s">
        <v>1392</v>
      </c>
      <c r="B192" t="s">
        <v>147</v>
      </c>
      <c r="C192" s="3">
        <v>43647</v>
      </c>
      <c r="D192" s="3">
        <v>43830</v>
      </c>
      <c r="E192" t="s">
        <v>1393</v>
      </c>
      <c r="F192" t="s">
        <v>237</v>
      </c>
      <c r="G192" t="s">
        <v>48</v>
      </c>
      <c r="H192" t="s">
        <v>1394</v>
      </c>
      <c r="I192" t="s">
        <v>151</v>
      </c>
      <c r="J192" t="s">
        <v>151</v>
      </c>
      <c r="K192" t="s">
        <v>82</v>
      </c>
      <c r="L192" t="s">
        <v>1095</v>
      </c>
      <c r="M192" t="s">
        <v>251</v>
      </c>
      <c r="N192" t="s">
        <v>252</v>
      </c>
      <c r="O192" t="s">
        <v>253</v>
      </c>
      <c r="P192" t="s">
        <v>114</v>
      </c>
      <c r="Q192" t="s">
        <v>156</v>
      </c>
      <c r="R192" t="s">
        <v>114</v>
      </c>
      <c r="S192" t="s">
        <v>1096</v>
      </c>
      <c r="T192" t="s">
        <v>153</v>
      </c>
      <c r="U192" t="s">
        <v>153</v>
      </c>
      <c r="V192" t="s">
        <v>153</v>
      </c>
      <c r="W192" t="s">
        <v>153</v>
      </c>
      <c r="X192" t="s">
        <v>138</v>
      </c>
      <c r="Y192" t="s">
        <v>153</v>
      </c>
      <c r="Z192" t="s">
        <v>144</v>
      </c>
      <c r="AA192" t="s">
        <v>1395</v>
      </c>
      <c r="AB192" t="s">
        <v>529</v>
      </c>
      <c r="AC192" t="s">
        <v>1396</v>
      </c>
      <c r="AD192" t="s">
        <v>153</v>
      </c>
      <c r="AE192" t="s">
        <v>1397</v>
      </c>
      <c r="AF192" t="s">
        <v>1398</v>
      </c>
      <c r="AG192" t="s">
        <v>237</v>
      </c>
      <c r="AH192" s="3">
        <v>43830</v>
      </c>
      <c r="AI192" s="3">
        <v>43830</v>
      </c>
      <c r="AJ192" t="s">
        <v>153</v>
      </c>
    </row>
    <row r="193" spans="1:36" x14ac:dyDescent="0.25">
      <c r="A193" t="s">
        <v>1399</v>
      </c>
      <c r="B193" t="s">
        <v>147</v>
      </c>
      <c r="C193" s="3">
        <v>43647</v>
      </c>
      <c r="D193" s="3">
        <v>43830</v>
      </c>
      <c r="E193" t="s">
        <v>1393</v>
      </c>
      <c r="F193" t="s">
        <v>237</v>
      </c>
      <c r="G193" t="s">
        <v>48</v>
      </c>
      <c r="H193" t="s">
        <v>1400</v>
      </c>
      <c r="I193" t="s">
        <v>151</v>
      </c>
      <c r="J193" t="s">
        <v>151</v>
      </c>
      <c r="K193" t="s">
        <v>73</v>
      </c>
      <c r="L193" t="s">
        <v>1095</v>
      </c>
      <c r="M193" t="s">
        <v>251</v>
      </c>
      <c r="N193" t="s">
        <v>252</v>
      </c>
      <c r="O193" t="s">
        <v>253</v>
      </c>
      <c r="P193" t="s">
        <v>114</v>
      </c>
      <c r="Q193" t="s">
        <v>156</v>
      </c>
      <c r="R193" t="s">
        <v>114</v>
      </c>
      <c r="S193" t="s">
        <v>1096</v>
      </c>
      <c r="T193" t="s">
        <v>153</v>
      </c>
      <c r="U193" t="s">
        <v>153</v>
      </c>
      <c r="V193" t="s">
        <v>153</v>
      </c>
      <c r="W193" t="s">
        <v>153</v>
      </c>
      <c r="X193" t="s">
        <v>138</v>
      </c>
      <c r="Y193" t="s">
        <v>153</v>
      </c>
      <c r="Z193" t="s">
        <v>144</v>
      </c>
      <c r="AA193" t="s">
        <v>1395</v>
      </c>
      <c r="AB193" t="s">
        <v>529</v>
      </c>
      <c r="AC193" t="s">
        <v>1401</v>
      </c>
      <c r="AD193" t="s">
        <v>153</v>
      </c>
      <c r="AE193" t="s">
        <v>1402</v>
      </c>
      <c r="AF193" t="s">
        <v>1398</v>
      </c>
      <c r="AG193" t="s">
        <v>237</v>
      </c>
      <c r="AH193" s="3">
        <v>43830</v>
      </c>
      <c r="AI193" s="3">
        <v>43830</v>
      </c>
      <c r="AJ193" t="s">
        <v>153</v>
      </c>
    </row>
    <row r="194" spans="1:36" x14ac:dyDescent="0.25">
      <c r="A194" t="s">
        <v>1403</v>
      </c>
      <c r="B194" t="s">
        <v>147</v>
      </c>
      <c r="C194" s="3">
        <v>43647</v>
      </c>
      <c r="D194" s="3">
        <v>43830</v>
      </c>
      <c r="E194" t="s">
        <v>1404</v>
      </c>
      <c r="F194" t="s">
        <v>270</v>
      </c>
      <c r="G194" t="s">
        <v>48</v>
      </c>
      <c r="H194" t="s">
        <v>1404</v>
      </c>
      <c r="I194" t="s">
        <v>1405</v>
      </c>
      <c r="J194" t="s">
        <v>151</v>
      </c>
      <c r="K194" t="s">
        <v>79</v>
      </c>
      <c r="L194" t="s">
        <v>427</v>
      </c>
      <c r="M194" t="s">
        <v>428</v>
      </c>
      <c r="N194" t="s">
        <v>429</v>
      </c>
      <c r="O194" t="s">
        <v>185</v>
      </c>
      <c r="P194" t="s">
        <v>186</v>
      </c>
      <c r="Q194" t="s">
        <v>156</v>
      </c>
      <c r="R194" t="s">
        <v>114</v>
      </c>
      <c r="S194" t="s">
        <v>430</v>
      </c>
      <c r="T194" t="s">
        <v>153</v>
      </c>
      <c r="U194" t="s">
        <v>153</v>
      </c>
      <c r="V194" t="s">
        <v>153</v>
      </c>
      <c r="W194" t="s">
        <v>153</v>
      </c>
      <c r="X194" t="s">
        <v>139</v>
      </c>
      <c r="Y194" t="s">
        <v>153</v>
      </c>
      <c r="Z194" t="s">
        <v>143</v>
      </c>
      <c r="AA194" t="s">
        <v>241</v>
      </c>
      <c r="AB194" t="s">
        <v>431</v>
      </c>
      <c r="AC194" t="s">
        <v>588</v>
      </c>
      <c r="AD194" t="s">
        <v>153</v>
      </c>
      <c r="AE194" t="s">
        <v>1406</v>
      </c>
      <c r="AF194" t="s">
        <v>277</v>
      </c>
      <c r="AG194" t="s">
        <v>270</v>
      </c>
      <c r="AH194" s="3">
        <v>43830</v>
      </c>
      <c r="AI194" s="3">
        <v>43830</v>
      </c>
      <c r="AJ194" t="s">
        <v>153</v>
      </c>
    </row>
    <row r="195" spans="1:36" x14ac:dyDescent="0.25">
      <c r="A195" t="s">
        <v>1407</v>
      </c>
      <c r="B195" t="s">
        <v>147</v>
      </c>
      <c r="C195" s="3">
        <v>43647</v>
      </c>
      <c r="D195" s="3">
        <v>43830</v>
      </c>
      <c r="E195" t="s">
        <v>1408</v>
      </c>
      <c r="F195" t="s">
        <v>270</v>
      </c>
      <c r="G195" t="s">
        <v>48</v>
      </c>
      <c r="H195" t="s">
        <v>1409</v>
      </c>
      <c r="I195" t="s">
        <v>151</v>
      </c>
      <c r="J195" t="s">
        <v>151</v>
      </c>
      <c r="K195" t="s">
        <v>71</v>
      </c>
      <c r="L195" t="s">
        <v>1410</v>
      </c>
      <c r="M195" t="s">
        <v>251</v>
      </c>
      <c r="N195" t="s">
        <v>496</v>
      </c>
      <c r="O195" t="s">
        <v>201</v>
      </c>
      <c r="P195" t="s">
        <v>202</v>
      </c>
      <c r="Q195" t="s">
        <v>156</v>
      </c>
      <c r="R195" t="s">
        <v>114</v>
      </c>
      <c r="S195" t="s">
        <v>517</v>
      </c>
      <c r="T195" t="s">
        <v>153</v>
      </c>
      <c r="U195" t="s">
        <v>153</v>
      </c>
      <c r="V195" t="s">
        <v>153</v>
      </c>
      <c r="W195" t="s">
        <v>153</v>
      </c>
      <c r="X195" t="s">
        <v>139</v>
      </c>
      <c r="Y195" t="s">
        <v>153</v>
      </c>
      <c r="Z195" t="s">
        <v>144</v>
      </c>
      <c r="AA195" t="s">
        <v>327</v>
      </c>
      <c r="AB195" t="s">
        <v>529</v>
      </c>
      <c r="AC195" t="s">
        <v>370</v>
      </c>
      <c r="AD195" t="s">
        <v>1411</v>
      </c>
      <c r="AE195" t="s">
        <v>1412</v>
      </c>
      <c r="AF195" t="s">
        <v>277</v>
      </c>
      <c r="AG195" t="s">
        <v>270</v>
      </c>
      <c r="AH195" s="3">
        <v>43830</v>
      </c>
      <c r="AI195" s="3">
        <v>43830</v>
      </c>
      <c r="AJ195" t="s">
        <v>191</v>
      </c>
    </row>
    <row r="196" spans="1:36" x14ac:dyDescent="0.25">
      <c r="A196" t="s">
        <v>1413</v>
      </c>
      <c r="B196" t="s">
        <v>147</v>
      </c>
      <c r="C196" s="3">
        <v>43647</v>
      </c>
      <c r="D196" s="3">
        <v>43830</v>
      </c>
      <c r="E196" t="s">
        <v>1414</v>
      </c>
      <c r="F196" t="s">
        <v>270</v>
      </c>
      <c r="G196" t="s">
        <v>48</v>
      </c>
      <c r="H196" t="s">
        <v>1415</v>
      </c>
      <c r="I196" t="s">
        <v>151</v>
      </c>
      <c r="J196" t="s">
        <v>151</v>
      </c>
      <c r="K196" t="s">
        <v>71</v>
      </c>
      <c r="L196" t="s">
        <v>1416</v>
      </c>
      <c r="M196" t="s">
        <v>251</v>
      </c>
      <c r="N196" t="s">
        <v>252</v>
      </c>
      <c r="O196" t="s">
        <v>253</v>
      </c>
      <c r="P196" t="s">
        <v>114</v>
      </c>
      <c r="Q196" t="s">
        <v>156</v>
      </c>
      <c r="R196" t="s">
        <v>114</v>
      </c>
      <c r="S196" t="s">
        <v>1417</v>
      </c>
      <c r="T196" t="s">
        <v>153</v>
      </c>
      <c r="U196" t="s">
        <v>153</v>
      </c>
      <c r="V196" t="s">
        <v>153</v>
      </c>
      <c r="W196" t="s">
        <v>153</v>
      </c>
      <c r="X196" t="s">
        <v>138</v>
      </c>
      <c r="Y196" t="s">
        <v>153</v>
      </c>
      <c r="Z196" t="s">
        <v>145</v>
      </c>
      <c r="AA196" t="s">
        <v>273</v>
      </c>
      <c r="AB196" t="s">
        <v>529</v>
      </c>
      <c r="AC196" t="s">
        <v>188</v>
      </c>
      <c r="AD196" t="s">
        <v>153</v>
      </c>
      <c r="AE196" t="s">
        <v>1418</v>
      </c>
      <c r="AF196" t="s">
        <v>277</v>
      </c>
      <c r="AG196" t="s">
        <v>270</v>
      </c>
      <c r="AH196" s="3">
        <v>43830</v>
      </c>
      <c r="AI196" s="3">
        <v>43830</v>
      </c>
      <c r="AJ196" t="s">
        <v>191</v>
      </c>
    </row>
    <row r="197" spans="1:36" x14ac:dyDescent="0.25">
      <c r="A197" t="s">
        <v>1419</v>
      </c>
      <c r="B197" t="s">
        <v>147</v>
      </c>
      <c r="C197" s="3">
        <v>43647</v>
      </c>
      <c r="D197" s="3">
        <v>43830</v>
      </c>
      <c r="E197" t="s">
        <v>1420</v>
      </c>
      <c r="F197" t="s">
        <v>149</v>
      </c>
      <c r="G197" t="s">
        <v>48</v>
      </c>
      <c r="H197" t="s">
        <v>1420</v>
      </c>
      <c r="I197" t="s">
        <v>151</v>
      </c>
      <c r="J197" t="s">
        <v>151</v>
      </c>
      <c r="K197" t="s">
        <v>71</v>
      </c>
      <c r="L197" t="s">
        <v>1421</v>
      </c>
      <c r="M197" t="s">
        <v>1422</v>
      </c>
      <c r="N197" t="s">
        <v>1421</v>
      </c>
      <c r="O197" t="s">
        <v>201</v>
      </c>
      <c r="P197" t="s">
        <v>202</v>
      </c>
      <c r="Q197" t="s">
        <v>156</v>
      </c>
      <c r="R197" t="s">
        <v>114</v>
      </c>
      <c r="S197" t="s">
        <v>1423</v>
      </c>
      <c r="T197" t="s">
        <v>153</v>
      </c>
      <c r="U197" t="s">
        <v>153</v>
      </c>
      <c r="V197" t="s">
        <v>153</v>
      </c>
      <c r="W197" t="s">
        <v>153</v>
      </c>
      <c r="X197" t="s">
        <v>138</v>
      </c>
      <c r="Y197" t="s">
        <v>153</v>
      </c>
      <c r="Z197" t="s">
        <v>144</v>
      </c>
      <c r="AA197" t="s">
        <v>241</v>
      </c>
      <c r="AB197" t="s">
        <v>159</v>
      </c>
      <c r="AC197" t="s">
        <v>370</v>
      </c>
      <c r="AD197" t="s">
        <v>1424</v>
      </c>
      <c r="AE197" t="s">
        <v>1425</v>
      </c>
      <c r="AF197" t="s">
        <v>175</v>
      </c>
      <c r="AG197" t="s">
        <v>149</v>
      </c>
      <c r="AH197" s="3">
        <v>43830</v>
      </c>
      <c r="AI197" s="3">
        <v>43830</v>
      </c>
      <c r="AJ197" t="s">
        <v>191</v>
      </c>
    </row>
    <row r="198" spans="1:36" x14ac:dyDescent="0.25">
      <c r="A198" t="s">
        <v>1426</v>
      </c>
      <c r="B198" t="s">
        <v>147</v>
      </c>
      <c r="C198" s="3">
        <v>43647</v>
      </c>
      <c r="D198" s="3">
        <v>43830</v>
      </c>
      <c r="E198" t="s">
        <v>1427</v>
      </c>
      <c r="F198" t="s">
        <v>352</v>
      </c>
      <c r="G198" t="s">
        <v>48</v>
      </c>
      <c r="H198" t="s">
        <v>1428</v>
      </c>
      <c r="I198" t="s">
        <v>151</v>
      </c>
      <c r="J198" t="s">
        <v>151</v>
      </c>
      <c r="K198" t="s">
        <v>73</v>
      </c>
      <c r="L198" t="s">
        <v>1429</v>
      </c>
      <c r="M198" t="s">
        <v>251</v>
      </c>
      <c r="N198" t="s">
        <v>252</v>
      </c>
      <c r="O198" t="s">
        <v>253</v>
      </c>
      <c r="P198" t="s">
        <v>114</v>
      </c>
      <c r="Q198" t="s">
        <v>156</v>
      </c>
      <c r="R198" t="s">
        <v>114</v>
      </c>
      <c r="S198" t="s">
        <v>1430</v>
      </c>
      <c r="T198" t="s">
        <v>153</v>
      </c>
      <c r="U198" t="s">
        <v>153</v>
      </c>
      <c r="V198" t="s">
        <v>153</v>
      </c>
      <c r="W198" t="s">
        <v>153</v>
      </c>
      <c r="X198" t="s">
        <v>138</v>
      </c>
      <c r="Y198" t="s">
        <v>153</v>
      </c>
      <c r="Z198" t="s">
        <v>143</v>
      </c>
      <c r="AA198" t="s">
        <v>595</v>
      </c>
      <c r="AB198" t="s">
        <v>298</v>
      </c>
      <c r="AC198" t="s">
        <v>1431</v>
      </c>
      <c r="AD198" t="s">
        <v>1432</v>
      </c>
      <c r="AE198" t="s">
        <v>1433</v>
      </c>
      <c r="AF198" t="s">
        <v>599</v>
      </c>
      <c r="AG198" t="s">
        <v>352</v>
      </c>
      <c r="AH198" s="3">
        <v>43830</v>
      </c>
      <c r="AI198" s="3">
        <v>43830</v>
      </c>
      <c r="AJ198" t="s">
        <v>153</v>
      </c>
    </row>
    <row r="199" spans="1:36" x14ac:dyDescent="0.25">
      <c r="A199" t="s">
        <v>1434</v>
      </c>
      <c r="B199" t="s">
        <v>147</v>
      </c>
      <c r="C199" s="3">
        <v>43647</v>
      </c>
      <c r="D199" s="3">
        <v>43830</v>
      </c>
      <c r="E199" t="s">
        <v>1435</v>
      </c>
      <c r="F199" t="s">
        <v>270</v>
      </c>
      <c r="G199" t="s">
        <v>48</v>
      </c>
      <c r="H199" t="s">
        <v>1435</v>
      </c>
      <c r="I199" t="s">
        <v>1436</v>
      </c>
      <c r="J199" t="s">
        <v>151</v>
      </c>
      <c r="K199" t="s">
        <v>79</v>
      </c>
      <c r="L199" t="s">
        <v>427</v>
      </c>
      <c r="M199" t="s">
        <v>428</v>
      </c>
      <c r="N199" t="s">
        <v>429</v>
      </c>
      <c r="O199" t="s">
        <v>185</v>
      </c>
      <c r="P199" t="s">
        <v>186</v>
      </c>
      <c r="Q199" t="s">
        <v>156</v>
      </c>
      <c r="R199" t="s">
        <v>114</v>
      </c>
      <c r="S199" t="s">
        <v>430</v>
      </c>
      <c r="T199" t="s">
        <v>153</v>
      </c>
      <c r="U199" t="s">
        <v>153</v>
      </c>
      <c r="V199" t="s">
        <v>153</v>
      </c>
      <c r="W199" t="s">
        <v>153</v>
      </c>
      <c r="X199" t="s">
        <v>139</v>
      </c>
      <c r="Y199" t="s">
        <v>153</v>
      </c>
      <c r="Z199" t="s">
        <v>143</v>
      </c>
      <c r="AA199" t="s">
        <v>241</v>
      </c>
      <c r="AB199" t="s">
        <v>431</v>
      </c>
      <c r="AC199" t="s">
        <v>1437</v>
      </c>
      <c r="AD199" t="s">
        <v>153</v>
      </c>
      <c r="AE199" t="s">
        <v>1438</v>
      </c>
      <c r="AF199" t="s">
        <v>277</v>
      </c>
      <c r="AG199" t="s">
        <v>270</v>
      </c>
      <c r="AH199" s="3">
        <v>43830</v>
      </c>
      <c r="AI199" s="3">
        <v>43830</v>
      </c>
      <c r="AJ199" t="s">
        <v>153</v>
      </c>
    </row>
    <row r="200" spans="1:36" x14ac:dyDescent="0.25">
      <c r="A200" t="s">
        <v>1439</v>
      </c>
      <c r="B200" t="s">
        <v>147</v>
      </c>
      <c r="C200" s="3">
        <v>43647</v>
      </c>
      <c r="D200" s="3">
        <v>43830</v>
      </c>
      <c r="E200" t="s">
        <v>1440</v>
      </c>
      <c r="F200" t="s">
        <v>352</v>
      </c>
      <c r="G200" t="s">
        <v>48</v>
      </c>
      <c r="H200" t="s">
        <v>1440</v>
      </c>
      <c r="I200" t="s">
        <v>151</v>
      </c>
      <c r="J200" t="s">
        <v>151</v>
      </c>
      <c r="K200" t="s">
        <v>81</v>
      </c>
      <c r="L200" t="s">
        <v>1441</v>
      </c>
      <c r="M200" t="s">
        <v>251</v>
      </c>
      <c r="N200" t="s">
        <v>252</v>
      </c>
      <c r="O200" t="s">
        <v>253</v>
      </c>
      <c r="P200" t="s">
        <v>114</v>
      </c>
      <c r="Q200" t="s">
        <v>156</v>
      </c>
      <c r="R200" t="s">
        <v>114</v>
      </c>
      <c r="S200" t="s">
        <v>1096</v>
      </c>
      <c r="T200" t="s">
        <v>153</v>
      </c>
      <c r="U200" t="s">
        <v>153</v>
      </c>
      <c r="V200" t="s">
        <v>153</v>
      </c>
      <c r="W200" t="s">
        <v>153</v>
      </c>
      <c r="X200" t="s">
        <v>139</v>
      </c>
      <c r="Y200" t="s">
        <v>153</v>
      </c>
      <c r="Z200" t="s">
        <v>143</v>
      </c>
      <c r="AA200" t="s">
        <v>595</v>
      </c>
      <c r="AB200" t="s">
        <v>298</v>
      </c>
      <c r="AC200" t="s">
        <v>1442</v>
      </c>
      <c r="AD200" t="s">
        <v>1443</v>
      </c>
      <c r="AE200" t="s">
        <v>1444</v>
      </c>
      <c r="AF200" t="s">
        <v>599</v>
      </c>
      <c r="AG200" t="s">
        <v>352</v>
      </c>
      <c r="AH200" s="3">
        <v>43830</v>
      </c>
      <c r="AI200" s="3">
        <v>43830</v>
      </c>
      <c r="AJ200" t="s">
        <v>153</v>
      </c>
    </row>
    <row r="201" spans="1:36" x14ac:dyDescent="0.25">
      <c r="A201" t="s">
        <v>1445</v>
      </c>
      <c r="B201" t="s">
        <v>147</v>
      </c>
      <c r="C201" s="3">
        <v>43647</v>
      </c>
      <c r="D201" s="3">
        <v>43830</v>
      </c>
      <c r="E201" t="s">
        <v>1446</v>
      </c>
      <c r="F201" t="s">
        <v>270</v>
      </c>
      <c r="G201" t="s">
        <v>48</v>
      </c>
      <c r="H201" t="s">
        <v>1447</v>
      </c>
      <c r="I201" t="s">
        <v>1448</v>
      </c>
      <c r="J201" t="s">
        <v>151</v>
      </c>
      <c r="K201" t="s">
        <v>71</v>
      </c>
      <c r="L201" t="s">
        <v>239</v>
      </c>
      <c r="M201" t="s">
        <v>251</v>
      </c>
      <c r="N201" t="s">
        <v>496</v>
      </c>
      <c r="O201" t="s">
        <v>201</v>
      </c>
      <c r="P201" t="s">
        <v>202</v>
      </c>
      <c r="Q201" t="s">
        <v>156</v>
      </c>
      <c r="R201" t="s">
        <v>114</v>
      </c>
      <c r="S201" t="s">
        <v>240</v>
      </c>
      <c r="T201" t="s">
        <v>153</v>
      </c>
      <c r="U201" t="s">
        <v>153</v>
      </c>
      <c r="V201" t="s">
        <v>153</v>
      </c>
      <c r="W201" t="s">
        <v>153</v>
      </c>
      <c r="X201" t="s">
        <v>138</v>
      </c>
      <c r="Y201" t="s">
        <v>153</v>
      </c>
      <c r="Z201" t="s">
        <v>144</v>
      </c>
      <c r="AA201" t="s">
        <v>158</v>
      </c>
      <c r="AB201" t="s">
        <v>298</v>
      </c>
      <c r="AC201" t="s">
        <v>1449</v>
      </c>
      <c r="AD201" t="s">
        <v>1450</v>
      </c>
      <c r="AE201" t="s">
        <v>1451</v>
      </c>
      <c r="AF201" t="s">
        <v>277</v>
      </c>
      <c r="AG201" t="s">
        <v>270</v>
      </c>
      <c r="AH201" s="3">
        <v>43830</v>
      </c>
      <c r="AI201" s="3">
        <v>43830</v>
      </c>
      <c r="AJ201" t="s">
        <v>153</v>
      </c>
    </row>
    <row r="202" spans="1:36" x14ac:dyDescent="0.25">
      <c r="A202" t="s">
        <v>1452</v>
      </c>
      <c r="B202" t="s">
        <v>147</v>
      </c>
      <c r="C202" s="3">
        <v>43647</v>
      </c>
      <c r="D202" s="3">
        <v>43830</v>
      </c>
      <c r="E202" t="s">
        <v>1453</v>
      </c>
      <c r="F202" t="s">
        <v>149</v>
      </c>
      <c r="G202" t="s">
        <v>48</v>
      </c>
      <c r="H202" t="s">
        <v>215</v>
      </c>
      <c r="I202" t="s">
        <v>151</v>
      </c>
      <c r="J202" t="s">
        <v>151</v>
      </c>
      <c r="K202" t="s">
        <v>71</v>
      </c>
      <c r="L202" t="s">
        <v>1454</v>
      </c>
      <c r="M202" t="s">
        <v>1455</v>
      </c>
      <c r="N202" t="s">
        <v>1456</v>
      </c>
      <c r="O202" t="s">
        <v>168</v>
      </c>
      <c r="P202" t="s">
        <v>169</v>
      </c>
      <c r="Q202" t="s">
        <v>156</v>
      </c>
      <c r="R202" t="s">
        <v>114</v>
      </c>
      <c r="S202" t="s">
        <v>170</v>
      </c>
      <c r="T202" t="s">
        <v>153</v>
      </c>
      <c r="U202" t="s">
        <v>153</v>
      </c>
      <c r="V202" t="s">
        <v>153</v>
      </c>
      <c r="W202" t="s">
        <v>153</v>
      </c>
      <c r="X202" t="s">
        <v>138</v>
      </c>
      <c r="Y202" t="s">
        <v>153</v>
      </c>
      <c r="Z202" t="s">
        <v>144</v>
      </c>
      <c r="AA202" t="s">
        <v>158</v>
      </c>
      <c r="AB202" t="s">
        <v>159</v>
      </c>
      <c r="AC202" t="s">
        <v>1457</v>
      </c>
      <c r="AD202" t="s">
        <v>1458</v>
      </c>
      <c r="AE202" t="s">
        <v>1459</v>
      </c>
      <c r="AF202" t="s">
        <v>163</v>
      </c>
      <c r="AG202" t="s">
        <v>149</v>
      </c>
      <c r="AH202" s="3">
        <v>43830</v>
      </c>
      <c r="AI202" s="3">
        <v>43830</v>
      </c>
      <c r="AJ202" t="s">
        <v>153</v>
      </c>
    </row>
    <row r="203" spans="1:36" x14ac:dyDescent="0.25">
      <c r="A203" t="s">
        <v>1460</v>
      </c>
      <c r="B203" t="s">
        <v>147</v>
      </c>
      <c r="C203" s="3">
        <v>43647</v>
      </c>
      <c r="D203" s="3">
        <v>43830</v>
      </c>
      <c r="E203" t="s">
        <v>1461</v>
      </c>
      <c r="F203" t="s">
        <v>149</v>
      </c>
      <c r="G203" t="s">
        <v>48</v>
      </c>
      <c r="H203" t="s">
        <v>1461</v>
      </c>
      <c r="I203" t="s">
        <v>151</v>
      </c>
      <c r="J203" t="s">
        <v>151</v>
      </c>
      <c r="K203" t="s">
        <v>71</v>
      </c>
      <c r="L203" t="s">
        <v>239</v>
      </c>
      <c r="M203" t="s">
        <v>251</v>
      </c>
      <c r="N203" t="s">
        <v>169</v>
      </c>
      <c r="O203" t="s">
        <v>168</v>
      </c>
      <c r="P203" t="s">
        <v>169</v>
      </c>
      <c r="Q203" t="s">
        <v>156</v>
      </c>
      <c r="R203" t="s">
        <v>114</v>
      </c>
      <c r="S203" t="s">
        <v>288</v>
      </c>
      <c r="T203" t="s">
        <v>153</v>
      </c>
      <c r="U203" t="s">
        <v>153</v>
      </c>
      <c r="V203" t="s">
        <v>153</v>
      </c>
      <c r="W203" t="s">
        <v>153</v>
      </c>
      <c r="X203" t="s">
        <v>138</v>
      </c>
      <c r="Y203" t="s">
        <v>153</v>
      </c>
      <c r="Z203" t="s">
        <v>144</v>
      </c>
      <c r="AA203" t="s">
        <v>241</v>
      </c>
      <c r="AB203" t="s">
        <v>159</v>
      </c>
      <c r="AC203" t="s">
        <v>1462</v>
      </c>
      <c r="AD203" t="s">
        <v>1463</v>
      </c>
      <c r="AE203" t="s">
        <v>1464</v>
      </c>
      <c r="AF203" t="s">
        <v>175</v>
      </c>
      <c r="AG203" t="s">
        <v>149</v>
      </c>
      <c r="AH203" s="3">
        <v>43830</v>
      </c>
      <c r="AI203" s="3">
        <v>43830</v>
      </c>
      <c r="AJ203" t="s">
        <v>153</v>
      </c>
    </row>
    <row r="204" spans="1:36" x14ac:dyDescent="0.25">
      <c r="A204" t="s">
        <v>1465</v>
      </c>
      <c r="B204" t="s">
        <v>147</v>
      </c>
      <c r="C204" s="3">
        <v>43647</v>
      </c>
      <c r="D204" s="3">
        <v>43830</v>
      </c>
      <c r="E204" t="s">
        <v>1466</v>
      </c>
      <c r="F204" t="s">
        <v>149</v>
      </c>
      <c r="G204" t="s">
        <v>48</v>
      </c>
      <c r="H204" t="s">
        <v>1466</v>
      </c>
      <c r="I204" t="s">
        <v>151</v>
      </c>
      <c r="J204" t="s">
        <v>151</v>
      </c>
      <c r="K204" t="s">
        <v>71</v>
      </c>
      <c r="L204" t="s">
        <v>239</v>
      </c>
      <c r="M204" t="s">
        <v>251</v>
      </c>
      <c r="N204" t="s">
        <v>169</v>
      </c>
      <c r="O204" t="s">
        <v>168</v>
      </c>
      <c r="P204" t="s">
        <v>169</v>
      </c>
      <c r="Q204" t="s">
        <v>156</v>
      </c>
      <c r="R204" t="s">
        <v>114</v>
      </c>
      <c r="S204" t="s">
        <v>288</v>
      </c>
      <c r="T204" t="s">
        <v>153</v>
      </c>
      <c r="U204" t="s">
        <v>153</v>
      </c>
      <c r="V204" t="s">
        <v>153</v>
      </c>
      <c r="W204" t="s">
        <v>153</v>
      </c>
      <c r="X204" t="s">
        <v>138</v>
      </c>
      <c r="Y204" t="s">
        <v>153</v>
      </c>
      <c r="Z204" t="s">
        <v>144</v>
      </c>
      <c r="AA204" t="s">
        <v>241</v>
      </c>
      <c r="AB204" t="s">
        <v>159</v>
      </c>
      <c r="AC204" t="s">
        <v>1467</v>
      </c>
      <c r="AD204" t="s">
        <v>1468</v>
      </c>
      <c r="AE204" t="s">
        <v>1469</v>
      </c>
      <c r="AF204" t="s">
        <v>175</v>
      </c>
      <c r="AG204" t="s">
        <v>149</v>
      </c>
      <c r="AH204" s="3">
        <v>43830</v>
      </c>
      <c r="AI204" s="3">
        <v>43830</v>
      </c>
      <c r="AJ204" t="s">
        <v>153</v>
      </c>
    </row>
    <row r="205" spans="1:36" x14ac:dyDescent="0.25">
      <c r="A205" t="s">
        <v>1470</v>
      </c>
      <c r="B205" t="s">
        <v>147</v>
      </c>
      <c r="C205" s="3">
        <v>43647</v>
      </c>
      <c r="D205" s="3">
        <v>43830</v>
      </c>
      <c r="E205" t="s">
        <v>1471</v>
      </c>
      <c r="F205" t="s">
        <v>149</v>
      </c>
      <c r="G205" t="s">
        <v>48</v>
      </c>
      <c r="H205" t="s">
        <v>1472</v>
      </c>
      <c r="I205" t="s">
        <v>151</v>
      </c>
      <c r="J205" t="s">
        <v>151</v>
      </c>
      <c r="K205" t="s">
        <v>71</v>
      </c>
      <c r="L205" t="s">
        <v>691</v>
      </c>
      <c r="M205" t="s">
        <v>692</v>
      </c>
      <c r="N205" t="s">
        <v>691</v>
      </c>
      <c r="O205" t="s">
        <v>253</v>
      </c>
      <c r="P205" t="s">
        <v>114</v>
      </c>
      <c r="Q205" t="s">
        <v>156</v>
      </c>
      <c r="R205" t="s">
        <v>114</v>
      </c>
      <c r="S205" t="s">
        <v>693</v>
      </c>
      <c r="T205" t="s">
        <v>153</v>
      </c>
      <c r="U205" t="s">
        <v>153</v>
      </c>
      <c r="V205" t="s">
        <v>153</v>
      </c>
      <c r="W205" t="s">
        <v>153</v>
      </c>
      <c r="X205" t="s">
        <v>138</v>
      </c>
      <c r="Y205" t="s">
        <v>153</v>
      </c>
      <c r="Z205" t="s">
        <v>144</v>
      </c>
      <c r="AA205" t="s">
        <v>241</v>
      </c>
      <c r="AB205" t="s">
        <v>159</v>
      </c>
      <c r="AC205" t="s">
        <v>1473</v>
      </c>
      <c r="AD205" t="s">
        <v>1474</v>
      </c>
      <c r="AE205" t="s">
        <v>1475</v>
      </c>
      <c r="AF205" t="s">
        <v>163</v>
      </c>
      <c r="AG205" t="s">
        <v>149</v>
      </c>
      <c r="AH205" s="3">
        <v>43830</v>
      </c>
      <c r="AI205" s="3">
        <v>43830</v>
      </c>
      <c r="AJ205" t="s">
        <v>153</v>
      </c>
    </row>
    <row r="206" spans="1:36" x14ac:dyDescent="0.25">
      <c r="A206" t="s">
        <v>1476</v>
      </c>
      <c r="B206" t="s">
        <v>147</v>
      </c>
      <c r="C206" s="3">
        <v>43647</v>
      </c>
      <c r="D206" s="3">
        <v>43830</v>
      </c>
      <c r="E206" t="s">
        <v>1477</v>
      </c>
      <c r="F206" t="s">
        <v>149</v>
      </c>
      <c r="G206" t="s">
        <v>48</v>
      </c>
      <c r="H206" t="s">
        <v>153</v>
      </c>
      <c r="I206" t="s">
        <v>151</v>
      </c>
      <c r="J206" t="s">
        <v>151</v>
      </c>
      <c r="K206" t="s">
        <v>71</v>
      </c>
      <c r="L206" t="s">
        <v>515</v>
      </c>
      <c r="M206" t="s">
        <v>516</v>
      </c>
      <c r="N206" t="s">
        <v>515</v>
      </c>
      <c r="O206" t="s">
        <v>201</v>
      </c>
      <c r="P206" t="s">
        <v>202</v>
      </c>
      <c r="Q206" t="s">
        <v>156</v>
      </c>
      <c r="R206" t="s">
        <v>114</v>
      </c>
      <c r="S206" t="s">
        <v>517</v>
      </c>
      <c r="T206" t="s">
        <v>153</v>
      </c>
      <c r="U206" t="s">
        <v>153</v>
      </c>
      <c r="V206" t="s">
        <v>153</v>
      </c>
      <c r="W206" t="s">
        <v>153</v>
      </c>
      <c r="X206" t="s">
        <v>138</v>
      </c>
      <c r="Y206" t="s">
        <v>153</v>
      </c>
      <c r="Z206" t="s">
        <v>144</v>
      </c>
      <c r="AA206" t="s">
        <v>158</v>
      </c>
      <c r="AB206" t="s">
        <v>159</v>
      </c>
      <c r="AC206" t="s">
        <v>1478</v>
      </c>
      <c r="AD206" t="s">
        <v>1479</v>
      </c>
      <c r="AE206" t="s">
        <v>1480</v>
      </c>
      <c r="AF206" t="s">
        <v>163</v>
      </c>
      <c r="AG206" t="s">
        <v>149</v>
      </c>
      <c r="AH206" s="3">
        <v>43830</v>
      </c>
      <c r="AI206" s="3">
        <v>43830</v>
      </c>
      <c r="AJ206" t="s">
        <v>153</v>
      </c>
    </row>
    <row r="207" spans="1:36" x14ac:dyDescent="0.25">
      <c r="A207" t="s">
        <v>1481</v>
      </c>
      <c r="B207" t="s">
        <v>147</v>
      </c>
      <c r="C207" s="3">
        <v>43647</v>
      </c>
      <c r="D207" s="3">
        <v>43830</v>
      </c>
      <c r="E207" t="s">
        <v>1482</v>
      </c>
      <c r="F207" t="s">
        <v>149</v>
      </c>
      <c r="G207" t="s">
        <v>48</v>
      </c>
      <c r="H207" t="s">
        <v>153</v>
      </c>
      <c r="I207" t="s">
        <v>151</v>
      </c>
      <c r="J207" t="s">
        <v>151</v>
      </c>
      <c r="K207" t="s">
        <v>71</v>
      </c>
      <c r="L207" t="s">
        <v>1483</v>
      </c>
      <c r="M207" t="s">
        <v>1484</v>
      </c>
      <c r="N207" t="s">
        <v>1483</v>
      </c>
      <c r="O207" t="s">
        <v>263</v>
      </c>
      <c r="P207" t="s">
        <v>264</v>
      </c>
      <c r="Q207" t="s">
        <v>156</v>
      </c>
      <c r="R207" t="s">
        <v>114</v>
      </c>
      <c r="S207" t="s">
        <v>1485</v>
      </c>
      <c r="T207" t="s">
        <v>153</v>
      </c>
      <c r="U207" t="s">
        <v>153</v>
      </c>
      <c r="V207" t="s">
        <v>153</v>
      </c>
      <c r="W207" t="s">
        <v>153</v>
      </c>
      <c r="X207" t="s">
        <v>138</v>
      </c>
      <c r="Y207" t="s">
        <v>153</v>
      </c>
      <c r="Z207" t="s">
        <v>144</v>
      </c>
      <c r="AA207" t="s">
        <v>241</v>
      </c>
      <c r="AB207" t="s">
        <v>159</v>
      </c>
      <c r="AC207" t="s">
        <v>1486</v>
      </c>
      <c r="AD207" t="s">
        <v>1487</v>
      </c>
      <c r="AE207" t="s">
        <v>1488</v>
      </c>
      <c r="AF207" t="s">
        <v>163</v>
      </c>
      <c r="AG207" t="s">
        <v>149</v>
      </c>
      <c r="AH207" s="3">
        <v>43830</v>
      </c>
      <c r="AI207" s="3">
        <v>43830</v>
      </c>
      <c r="AJ207" t="s">
        <v>153</v>
      </c>
    </row>
    <row r="208" spans="1:36" x14ac:dyDescent="0.25">
      <c r="A208" t="s">
        <v>1489</v>
      </c>
      <c r="B208" t="s">
        <v>147</v>
      </c>
      <c r="C208" s="3">
        <v>43647</v>
      </c>
      <c r="D208" s="3">
        <v>43830</v>
      </c>
      <c r="E208" t="s">
        <v>1490</v>
      </c>
      <c r="F208" t="s">
        <v>149</v>
      </c>
      <c r="G208" t="s">
        <v>48</v>
      </c>
      <c r="H208" t="s">
        <v>1490</v>
      </c>
      <c r="I208" t="s">
        <v>151</v>
      </c>
      <c r="J208" t="s">
        <v>151</v>
      </c>
      <c r="K208" t="s">
        <v>71</v>
      </c>
      <c r="L208" t="s">
        <v>239</v>
      </c>
      <c r="M208" t="s">
        <v>251</v>
      </c>
      <c r="N208" t="s">
        <v>169</v>
      </c>
      <c r="O208" t="s">
        <v>168</v>
      </c>
      <c r="P208" t="s">
        <v>169</v>
      </c>
      <c r="Q208" t="s">
        <v>156</v>
      </c>
      <c r="R208" t="s">
        <v>114</v>
      </c>
      <c r="S208" t="s">
        <v>288</v>
      </c>
      <c r="T208" t="s">
        <v>153</v>
      </c>
      <c r="U208" t="s">
        <v>153</v>
      </c>
      <c r="V208" t="s">
        <v>153</v>
      </c>
      <c r="W208" t="s">
        <v>153</v>
      </c>
      <c r="X208" t="s">
        <v>138</v>
      </c>
      <c r="Y208" t="s">
        <v>153</v>
      </c>
      <c r="Z208" t="s">
        <v>144</v>
      </c>
      <c r="AA208" t="s">
        <v>241</v>
      </c>
      <c r="AB208" t="s">
        <v>159</v>
      </c>
      <c r="AC208" t="s">
        <v>1491</v>
      </c>
      <c r="AD208" t="s">
        <v>1492</v>
      </c>
      <c r="AE208" t="s">
        <v>1493</v>
      </c>
      <c r="AF208" t="s">
        <v>175</v>
      </c>
      <c r="AG208" t="s">
        <v>149</v>
      </c>
      <c r="AH208" s="3">
        <v>43830</v>
      </c>
      <c r="AI208" s="3">
        <v>43830</v>
      </c>
      <c r="AJ208" t="s">
        <v>153</v>
      </c>
    </row>
    <row r="209" spans="1:36" x14ac:dyDescent="0.25">
      <c r="A209" t="s">
        <v>1494</v>
      </c>
      <c r="B209" t="s">
        <v>147</v>
      </c>
      <c r="C209" s="3">
        <v>43647</v>
      </c>
      <c r="D209" s="3">
        <v>43830</v>
      </c>
      <c r="E209" t="s">
        <v>1495</v>
      </c>
      <c r="F209" t="s">
        <v>149</v>
      </c>
      <c r="G209" t="s">
        <v>48</v>
      </c>
      <c r="H209" t="s">
        <v>153</v>
      </c>
      <c r="I209" t="s">
        <v>151</v>
      </c>
      <c r="J209" t="s">
        <v>151</v>
      </c>
      <c r="K209" t="s">
        <v>71</v>
      </c>
      <c r="L209" t="s">
        <v>1496</v>
      </c>
      <c r="M209" t="s">
        <v>1497</v>
      </c>
      <c r="N209" t="s">
        <v>1496</v>
      </c>
      <c r="O209" t="s">
        <v>154</v>
      </c>
      <c r="P209" t="s">
        <v>155</v>
      </c>
      <c r="Q209" t="s">
        <v>156</v>
      </c>
      <c r="R209" t="s">
        <v>114</v>
      </c>
      <c r="S209" t="s">
        <v>157</v>
      </c>
      <c r="T209" t="s">
        <v>153</v>
      </c>
      <c r="U209" t="s">
        <v>153</v>
      </c>
      <c r="V209" t="s">
        <v>153</v>
      </c>
      <c r="W209" t="s">
        <v>153</v>
      </c>
      <c r="X209" t="s">
        <v>138</v>
      </c>
      <c r="Y209" t="s">
        <v>153</v>
      </c>
      <c r="Z209" t="s">
        <v>144</v>
      </c>
      <c r="AA209" t="s">
        <v>707</v>
      </c>
      <c r="AB209" t="s">
        <v>159</v>
      </c>
      <c r="AC209" t="s">
        <v>1498</v>
      </c>
      <c r="AD209" t="s">
        <v>1499</v>
      </c>
      <c r="AE209" t="s">
        <v>1500</v>
      </c>
      <c r="AF209" t="s">
        <v>175</v>
      </c>
      <c r="AG209" t="s">
        <v>149</v>
      </c>
      <c r="AH209" s="3">
        <v>43830</v>
      </c>
      <c r="AI209" s="3">
        <v>43830</v>
      </c>
      <c r="AJ209" t="s">
        <v>153</v>
      </c>
    </row>
    <row r="210" spans="1:36" x14ac:dyDescent="0.25">
      <c r="A210" t="s">
        <v>1501</v>
      </c>
      <c r="B210" t="s">
        <v>147</v>
      </c>
      <c r="C210" s="3">
        <v>43647</v>
      </c>
      <c r="D210" s="3">
        <v>43830</v>
      </c>
      <c r="E210" t="s">
        <v>1502</v>
      </c>
      <c r="F210" t="s">
        <v>149</v>
      </c>
      <c r="G210" t="s">
        <v>48</v>
      </c>
      <c r="H210" t="s">
        <v>153</v>
      </c>
      <c r="I210" t="s">
        <v>151</v>
      </c>
      <c r="J210" t="s">
        <v>151</v>
      </c>
      <c r="K210" t="s">
        <v>71</v>
      </c>
      <c r="L210" t="s">
        <v>515</v>
      </c>
      <c r="M210" t="s">
        <v>516</v>
      </c>
      <c r="N210" t="s">
        <v>515</v>
      </c>
      <c r="O210" t="s">
        <v>201</v>
      </c>
      <c r="P210" t="s">
        <v>202</v>
      </c>
      <c r="Q210" t="s">
        <v>156</v>
      </c>
      <c r="R210" t="s">
        <v>114</v>
      </c>
      <c r="S210" t="s">
        <v>517</v>
      </c>
      <c r="T210" t="s">
        <v>153</v>
      </c>
      <c r="U210" t="s">
        <v>153</v>
      </c>
      <c r="V210" t="s">
        <v>153</v>
      </c>
      <c r="W210" t="s">
        <v>153</v>
      </c>
      <c r="X210" t="s">
        <v>138</v>
      </c>
      <c r="Y210" t="s">
        <v>153</v>
      </c>
      <c r="Z210" t="s">
        <v>144</v>
      </c>
      <c r="AA210" t="s">
        <v>158</v>
      </c>
      <c r="AB210" t="s">
        <v>159</v>
      </c>
      <c r="AC210" t="s">
        <v>370</v>
      </c>
      <c r="AD210" t="s">
        <v>1503</v>
      </c>
      <c r="AE210" t="s">
        <v>1504</v>
      </c>
      <c r="AF210" t="s">
        <v>163</v>
      </c>
      <c r="AG210" t="s">
        <v>149</v>
      </c>
      <c r="AH210" s="3">
        <v>43830</v>
      </c>
      <c r="AI210" s="3">
        <v>43830</v>
      </c>
      <c r="AJ210" t="s">
        <v>191</v>
      </c>
    </row>
    <row r="211" spans="1:36" x14ac:dyDescent="0.25">
      <c r="A211" t="s">
        <v>1505</v>
      </c>
      <c r="B211" t="s">
        <v>147</v>
      </c>
      <c r="C211" s="3">
        <v>43647</v>
      </c>
      <c r="D211" s="3">
        <v>43830</v>
      </c>
      <c r="E211" t="s">
        <v>1506</v>
      </c>
      <c r="F211" t="s">
        <v>149</v>
      </c>
      <c r="G211" t="s">
        <v>48</v>
      </c>
      <c r="H211" t="s">
        <v>1507</v>
      </c>
      <c r="I211" t="s">
        <v>151</v>
      </c>
      <c r="J211" t="s">
        <v>151</v>
      </c>
      <c r="K211" t="s">
        <v>71</v>
      </c>
      <c r="L211" t="s">
        <v>1508</v>
      </c>
      <c r="M211" t="s">
        <v>1509</v>
      </c>
      <c r="N211" t="s">
        <v>1508</v>
      </c>
      <c r="O211" t="s">
        <v>201</v>
      </c>
      <c r="P211" t="s">
        <v>202</v>
      </c>
      <c r="Q211" t="s">
        <v>156</v>
      </c>
      <c r="R211" t="s">
        <v>114</v>
      </c>
      <c r="S211" t="s">
        <v>1510</v>
      </c>
      <c r="T211" t="s">
        <v>153</v>
      </c>
      <c r="U211" t="s">
        <v>153</v>
      </c>
      <c r="V211" t="s">
        <v>153</v>
      </c>
      <c r="W211" t="s">
        <v>153</v>
      </c>
      <c r="X211" t="s">
        <v>138</v>
      </c>
      <c r="Y211" t="s">
        <v>153</v>
      </c>
      <c r="Z211" t="s">
        <v>144</v>
      </c>
      <c r="AA211" t="s">
        <v>158</v>
      </c>
      <c r="AB211" t="s">
        <v>218</v>
      </c>
      <c r="AC211" t="s">
        <v>1511</v>
      </c>
      <c r="AD211" t="s">
        <v>1512</v>
      </c>
      <c r="AE211" t="s">
        <v>1513</v>
      </c>
      <c r="AF211" t="s">
        <v>175</v>
      </c>
      <c r="AG211" t="s">
        <v>149</v>
      </c>
      <c r="AH211" s="3">
        <v>43830</v>
      </c>
      <c r="AI211" s="3">
        <v>43830</v>
      </c>
      <c r="AJ211" t="s">
        <v>153</v>
      </c>
    </row>
    <row r="212" spans="1:36" x14ac:dyDescent="0.25">
      <c r="A212" t="s">
        <v>1514</v>
      </c>
      <c r="B212" t="s">
        <v>147</v>
      </c>
      <c r="C212" s="3">
        <v>43647</v>
      </c>
      <c r="D212" s="3">
        <v>43830</v>
      </c>
      <c r="E212" t="s">
        <v>1043</v>
      </c>
      <c r="F212" t="s">
        <v>149</v>
      </c>
      <c r="G212" t="s">
        <v>48</v>
      </c>
      <c r="H212" t="s">
        <v>1515</v>
      </c>
      <c r="I212" t="s">
        <v>151</v>
      </c>
      <c r="J212" t="s">
        <v>151</v>
      </c>
      <c r="K212" t="s">
        <v>71</v>
      </c>
      <c r="L212" t="s">
        <v>1516</v>
      </c>
      <c r="M212" t="s">
        <v>1517</v>
      </c>
      <c r="N212" t="s">
        <v>1516</v>
      </c>
      <c r="O212" t="s">
        <v>201</v>
      </c>
      <c r="P212" t="s">
        <v>202</v>
      </c>
      <c r="Q212" t="s">
        <v>156</v>
      </c>
      <c r="R212" t="s">
        <v>114</v>
      </c>
      <c r="S212" t="s">
        <v>1518</v>
      </c>
      <c r="T212" t="s">
        <v>153</v>
      </c>
      <c r="U212" t="s">
        <v>153</v>
      </c>
      <c r="V212" t="s">
        <v>153</v>
      </c>
      <c r="W212" t="s">
        <v>153</v>
      </c>
      <c r="X212" t="s">
        <v>138</v>
      </c>
      <c r="Y212" t="s">
        <v>153</v>
      </c>
      <c r="Z212" t="s">
        <v>144</v>
      </c>
      <c r="AA212" t="s">
        <v>158</v>
      </c>
      <c r="AB212" t="s">
        <v>218</v>
      </c>
      <c r="AC212" t="s">
        <v>188</v>
      </c>
      <c r="AD212" t="s">
        <v>1519</v>
      </c>
      <c r="AE212" t="s">
        <v>1520</v>
      </c>
      <c r="AF212" t="s">
        <v>175</v>
      </c>
      <c r="AG212" t="s">
        <v>149</v>
      </c>
      <c r="AH212" s="3">
        <v>43830</v>
      </c>
      <c r="AI212" s="3">
        <v>43830</v>
      </c>
      <c r="AJ212" t="s">
        <v>191</v>
      </c>
    </row>
    <row r="213" spans="1:36" x14ac:dyDescent="0.25">
      <c r="A213" t="s">
        <v>1521</v>
      </c>
      <c r="B213" t="s">
        <v>147</v>
      </c>
      <c r="C213" s="3">
        <v>43647</v>
      </c>
      <c r="D213" s="3">
        <v>43830</v>
      </c>
      <c r="E213" t="s">
        <v>1522</v>
      </c>
      <c r="F213" t="s">
        <v>149</v>
      </c>
      <c r="G213" t="s">
        <v>48</v>
      </c>
      <c r="H213" t="s">
        <v>1522</v>
      </c>
      <c r="I213" t="s">
        <v>151</v>
      </c>
      <c r="J213" t="s">
        <v>151</v>
      </c>
      <c r="K213" t="s">
        <v>71</v>
      </c>
      <c r="L213" t="s">
        <v>1523</v>
      </c>
      <c r="M213" t="s">
        <v>251</v>
      </c>
      <c r="N213" t="s">
        <v>319</v>
      </c>
      <c r="O213" t="s">
        <v>318</v>
      </c>
      <c r="P213" t="s">
        <v>319</v>
      </c>
      <c r="Q213" t="s">
        <v>156</v>
      </c>
      <c r="R213" t="s">
        <v>114</v>
      </c>
      <c r="S213" t="s">
        <v>347</v>
      </c>
      <c r="T213" t="s">
        <v>153</v>
      </c>
      <c r="U213" t="s">
        <v>153</v>
      </c>
      <c r="V213" t="s">
        <v>153</v>
      </c>
      <c r="W213" t="s">
        <v>153</v>
      </c>
      <c r="X213" t="s">
        <v>138</v>
      </c>
      <c r="Y213" t="s">
        <v>153</v>
      </c>
      <c r="Z213" t="s">
        <v>144</v>
      </c>
      <c r="AA213" t="s">
        <v>241</v>
      </c>
      <c r="AB213" t="s">
        <v>159</v>
      </c>
      <c r="AC213" t="s">
        <v>370</v>
      </c>
      <c r="AD213" t="s">
        <v>1524</v>
      </c>
      <c r="AE213" t="s">
        <v>1525</v>
      </c>
      <c r="AF213" t="s">
        <v>175</v>
      </c>
      <c r="AG213" t="s">
        <v>149</v>
      </c>
      <c r="AH213" s="3">
        <v>43830</v>
      </c>
      <c r="AI213" s="3">
        <v>43830</v>
      </c>
      <c r="AJ213" t="s">
        <v>191</v>
      </c>
    </row>
    <row r="214" spans="1:36" x14ac:dyDescent="0.25">
      <c r="A214" t="s">
        <v>1526</v>
      </c>
      <c r="B214" t="s">
        <v>147</v>
      </c>
      <c r="C214" s="3">
        <v>43647</v>
      </c>
      <c r="D214" s="3">
        <v>43830</v>
      </c>
      <c r="E214" t="s">
        <v>1527</v>
      </c>
      <c r="F214" t="s">
        <v>149</v>
      </c>
      <c r="G214" t="s">
        <v>48</v>
      </c>
      <c r="H214" t="s">
        <v>1527</v>
      </c>
      <c r="I214" t="s">
        <v>151</v>
      </c>
      <c r="J214" t="s">
        <v>151</v>
      </c>
      <c r="K214" t="s">
        <v>71</v>
      </c>
      <c r="L214" t="s">
        <v>1523</v>
      </c>
      <c r="M214" t="s">
        <v>251</v>
      </c>
      <c r="N214" t="s">
        <v>319</v>
      </c>
      <c r="O214" t="s">
        <v>318</v>
      </c>
      <c r="P214" t="s">
        <v>319</v>
      </c>
      <c r="Q214" t="s">
        <v>156</v>
      </c>
      <c r="R214" t="s">
        <v>114</v>
      </c>
      <c r="S214" t="s">
        <v>347</v>
      </c>
      <c r="T214" t="s">
        <v>153</v>
      </c>
      <c r="U214" t="s">
        <v>153</v>
      </c>
      <c r="V214" t="s">
        <v>153</v>
      </c>
      <c r="W214" t="s">
        <v>153</v>
      </c>
      <c r="X214" t="s">
        <v>138</v>
      </c>
      <c r="Y214" t="s">
        <v>153</v>
      </c>
      <c r="Z214" t="s">
        <v>144</v>
      </c>
      <c r="AA214" t="s">
        <v>241</v>
      </c>
      <c r="AB214" t="s">
        <v>159</v>
      </c>
      <c r="AC214" t="s">
        <v>1528</v>
      </c>
      <c r="AD214" t="s">
        <v>1529</v>
      </c>
      <c r="AE214" t="s">
        <v>1530</v>
      </c>
      <c r="AF214" t="s">
        <v>452</v>
      </c>
      <c r="AG214" t="s">
        <v>149</v>
      </c>
      <c r="AH214" s="3">
        <v>43830</v>
      </c>
      <c r="AI214" s="3">
        <v>43830</v>
      </c>
      <c r="AJ214" t="s">
        <v>153</v>
      </c>
    </row>
    <row r="215" spans="1:36" x14ac:dyDescent="0.25">
      <c r="A215" t="s">
        <v>1531</v>
      </c>
      <c r="B215" t="s">
        <v>147</v>
      </c>
      <c r="C215" s="3">
        <v>43647</v>
      </c>
      <c r="D215" s="3">
        <v>43830</v>
      </c>
      <c r="E215" t="s">
        <v>1532</v>
      </c>
      <c r="F215" t="s">
        <v>149</v>
      </c>
      <c r="G215" t="s">
        <v>48</v>
      </c>
      <c r="H215" t="s">
        <v>215</v>
      </c>
      <c r="I215" t="s">
        <v>151</v>
      </c>
      <c r="J215" t="s">
        <v>151</v>
      </c>
      <c r="K215" t="s">
        <v>71</v>
      </c>
      <c r="L215" t="s">
        <v>1533</v>
      </c>
      <c r="M215" t="s">
        <v>153</v>
      </c>
      <c r="N215" t="s">
        <v>153</v>
      </c>
      <c r="O215" t="s">
        <v>185</v>
      </c>
      <c r="P215" t="s">
        <v>186</v>
      </c>
      <c r="Q215" t="s">
        <v>156</v>
      </c>
      <c r="R215" t="s">
        <v>114</v>
      </c>
      <c r="S215" t="s">
        <v>195</v>
      </c>
      <c r="T215" t="s">
        <v>153</v>
      </c>
      <c r="U215" t="s">
        <v>153</v>
      </c>
      <c r="V215" t="s">
        <v>153</v>
      </c>
      <c r="W215" t="s">
        <v>153</v>
      </c>
      <c r="X215" t="s">
        <v>138</v>
      </c>
      <c r="Y215" t="s">
        <v>153</v>
      </c>
      <c r="Z215" t="s">
        <v>144</v>
      </c>
      <c r="AA215" t="s">
        <v>241</v>
      </c>
      <c r="AB215" t="s">
        <v>218</v>
      </c>
      <c r="AC215" t="s">
        <v>1534</v>
      </c>
      <c r="AD215" t="s">
        <v>1535</v>
      </c>
      <c r="AE215" t="s">
        <v>1536</v>
      </c>
      <c r="AF215" t="s">
        <v>175</v>
      </c>
      <c r="AG215" t="s">
        <v>149</v>
      </c>
      <c r="AH215" s="3">
        <v>43830</v>
      </c>
      <c r="AI215" s="3">
        <v>43830</v>
      </c>
      <c r="AJ215" t="s">
        <v>153</v>
      </c>
    </row>
    <row r="216" spans="1:36" x14ac:dyDescent="0.25">
      <c r="A216" t="s">
        <v>1537</v>
      </c>
      <c r="B216" t="s">
        <v>147</v>
      </c>
      <c r="C216" s="3">
        <v>43647</v>
      </c>
      <c r="D216" s="3">
        <v>43830</v>
      </c>
      <c r="E216" t="s">
        <v>1538</v>
      </c>
      <c r="F216" t="s">
        <v>149</v>
      </c>
      <c r="G216" t="s">
        <v>48</v>
      </c>
      <c r="H216" t="s">
        <v>1538</v>
      </c>
      <c r="I216" t="s">
        <v>151</v>
      </c>
      <c r="J216" t="s">
        <v>151</v>
      </c>
      <c r="K216" t="s">
        <v>71</v>
      </c>
      <c r="L216" t="s">
        <v>239</v>
      </c>
      <c r="M216" t="s">
        <v>251</v>
      </c>
      <c r="N216" t="s">
        <v>252</v>
      </c>
      <c r="O216" t="s">
        <v>253</v>
      </c>
      <c r="P216" t="s">
        <v>114</v>
      </c>
      <c r="Q216" t="s">
        <v>156</v>
      </c>
      <c r="R216" t="s">
        <v>114</v>
      </c>
      <c r="S216" t="s">
        <v>272</v>
      </c>
      <c r="T216" t="s">
        <v>153</v>
      </c>
      <c r="U216" t="s">
        <v>153</v>
      </c>
      <c r="V216" t="s">
        <v>153</v>
      </c>
      <c r="W216" t="s">
        <v>153</v>
      </c>
      <c r="X216" t="s">
        <v>138</v>
      </c>
      <c r="Y216" t="s">
        <v>153</v>
      </c>
      <c r="Z216" t="s">
        <v>144</v>
      </c>
      <c r="AA216" t="s">
        <v>241</v>
      </c>
      <c r="AB216" t="s">
        <v>159</v>
      </c>
      <c r="AC216" t="s">
        <v>370</v>
      </c>
      <c r="AD216" t="s">
        <v>153</v>
      </c>
      <c r="AE216" t="s">
        <v>1539</v>
      </c>
      <c r="AF216" t="s">
        <v>175</v>
      </c>
      <c r="AG216" t="s">
        <v>149</v>
      </c>
      <c r="AH216" s="3">
        <v>43830</v>
      </c>
      <c r="AI216" s="3">
        <v>43830</v>
      </c>
      <c r="AJ216" t="s">
        <v>191</v>
      </c>
    </row>
    <row r="217" spans="1:36" x14ac:dyDescent="0.25">
      <c r="A217" t="s">
        <v>1540</v>
      </c>
      <c r="B217" t="s">
        <v>147</v>
      </c>
      <c r="C217" s="3">
        <v>43647</v>
      </c>
      <c r="D217" s="3">
        <v>43830</v>
      </c>
      <c r="E217" t="s">
        <v>1541</v>
      </c>
      <c r="F217" t="s">
        <v>149</v>
      </c>
      <c r="G217" t="s">
        <v>48</v>
      </c>
      <c r="H217" t="s">
        <v>1541</v>
      </c>
      <c r="I217" t="s">
        <v>151</v>
      </c>
      <c r="J217" t="s">
        <v>151</v>
      </c>
      <c r="K217" t="s">
        <v>71</v>
      </c>
      <c r="L217" t="s">
        <v>1542</v>
      </c>
      <c r="M217" t="s">
        <v>251</v>
      </c>
      <c r="N217" t="s">
        <v>252</v>
      </c>
      <c r="O217" t="s">
        <v>253</v>
      </c>
      <c r="P217" t="s">
        <v>114</v>
      </c>
      <c r="Q217" t="s">
        <v>156</v>
      </c>
      <c r="R217" t="s">
        <v>114</v>
      </c>
      <c r="S217" t="s">
        <v>1543</v>
      </c>
      <c r="T217" t="s">
        <v>153</v>
      </c>
      <c r="U217" t="s">
        <v>153</v>
      </c>
      <c r="V217" t="s">
        <v>153</v>
      </c>
      <c r="W217" t="s">
        <v>153</v>
      </c>
      <c r="X217" t="s">
        <v>138</v>
      </c>
      <c r="Y217" t="s">
        <v>153</v>
      </c>
      <c r="Z217" t="s">
        <v>144</v>
      </c>
      <c r="AA217" t="s">
        <v>241</v>
      </c>
      <c r="AB217" t="s">
        <v>159</v>
      </c>
      <c r="AC217" t="s">
        <v>1544</v>
      </c>
      <c r="AD217" t="s">
        <v>1545</v>
      </c>
      <c r="AE217" t="s">
        <v>1546</v>
      </c>
      <c r="AF217" t="s">
        <v>175</v>
      </c>
      <c r="AG217" t="s">
        <v>149</v>
      </c>
      <c r="AH217" s="3">
        <v>43830</v>
      </c>
      <c r="AI217" s="3">
        <v>43830</v>
      </c>
      <c r="AJ217" t="s">
        <v>153</v>
      </c>
    </row>
    <row r="218" spans="1:36" x14ac:dyDescent="0.25">
      <c r="A218" t="s">
        <v>1547</v>
      </c>
      <c r="B218" t="s">
        <v>147</v>
      </c>
      <c r="C218" s="3">
        <v>43647</v>
      </c>
      <c r="D218" s="3">
        <v>43830</v>
      </c>
      <c r="E218" t="s">
        <v>1548</v>
      </c>
      <c r="F218" t="s">
        <v>149</v>
      </c>
      <c r="G218" t="s">
        <v>48</v>
      </c>
      <c r="H218" t="s">
        <v>153</v>
      </c>
      <c r="I218" t="s">
        <v>151</v>
      </c>
      <c r="J218" t="s">
        <v>151</v>
      </c>
      <c r="K218" t="s">
        <v>71</v>
      </c>
      <c r="L218" t="s">
        <v>1549</v>
      </c>
      <c r="M218" t="s">
        <v>1550</v>
      </c>
      <c r="N218" t="s">
        <v>1551</v>
      </c>
      <c r="O218" t="s">
        <v>154</v>
      </c>
      <c r="P218" t="s">
        <v>155</v>
      </c>
      <c r="Q218" t="s">
        <v>156</v>
      </c>
      <c r="R218" t="s">
        <v>114</v>
      </c>
      <c r="S218" t="s">
        <v>1552</v>
      </c>
      <c r="T218" t="s">
        <v>153</v>
      </c>
      <c r="U218" t="s">
        <v>153</v>
      </c>
      <c r="V218" t="s">
        <v>153</v>
      </c>
      <c r="W218" t="s">
        <v>153</v>
      </c>
      <c r="X218" t="s">
        <v>138</v>
      </c>
      <c r="Y218" t="s">
        <v>153</v>
      </c>
      <c r="Z218" t="s">
        <v>144</v>
      </c>
      <c r="AA218" t="s">
        <v>158</v>
      </c>
      <c r="AB218" t="s">
        <v>159</v>
      </c>
      <c r="AC218" t="s">
        <v>1553</v>
      </c>
      <c r="AD218" t="s">
        <v>1554</v>
      </c>
      <c r="AE218" t="s">
        <v>1555</v>
      </c>
      <c r="AF218" t="s">
        <v>175</v>
      </c>
      <c r="AG218" t="s">
        <v>149</v>
      </c>
      <c r="AH218" s="3">
        <v>43830</v>
      </c>
      <c r="AI218" s="3">
        <v>43830</v>
      </c>
      <c r="AJ218" t="s">
        <v>153</v>
      </c>
    </row>
    <row r="219" spans="1:36" x14ac:dyDescent="0.25">
      <c r="A219" t="s">
        <v>1556</v>
      </c>
      <c r="B219" t="s">
        <v>147</v>
      </c>
      <c r="C219" s="3">
        <v>43647</v>
      </c>
      <c r="D219" s="3">
        <v>43830</v>
      </c>
      <c r="E219" t="s">
        <v>1557</v>
      </c>
      <c r="F219" t="s">
        <v>149</v>
      </c>
      <c r="G219" t="s">
        <v>48</v>
      </c>
      <c r="H219" t="s">
        <v>1558</v>
      </c>
      <c r="I219" t="s">
        <v>151</v>
      </c>
      <c r="J219" t="s">
        <v>151</v>
      </c>
      <c r="K219" t="s">
        <v>71</v>
      </c>
      <c r="L219" t="s">
        <v>1559</v>
      </c>
      <c r="M219" t="s">
        <v>153</v>
      </c>
      <c r="N219" t="s">
        <v>153</v>
      </c>
      <c r="O219" t="s">
        <v>201</v>
      </c>
      <c r="P219" t="s">
        <v>202</v>
      </c>
      <c r="Q219" t="s">
        <v>156</v>
      </c>
      <c r="R219" t="s">
        <v>114</v>
      </c>
      <c r="S219" t="s">
        <v>1560</v>
      </c>
      <c r="T219" t="s">
        <v>153</v>
      </c>
      <c r="U219" t="s">
        <v>153</v>
      </c>
      <c r="V219" t="s">
        <v>153</v>
      </c>
      <c r="W219" t="s">
        <v>153</v>
      </c>
      <c r="X219" t="s">
        <v>138</v>
      </c>
      <c r="Y219" t="s">
        <v>153</v>
      </c>
      <c r="Z219" t="s">
        <v>144</v>
      </c>
      <c r="AA219" t="s">
        <v>158</v>
      </c>
      <c r="AB219" t="s">
        <v>159</v>
      </c>
      <c r="AC219" t="s">
        <v>1561</v>
      </c>
      <c r="AD219" t="s">
        <v>1562</v>
      </c>
      <c r="AE219" t="s">
        <v>1563</v>
      </c>
      <c r="AF219" t="s">
        <v>452</v>
      </c>
      <c r="AG219" t="s">
        <v>149</v>
      </c>
      <c r="AH219" s="3">
        <v>43830</v>
      </c>
      <c r="AI219" s="3">
        <v>43830</v>
      </c>
      <c r="AJ219" t="s">
        <v>153</v>
      </c>
    </row>
    <row r="220" spans="1:36" x14ac:dyDescent="0.25">
      <c r="A220" t="s">
        <v>1564</v>
      </c>
      <c r="B220" t="s">
        <v>147</v>
      </c>
      <c r="C220" s="3">
        <v>43647</v>
      </c>
      <c r="D220" s="3">
        <v>43830</v>
      </c>
      <c r="E220" t="s">
        <v>1565</v>
      </c>
      <c r="F220" t="s">
        <v>1566</v>
      </c>
      <c r="G220" t="s">
        <v>48</v>
      </c>
      <c r="H220" t="s">
        <v>1567</v>
      </c>
      <c r="I220" t="s">
        <v>151</v>
      </c>
      <c r="J220" t="s">
        <v>151</v>
      </c>
      <c r="K220" t="s">
        <v>71</v>
      </c>
      <c r="L220" t="s">
        <v>239</v>
      </c>
      <c r="M220" t="s">
        <v>153</v>
      </c>
      <c r="N220" t="s">
        <v>153</v>
      </c>
      <c r="O220" t="s">
        <v>253</v>
      </c>
      <c r="P220" t="s">
        <v>114</v>
      </c>
      <c r="Q220" t="s">
        <v>156</v>
      </c>
      <c r="R220" t="s">
        <v>114</v>
      </c>
      <c r="S220" t="s">
        <v>272</v>
      </c>
      <c r="T220" t="s">
        <v>153</v>
      </c>
      <c r="U220" t="s">
        <v>153</v>
      </c>
      <c r="V220" t="s">
        <v>153</v>
      </c>
      <c r="W220" t="s">
        <v>153</v>
      </c>
      <c r="X220" t="s">
        <v>138</v>
      </c>
      <c r="Y220" t="s">
        <v>153</v>
      </c>
      <c r="Z220" t="s">
        <v>144</v>
      </c>
      <c r="AA220" t="s">
        <v>158</v>
      </c>
      <c r="AB220" t="s">
        <v>241</v>
      </c>
      <c r="AC220" t="s">
        <v>1568</v>
      </c>
      <c r="AD220" t="s">
        <v>153</v>
      </c>
      <c r="AE220" t="s">
        <v>1569</v>
      </c>
      <c r="AF220" t="s">
        <v>1570</v>
      </c>
      <c r="AG220" t="s">
        <v>1566</v>
      </c>
      <c r="AH220" s="3">
        <v>43830</v>
      </c>
      <c r="AI220" s="3">
        <v>43830</v>
      </c>
      <c r="AJ220" t="s">
        <v>153</v>
      </c>
    </row>
    <row r="221" spans="1:36" x14ac:dyDescent="0.25">
      <c r="A221" t="s">
        <v>1571</v>
      </c>
      <c r="B221" t="s">
        <v>147</v>
      </c>
      <c r="C221" s="3">
        <v>43647</v>
      </c>
      <c r="D221" s="3">
        <v>43830</v>
      </c>
      <c r="E221" t="s">
        <v>1572</v>
      </c>
      <c r="F221" t="s">
        <v>149</v>
      </c>
      <c r="G221" t="s">
        <v>48</v>
      </c>
      <c r="H221" t="s">
        <v>1573</v>
      </c>
      <c r="I221" t="s">
        <v>151</v>
      </c>
      <c r="J221" t="s">
        <v>151</v>
      </c>
      <c r="K221" t="s">
        <v>71</v>
      </c>
      <c r="L221" t="s">
        <v>1574</v>
      </c>
      <c r="M221" t="s">
        <v>153</v>
      </c>
      <c r="N221" t="s">
        <v>153</v>
      </c>
      <c r="O221" t="s">
        <v>295</v>
      </c>
      <c r="P221" t="s">
        <v>296</v>
      </c>
      <c r="Q221" t="s">
        <v>156</v>
      </c>
      <c r="R221" t="s">
        <v>114</v>
      </c>
      <c r="S221" t="s">
        <v>1575</v>
      </c>
      <c r="T221" t="s">
        <v>153</v>
      </c>
      <c r="U221" t="s">
        <v>153</v>
      </c>
      <c r="V221" t="s">
        <v>153</v>
      </c>
      <c r="W221" t="s">
        <v>153</v>
      </c>
      <c r="X221" t="s">
        <v>138</v>
      </c>
      <c r="Y221" t="s">
        <v>153</v>
      </c>
      <c r="Z221" t="s">
        <v>144</v>
      </c>
      <c r="AA221" t="s">
        <v>158</v>
      </c>
      <c r="AB221" t="s">
        <v>218</v>
      </c>
      <c r="AC221" t="s">
        <v>1576</v>
      </c>
      <c r="AD221" t="s">
        <v>151</v>
      </c>
      <c r="AE221" t="s">
        <v>1577</v>
      </c>
      <c r="AF221" t="s">
        <v>452</v>
      </c>
      <c r="AG221" t="s">
        <v>149</v>
      </c>
      <c r="AH221" s="3">
        <v>43830</v>
      </c>
      <c r="AI221" s="3">
        <v>43830</v>
      </c>
      <c r="AJ221" t="s">
        <v>153</v>
      </c>
    </row>
    <row r="222" spans="1:36" x14ac:dyDescent="0.25">
      <c r="A222" t="s">
        <v>1578</v>
      </c>
      <c r="B222" t="s">
        <v>147</v>
      </c>
      <c r="C222" s="3">
        <v>43647</v>
      </c>
      <c r="D222" s="3">
        <v>43830</v>
      </c>
      <c r="E222" t="s">
        <v>1579</v>
      </c>
      <c r="F222" t="s">
        <v>149</v>
      </c>
      <c r="G222" t="s">
        <v>48</v>
      </c>
      <c r="H222" t="s">
        <v>1580</v>
      </c>
      <c r="I222" t="s">
        <v>151</v>
      </c>
      <c r="J222" t="s">
        <v>151</v>
      </c>
      <c r="K222" t="s">
        <v>71</v>
      </c>
      <c r="L222" t="s">
        <v>239</v>
      </c>
      <c r="M222" t="s">
        <v>153</v>
      </c>
      <c r="N222" t="s">
        <v>153</v>
      </c>
      <c r="O222" t="s">
        <v>295</v>
      </c>
      <c r="P222" t="s">
        <v>296</v>
      </c>
      <c r="Q222" t="s">
        <v>156</v>
      </c>
      <c r="R222" t="s">
        <v>114</v>
      </c>
      <c r="S222" t="s">
        <v>297</v>
      </c>
      <c r="T222" t="s">
        <v>153</v>
      </c>
      <c r="U222" t="s">
        <v>153</v>
      </c>
      <c r="V222" t="s">
        <v>153</v>
      </c>
      <c r="W222" t="s">
        <v>153</v>
      </c>
      <c r="X222" t="s">
        <v>138</v>
      </c>
      <c r="Y222" t="s">
        <v>153</v>
      </c>
      <c r="Z222" t="s">
        <v>144</v>
      </c>
      <c r="AA222" t="s">
        <v>158</v>
      </c>
      <c r="AB222" t="s">
        <v>298</v>
      </c>
      <c r="AC222" t="s">
        <v>1581</v>
      </c>
      <c r="AD222" t="s">
        <v>151</v>
      </c>
      <c r="AE222" t="s">
        <v>1582</v>
      </c>
      <c r="AF222" t="s">
        <v>452</v>
      </c>
      <c r="AG222" t="s">
        <v>149</v>
      </c>
      <c r="AH222" s="3">
        <v>43830</v>
      </c>
      <c r="AI222" s="3">
        <v>43830</v>
      </c>
      <c r="AJ222" t="s">
        <v>153</v>
      </c>
    </row>
    <row r="223" spans="1:36" x14ac:dyDescent="0.25">
      <c r="A223" t="s">
        <v>1583</v>
      </c>
      <c r="B223" t="s">
        <v>147</v>
      </c>
      <c r="C223" s="3">
        <v>43647</v>
      </c>
      <c r="D223" s="3">
        <v>43830</v>
      </c>
      <c r="E223" t="s">
        <v>1584</v>
      </c>
      <c r="F223" t="s">
        <v>352</v>
      </c>
      <c r="G223" t="s">
        <v>48</v>
      </c>
      <c r="H223" t="s">
        <v>1585</v>
      </c>
      <c r="I223" t="s">
        <v>151</v>
      </c>
      <c r="J223" t="s">
        <v>151</v>
      </c>
      <c r="K223" t="s">
        <v>79</v>
      </c>
      <c r="L223" t="s">
        <v>239</v>
      </c>
      <c r="M223" t="s">
        <v>153</v>
      </c>
      <c r="N223" t="s">
        <v>153</v>
      </c>
      <c r="O223" t="s">
        <v>185</v>
      </c>
      <c r="P223" t="s">
        <v>186</v>
      </c>
      <c r="Q223" t="s">
        <v>156</v>
      </c>
      <c r="R223" t="s">
        <v>114</v>
      </c>
      <c r="S223" t="s">
        <v>430</v>
      </c>
      <c r="T223" t="s">
        <v>153</v>
      </c>
      <c r="U223" t="s">
        <v>153</v>
      </c>
      <c r="V223" t="s">
        <v>153</v>
      </c>
      <c r="W223" t="s">
        <v>153</v>
      </c>
      <c r="X223" t="s">
        <v>139</v>
      </c>
      <c r="Y223" t="s">
        <v>153</v>
      </c>
      <c r="Z223" t="s">
        <v>143</v>
      </c>
      <c r="AA223" t="s">
        <v>241</v>
      </c>
      <c r="AB223" t="s">
        <v>298</v>
      </c>
      <c r="AC223" t="s">
        <v>1586</v>
      </c>
      <c r="AD223" t="s">
        <v>1587</v>
      </c>
      <c r="AE223" t="s">
        <v>1588</v>
      </c>
      <c r="AF223" t="s">
        <v>359</v>
      </c>
      <c r="AG223" t="s">
        <v>352</v>
      </c>
      <c r="AH223" s="3">
        <v>43830</v>
      </c>
      <c r="AI223" s="3">
        <v>43830</v>
      </c>
      <c r="AJ223" t="s">
        <v>153</v>
      </c>
    </row>
    <row r="224" spans="1:36" x14ac:dyDescent="0.25">
      <c r="A224" t="s">
        <v>1589</v>
      </c>
      <c r="B224" t="s">
        <v>147</v>
      </c>
      <c r="C224" s="3">
        <v>43647</v>
      </c>
      <c r="D224" s="3">
        <v>43830</v>
      </c>
      <c r="E224" t="s">
        <v>1590</v>
      </c>
      <c r="F224" t="s">
        <v>270</v>
      </c>
      <c r="G224" t="s">
        <v>48</v>
      </c>
      <c r="H224" t="s">
        <v>1591</v>
      </c>
      <c r="I224" t="s">
        <v>151</v>
      </c>
      <c r="J224" t="s">
        <v>151</v>
      </c>
      <c r="K224" t="s">
        <v>81</v>
      </c>
      <c r="L224" t="s">
        <v>239</v>
      </c>
      <c r="M224" t="s">
        <v>153</v>
      </c>
      <c r="N224" t="s">
        <v>153</v>
      </c>
      <c r="O224" t="s">
        <v>185</v>
      </c>
      <c r="P224" t="s">
        <v>186</v>
      </c>
      <c r="Q224" t="s">
        <v>156</v>
      </c>
      <c r="R224" t="s">
        <v>114</v>
      </c>
      <c r="S224" t="s">
        <v>430</v>
      </c>
      <c r="T224" t="s">
        <v>153</v>
      </c>
      <c r="U224" t="s">
        <v>153</v>
      </c>
      <c r="V224" t="s">
        <v>153</v>
      </c>
      <c r="W224" t="s">
        <v>153</v>
      </c>
      <c r="X224" t="s">
        <v>139</v>
      </c>
      <c r="Y224" t="s">
        <v>153</v>
      </c>
      <c r="Z224" t="s">
        <v>145</v>
      </c>
      <c r="AA224" t="s">
        <v>241</v>
      </c>
      <c r="AB224" t="s">
        <v>298</v>
      </c>
      <c r="AC224" t="s">
        <v>370</v>
      </c>
      <c r="AD224" t="s">
        <v>153</v>
      </c>
      <c r="AE224" t="s">
        <v>1592</v>
      </c>
      <c r="AF224" t="s">
        <v>277</v>
      </c>
      <c r="AG224" t="s">
        <v>270</v>
      </c>
      <c r="AH224" s="3">
        <v>43830</v>
      </c>
      <c r="AI224" s="3">
        <v>43830</v>
      </c>
      <c r="AJ224" t="s">
        <v>191</v>
      </c>
    </row>
    <row r="225" spans="1:36" x14ac:dyDescent="0.25">
      <c r="A225" t="s">
        <v>1593</v>
      </c>
      <c r="B225" t="s">
        <v>147</v>
      </c>
      <c r="C225" s="3">
        <v>43647</v>
      </c>
      <c r="D225" s="3">
        <v>43830</v>
      </c>
      <c r="E225" t="s">
        <v>1594</v>
      </c>
      <c r="F225" t="s">
        <v>237</v>
      </c>
      <c r="G225" t="s">
        <v>48</v>
      </c>
      <c r="H225" t="s">
        <v>1595</v>
      </c>
      <c r="I225" t="s">
        <v>151</v>
      </c>
      <c r="J225" t="s">
        <v>151</v>
      </c>
      <c r="K225" t="s">
        <v>71</v>
      </c>
      <c r="L225" t="s">
        <v>1596</v>
      </c>
      <c r="M225" t="s">
        <v>153</v>
      </c>
      <c r="N225" t="s">
        <v>153</v>
      </c>
      <c r="O225" t="s">
        <v>253</v>
      </c>
      <c r="P225" t="s">
        <v>114</v>
      </c>
      <c r="Q225" t="s">
        <v>156</v>
      </c>
      <c r="R225" t="s">
        <v>114</v>
      </c>
      <c r="S225" t="s">
        <v>1597</v>
      </c>
      <c r="T225" t="s">
        <v>153</v>
      </c>
      <c r="U225" t="s">
        <v>153</v>
      </c>
      <c r="V225" t="s">
        <v>153</v>
      </c>
      <c r="W225" t="s">
        <v>153</v>
      </c>
      <c r="X225" t="s">
        <v>138</v>
      </c>
      <c r="Y225" t="s">
        <v>153</v>
      </c>
      <c r="Z225" t="s">
        <v>144</v>
      </c>
      <c r="AA225" t="s">
        <v>158</v>
      </c>
      <c r="AB225" t="s">
        <v>298</v>
      </c>
      <c r="AC225" t="s">
        <v>1598</v>
      </c>
      <c r="AD225" t="s">
        <v>153</v>
      </c>
      <c r="AE225" t="s">
        <v>1599</v>
      </c>
      <c r="AF225" t="s">
        <v>452</v>
      </c>
      <c r="AG225" t="s">
        <v>237</v>
      </c>
      <c r="AH225" s="3">
        <v>43830</v>
      </c>
      <c r="AI225" s="3">
        <v>43830</v>
      </c>
      <c r="AJ225" t="s">
        <v>153</v>
      </c>
    </row>
    <row r="226" spans="1:36" x14ac:dyDescent="0.25">
      <c r="A226" t="s">
        <v>1600</v>
      </c>
      <c r="B226" t="s">
        <v>147</v>
      </c>
      <c r="C226" s="3">
        <v>43647</v>
      </c>
      <c r="D226" s="3">
        <v>43830</v>
      </c>
      <c r="E226" t="s">
        <v>1601</v>
      </c>
      <c r="F226" t="s">
        <v>513</v>
      </c>
      <c r="G226" t="s">
        <v>48</v>
      </c>
      <c r="H226" t="s">
        <v>1602</v>
      </c>
      <c r="I226" t="s">
        <v>151</v>
      </c>
      <c r="J226" t="s">
        <v>151</v>
      </c>
      <c r="K226" t="s">
        <v>99</v>
      </c>
      <c r="L226" t="s">
        <v>823</v>
      </c>
      <c r="M226" t="s">
        <v>153</v>
      </c>
      <c r="N226" t="s">
        <v>153</v>
      </c>
      <c r="O226" t="s">
        <v>824</v>
      </c>
      <c r="P226" t="s">
        <v>823</v>
      </c>
      <c r="Q226" t="s">
        <v>156</v>
      </c>
      <c r="R226" t="s">
        <v>114</v>
      </c>
      <c r="S226" t="s">
        <v>825</v>
      </c>
      <c r="T226" t="s">
        <v>153</v>
      </c>
      <c r="U226" t="s">
        <v>153</v>
      </c>
      <c r="V226" t="s">
        <v>153</v>
      </c>
      <c r="W226" t="s">
        <v>153</v>
      </c>
      <c r="X226" t="s">
        <v>138</v>
      </c>
      <c r="Y226" t="s">
        <v>153</v>
      </c>
      <c r="Z226" t="s">
        <v>143</v>
      </c>
      <c r="AA226" t="s">
        <v>241</v>
      </c>
      <c r="AB226" t="s">
        <v>241</v>
      </c>
      <c r="AC226" t="s">
        <v>1603</v>
      </c>
      <c r="AD226" t="s">
        <v>153</v>
      </c>
      <c r="AE226" t="s">
        <v>1604</v>
      </c>
      <c r="AF226" t="s">
        <v>452</v>
      </c>
      <c r="AG226" t="s">
        <v>513</v>
      </c>
      <c r="AH226" s="3">
        <v>43830</v>
      </c>
      <c r="AI226" s="3">
        <v>43830</v>
      </c>
      <c r="AJ226" t="s">
        <v>153</v>
      </c>
    </row>
    <row r="227" spans="1:36" x14ac:dyDescent="0.25">
      <c r="A227" t="s">
        <v>1605</v>
      </c>
      <c r="B227" t="s">
        <v>147</v>
      </c>
      <c r="C227" s="3">
        <v>43647</v>
      </c>
      <c r="D227" s="3">
        <v>43830</v>
      </c>
      <c r="E227" t="s">
        <v>1606</v>
      </c>
      <c r="F227" t="s">
        <v>270</v>
      </c>
      <c r="G227" t="s">
        <v>67</v>
      </c>
      <c r="H227" t="s">
        <v>1607</v>
      </c>
      <c r="I227" t="s">
        <v>151</v>
      </c>
      <c r="J227" t="s">
        <v>151</v>
      </c>
      <c r="K227" t="s">
        <v>71</v>
      </c>
      <c r="L227" t="s">
        <v>1608</v>
      </c>
      <c r="M227" t="s">
        <v>251</v>
      </c>
      <c r="N227" t="s">
        <v>252</v>
      </c>
      <c r="O227" t="s">
        <v>253</v>
      </c>
      <c r="P227" t="s">
        <v>114</v>
      </c>
      <c r="Q227" t="s">
        <v>156</v>
      </c>
      <c r="R227" t="s">
        <v>114</v>
      </c>
      <c r="S227" t="s">
        <v>1609</v>
      </c>
      <c r="T227" t="s">
        <v>153</v>
      </c>
      <c r="U227" t="s">
        <v>153</v>
      </c>
      <c r="V227" t="s">
        <v>153</v>
      </c>
      <c r="W227" t="s">
        <v>153</v>
      </c>
      <c r="X227" t="s">
        <v>138</v>
      </c>
      <c r="Y227" t="s">
        <v>153</v>
      </c>
      <c r="Z227" t="s">
        <v>143</v>
      </c>
      <c r="AA227" t="s">
        <v>273</v>
      </c>
      <c r="AB227" t="s">
        <v>241</v>
      </c>
      <c r="AC227" t="s">
        <v>1610</v>
      </c>
      <c r="AD227" t="s">
        <v>1611</v>
      </c>
      <c r="AE227" t="s">
        <v>1612</v>
      </c>
      <c r="AF227" t="s">
        <v>277</v>
      </c>
      <c r="AG227" t="s">
        <v>270</v>
      </c>
      <c r="AH227" s="3">
        <v>43830</v>
      </c>
      <c r="AI227" s="3">
        <v>43830</v>
      </c>
      <c r="AJ227" t="s">
        <v>153</v>
      </c>
    </row>
    <row r="228" spans="1:36" x14ac:dyDescent="0.25">
      <c r="A228" t="s">
        <v>1613</v>
      </c>
      <c r="B228" t="s">
        <v>147</v>
      </c>
      <c r="C228" s="3">
        <v>43647</v>
      </c>
      <c r="D228" s="3">
        <v>43830</v>
      </c>
      <c r="E228" t="s">
        <v>1614</v>
      </c>
      <c r="F228" t="s">
        <v>149</v>
      </c>
      <c r="G228" t="s">
        <v>48</v>
      </c>
      <c r="H228" t="s">
        <v>1615</v>
      </c>
      <c r="I228" t="s">
        <v>151</v>
      </c>
      <c r="J228" t="s">
        <v>151</v>
      </c>
      <c r="K228" t="s">
        <v>71</v>
      </c>
      <c r="L228" t="s">
        <v>1616</v>
      </c>
      <c r="M228" t="s">
        <v>153</v>
      </c>
      <c r="N228" t="s">
        <v>153</v>
      </c>
      <c r="O228" t="s">
        <v>253</v>
      </c>
      <c r="P228" t="s">
        <v>114</v>
      </c>
      <c r="Q228" t="s">
        <v>156</v>
      </c>
      <c r="R228" t="s">
        <v>114</v>
      </c>
      <c r="S228" t="s">
        <v>1597</v>
      </c>
      <c r="T228" t="s">
        <v>153</v>
      </c>
      <c r="U228" t="s">
        <v>153</v>
      </c>
      <c r="V228" t="s">
        <v>153</v>
      </c>
      <c r="W228" t="s">
        <v>153</v>
      </c>
      <c r="X228" t="s">
        <v>138</v>
      </c>
      <c r="Y228" t="s">
        <v>153</v>
      </c>
      <c r="Z228" t="s">
        <v>144</v>
      </c>
      <c r="AA228" t="s">
        <v>158</v>
      </c>
      <c r="AB228" t="s">
        <v>241</v>
      </c>
      <c r="AC228" t="s">
        <v>1617</v>
      </c>
      <c r="AD228" t="s">
        <v>1618</v>
      </c>
      <c r="AE228" t="s">
        <v>1619</v>
      </c>
      <c r="AF228" t="s">
        <v>452</v>
      </c>
      <c r="AG228" t="s">
        <v>149</v>
      </c>
      <c r="AH228" s="3">
        <v>43830</v>
      </c>
      <c r="AI228" s="3">
        <v>43830</v>
      </c>
      <c r="AJ228" t="s">
        <v>153</v>
      </c>
    </row>
    <row r="229" spans="1:36" x14ac:dyDescent="0.25">
      <c r="A229" t="s">
        <v>1620</v>
      </c>
      <c r="B229" t="s">
        <v>147</v>
      </c>
      <c r="C229" s="3">
        <v>43647</v>
      </c>
      <c r="D229" s="3">
        <v>43830</v>
      </c>
      <c r="E229" t="s">
        <v>1621</v>
      </c>
      <c r="F229" t="s">
        <v>270</v>
      </c>
      <c r="G229" t="s">
        <v>48</v>
      </c>
      <c r="H229" t="s">
        <v>1621</v>
      </c>
      <c r="I229" t="s">
        <v>151</v>
      </c>
      <c r="J229" t="s">
        <v>151</v>
      </c>
      <c r="K229" t="s">
        <v>71</v>
      </c>
      <c r="L229" t="s">
        <v>239</v>
      </c>
      <c r="M229" t="s">
        <v>153</v>
      </c>
      <c r="N229" t="s">
        <v>153</v>
      </c>
      <c r="O229" t="s">
        <v>201</v>
      </c>
      <c r="P229" t="s">
        <v>202</v>
      </c>
      <c r="Q229" t="s">
        <v>156</v>
      </c>
      <c r="R229" t="s">
        <v>114</v>
      </c>
      <c r="S229" t="s">
        <v>240</v>
      </c>
      <c r="T229" t="s">
        <v>153</v>
      </c>
      <c r="U229" t="s">
        <v>153</v>
      </c>
      <c r="V229" t="s">
        <v>153</v>
      </c>
      <c r="W229" t="s">
        <v>153</v>
      </c>
      <c r="X229" t="s">
        <v>138</v>
      </c>
      <c r="Y229" t="s">
        <v>153</v>
      </c>
      <c r="Z229" t="s">
        <v>143</v>
      </c>
      <c r="AA229" t="s">
        <v>241</v>
      </c>
      <c r="AB229" t="s">
        <v>241</v>
      </c>
      <c r="AC229" t="s">
        <v>1622</v>
      </c>
      <c r="AD229" t="s">
        <v>153</v>
      </c>
      <c r="AE229" t="s">
        <v>1623</v>
      </c>
      <c r="AF229" t="s">
        <v>284</v>
      </c>
      <c r="AG229" t="s">
        <v>270</v>
      </c>
      <c r="AH229" s="3">
        <v>43830</v>
      </c>
      <c r="AI229" s="3">
        <v>43830</v>
      </c>
      <c r="AJ229" t="s">
        <v>153</v>
      </c>
    </row>
    <row r="230" spans="1:36" x14ac:dyDescent="0.25">
      <c r="A230" t="s">
        <v>1624</v>
      </c>
      <c r="B230" t="s">
        <v>147</v>
      </c>
      <c r="C230" s="3">
        <v>43647</v>
      </c>
      <c r="D230" s="3">
        <v>43830</v>
      </c>
      <c r="E230" t="s">
        <v>1625</v>
      </c>
      <c r="F230" t="s">
        <v>270</v>
      </c>
      <c r="G230" t="s">
        <v>48</v>
      </c>
      <c r="H230" t="s">
        <v>1626</v>
      </c>
      <c r="I230" t="s">
        <v>151</v>
      </c>
      <c r="J230" t="s">
        <v>151</v>
      </c>
      <c r="K230" t="s">
        <v>71</v>
      </c>
      <c r="L230" t="s">
        <v>239</v>
      </c>
      <c r="M230" t="s">
        <v>153</v>
      </c>
      <c r="N230" t="s">
        <v>153</v>
      </c>
      <c r="O230" t="s">
        <v>201</v>
      </c>
      <c r="P230" t="s">
        <v>202</v>
      </c>
      <c r="Q230" t="s">
        <v>156</v>
      </c>
      <c r="R230" t="s">
        <v>114</v>
      </c>
      <c r="S230" t="s">
        <v>240</v>
      </c>
      <c r="T230" t="s">
        <v>153</v>
      </c>
      <c r="U230" t="s">
        <v>153</v>
      </c>
      <c r="V230" t="s">
        <v>153</v>
      </c>
      <c r="W230" t="s">
        <v>153</v>
      </c>
      <c r="X230" t="s">
        <v>138</v>
      </c>
      <c r="Y230" t="s">
        <v>153</v>
      </c>
      <c r="Z230" t="s">
        <v>144</v>
      </c>
      <c r="AA230" t="s">
        <v>241</v>
      </c>
      <c r="AB230" t="s">
        <v>298</v>
      </c>
      <c r="AC230" t="s">
        <v>1627</v>
      </c>
      <c r="AD230" t="s">
        <v>153</v>
      </c>
      <c r="AE230" t="s">
        <v>1628</v>
      </c>
      <c r="AF230" t="s">
        <v>284</v>
      </c>
      <c r="AG230" t="s">
        <v>270</v>
      </c>
      <c r="AH230" s="3">
        <v>43830</v>
      </c>
      <c r="AI230" s="3">
        <v>43830</v>
      </c>
      <c r="AJ230" t="s">
        <v>153</v>
      </c>
    </row>
    <row r="231" spans="1:36" x14ac:dyDescent="0.25">
      <c r="A231" t="s">
        <v>1629</v>
      </c>
      <c r="B231" t="s">
        <v>147</v>
      </c>
      <c r="C231" s="3">
        <v>43647</v>
      </c>
      <c r="D231" s="3">
        <v>43830</v>
      </c>
      <c r="E231" t="s">
        <v>1630</v>
      </c>
      <c r="F231" t="s">
        <v>352</v>
      </c>
      <c r="G231" t="s">
        <v>48</v>
      </c>
      <c r="H231" t="s">
        <v>1631</v>
      </c>
      <c r="I231" t="s">
        <v>151</v>
      </c>
      <c r="J231" t="s">
        <v>151</v>
      </c>
      <c r="K231" t="s">
        <v>81</v>
      </c>
      <c r="L231" t="s">
        <v>239</v>
      </c>
      <c r="M231" t="s">
        <v>153</v>
      </c>
      <c r="N231" t="s">
        <v>153</v>
      </c>
      <c r="O231" t="s">
        <v>185</v>
      </c>
      <c r="P231" t="s">
        <v>186</v>
      </c>
      <c r="Q231" t="s">
        <v>156</v>
      </c>
      <c r="R231" t="s">
        <v>114</v>
      </c>
      <c r="S231" t="s">
        <v>430</v>
      </c>
      <c r="T231" t="s">
        <v>153</v>
      </c>
      <c r="U231" t="s">
        <v>153</v>
      </c>
      <c r="V231" t="s">
        <v>153</v>
      </c>
      <c r="W231" t="s">
        <v>153</v>
      </c>
      <c r="X231" t="s">
        <v>139</v>
      </c>
      <c r="Y231" t="s">
        <v>153</v>
      </c>
      <c r="Z231" t="s">
        <v>143</v>
      </c>
      <c r="AA231" t="s">
        <v>158</v>
      </c>
      <c r="AB231" t="s">
        <v>298</v>
      </c>
      <c r="AC231" t="s">
        <v>1632</v>
      </c>
      <c r="AD231" t="s">
        <v>1633</v>
      </c>
      <c r="AE231" t="s">
        <v>1634</v>
      </c>
      <c r="AF231" t="s">
        <v>359</v>
      </c>
      <c r="AG231" t="s">
        <v>352</v>
      </c>
      <c r="AH231" s="3">
        <v>43830</v>
      </c>
      <c r="AI231" s="3">
        <v>43830</v>
      </c>
      <c r="AJ231" t="s">
        <v>153</v>
      </c>
    </row>
    <row r="232" spans="1:36" x14ac:dyDescent="0.25">
      <c r="A232" t="s">
        <v>1635</v>
      </c>
      <c r="B232" t="s">
        <v>147</v>
      </c>
      <c r="C232" s="3">
        <v>43647</v>
      </c>
      <c r="D232" s="3">
        <v>43830</v>
      </c>
      <c r="E232" t="s">
        <v>1636</v>
      </c>
      <c r="F232" t="s">
        <v>270</v>
      </c>
      <c r="G232" t="s">
        <v>48</v>
      </c>
      <c r="H232" t="s">
        <v>1637</v>
      </c>
      <c r="I232" t="s">
        <v>151</v>
      </c>
      <c r="J232" t="s">
        <v>151</v>
      </c>
      <c r="K232" t="s">
        <v>71</v>
      </c>
      <c r="L232" t="s">
        <v>239</v>
      </c>
      <c r="M232" t="s">
        <v>153</v>
      </c>
      <c r="N232" t="s">
        <v>153</v>
      </c>
      <c r="O232" t="s">
        <v>185</v>
      </c>
      <c r="P232" t="s">
        <v>186</v>
      </c>
      <c r="Q232" t="s">
        <v>156</v>
      </c>
      <c r="R232" t="s">
        <v>114</v>
      </c>
      <c r="S232" t="s">
        <v>430</v>
      </c>
      <c r="T232" t="s">
        <v>153</v>
      </c>
      <c r="U232" t="s">
        <v>153</v>
      </c>
      <c r="V232" t="s">
        <v>153</v>
      </c>
      <c r="W232" t="s">
        <v>153</v>
      </c>
      <c r="X232" t="s">
        <v>138</v>
      </c>
      <c r="Y232" t="s">
        <v>153</v>
      </c>
      <c r="Z232" t="s">
        <v>143</v>
      </c>
      <c r="AA232" t="s">
        <v>241</v>
      </c>
      <c r="AB232" t="s">
        <v>241</v>
      </c>
      <c r="AC232" t="s">
        <v>1638</v>
      </c>
      <c r="AD232" t="s">
        <v>1639</v>
      </c>
      <c r="AE232" t="s">
        <v>1640</v>
      </c>
      <c r="AF232" t="s">
        <v>277</v>
      </c>
      <c r="AG232" t="s">
        <v>270</v>
      </c>
      <c r="AH232" s="3">
        <v>43830</v>
      </c>
      <c r="AI232" s="3">
        <v>43830</v>
      </c>
      <c r="AJ232" t="s">
        <v>153</v>
      </c>
    </row>
    <row r="233" spans="1:36" x14ac:dyDescent="0.25">
      <c r="A233" t="s">
        <v>1641</v>
      </c>
      <c r="B233" t="s">
        <v>147</v>
      </c>
      <c r="C233" s="3">
        <v>43647</v>
      </c>
      <c r="D233" s="3">
        <v>43830</v>
      </c>
      <c r="E233" t="s">
        <v>1642</v>
      </c>
      <c r="F233" t="s">
        <v>513</v>
      </c>
      <c r="G233" t="s">
        <v>48</v>
      </c>
      <c r="H233" t="s">
        <v>1643</v>
      </c>
      <c r="I233" t="s">
        <v>151</v>
      </c>
      <c r="J233" t="s">
        <v>151</v>
      </c>
      <c r="K233" t="s">
        <v>99</v>
      </c>
      <c r="L233" t="s">
        <v>823</v>
      </c>
      <c r="M233" t="s">
        <v>153</v>
      </c>
      <c r="N233" t="s">
        <v>153</v>
      </c>
      <c r="O233" t="s">
        <v>824</v>
      </c>
      <c r="P233" t="s">
        <v>823</v>
      </c>
      <c r="Q233" t="s">
        <v>156</v>
      </c>
      <c r="R233" t="s">
        <v>114</v>
      </c>
      <c r="S233" t="s">
        <v>825</v>
      </c>
      <c r="T233" t="s">
        <v>153</v>
      </c>
      <c r="U233" t="s">
        <v>153</v>
      </c>
      <c r="V233" t="s">
        <v>153</v>
      </c>
      <c r="W233" t="s">
        <v>153</v>
      </c>
      <c r="X233" t="s">
        <v>138</v>
      </c>
      <c r="Y233" t="s">
        <v>153</v>
      </c>
      <c r="Z233" t="s">
        <v>143</v>
      </c>
      <c r="AA233" t="s">
        <v>1644</v>
      </c>
      <c r="AB233" t="s">
        <v>241</v>
      </c>
      <c r="AC233" t="s">
        <v>1645</v>
      </c>
      <c r="AD233" t="s">
        <v>153</v>
      </c>
      <c r="AE233" t="s">
        <v>1646</v>
      </c>
      <c r="AF233" t="s">
        <v>452</v>
      </c>
      <c r="AG233" t="s">
        <v>513</v>
      </c>
      <c r="AH233" s="3">
        <v>43830</v>
      </c>
      <c r="AI233" s="3">
        <v>43830</v>
      </c>
      <c r="AJ233" t="s">
        <v>153</v>
      </c>
    </row>
    <row r="234" spans="1:36" x14ac:dyDescent="0.25">
      <c r="A234" t="s">
        <v>1647</v>
      </c>
      <c r="B234" t="s">
        <v>147</v>
      </c>
      <c r="C234" s="3">
        <v>43647</v>
      </c>
      <c r="D234" s="3">
        <v>43830</v>
      </c>
      <c r="E234" t="s">
        <v>1648</v>
      </c>
      <c r="F234" t="s">
        <v>762</v>
      </c>
      <c r="G234" t="s">
        <v>48</v>
      </c>
      <c r="H234" t="s">
        <v>1649</v>
      </c>
      <c r="I234" t="s">
        <v>151</v>
      </c>
      <c r="J234" t="s">
        <v>151</v>
      </c>
      <c r="K234" t="s">
        <v>89</v>
      </c>
      <c r="L234" t="s">
        <v>363</v>
      </c>
      <c r="M234" t="s">
        <v>153</v>
      </c>
      <c r="N234" t="s">
        <v>153</v>
      </c>
      <c r="O234" t="s">
        <v>154</v>
      </c>
      <c r="P234" t="s">
        <v>155</v>
      </c>
      <c r="Q234" t="s">
        <v>156</v>
      </c>
      <c r="R234" t="s">
        <v>114</v>
      </c>
      <c r="S234" t="s">
        <v>364</v>
      </c>
      <c r="T234" t="s">
        <v>153</v>
      </c>
      <c r="U234" t="s">
        <v>153</v>
      </c>
      <c r="V234" t="s">
        <v>153</v>
      </c>
      <c r="W234" t="s">
        <v>153</v>
      </c>
      <c r="X234" t="s">
        <v>138</v>
      </c>
      <c r="Y234" t="s">
        <v>153</v>
      </c>
      <c r="Z234" t="s">
        <v>144</v>
      </c>
      <c r="AA234" t="s">
        <v>158</v>
      </c>
      <c r="AB234" t="s">
        <v>298</v>
      </c>
      <c r="AC234" t="s">
        <v>1650</v>
      </c>
      <c r="AD234" t="s">
        <v>282</v>
      </c>
      <c r="AE234" t="s">
        <v>1651</v>
      </c>
      <c r="AF234" t="s">
        <v>1652</v>
      </c>
      <c r="AG234" t="s">
        <v>762</v>
      </c>
      <c r="AH234" s="3">
        <v>43830</v>
      </c>
      <c r="AI234" s="3">
        <v>43830</v>
      </c>
      <c r="AJ234" t="s">
        <v>153</v>
      </c>
    </row>
    <row r="235" spans="1:36" x14ac:dyDescent="0.25">
      <c r="A235" t="s">
        <v>1653</v>
      </c>
      <c r="B235" t="s">
        <v>147</v>
      </c>
      <c r="C235" s="3">
        <v>43647</v>
      </c>
      <c r="D235" s="3">
        <v>43830</v>
      </c>
      <c r="E235" t="s">
        <v>1654</v>
      </c>
      <c r="F235" t="s">
        <v>1655</v>
      </c>
      <c r="G235" t="s">
        <v>48</v>
      </c>
      <c r="H235" t="s">
        <v>1656</v>
      </c>
      <c r="I235" t="s">
        <v>1657</v>
      </c>
      <c r="J235" t="s">
        <v>151</v>
      </c>
      <c r="K235" t="s">
        <v>71</v>
      </c>
      <c r="L235" t="s">
        <v>1658</v>
      </c>
      <c r="M235" t="s">
        <v>1659</v>
      </c>
      <c r="N235" t="s">
        <v>1660</v>
      </c>
      <c r="O235" t="s">
        <v>1661</v>
      </c>
      <c r="P235" t="s">
        <v>1660</v>
      </c>
      <c r="Q235" t="s">
        <v>1662</v>
      </c>
      <c r="R235" t="s">
        <v>136</v>
      </c>
      <c r="S235" t="s">
        <v>1663</v>
      </c>
      <c r="T235" t="s">
        <v>153</v>
      </c>
      <c r="U235" t="s">
        <v>153</v>
      </c>
      <c r="V235" t="s">
        <v>153</v>
      </c>
      <c r="W235" t="s">
        <v>153</v>
      </c>
      <c r="X235" t="s">
        <v>138</v>
      </c>
      <c r="Y235" t="s">
        <v>153</v>
      </c>
      <c r="Z235" t="s">
        <v>144</v>
      </c>
      <c r="AA235" t="s">
        <v>1395</v>
      </c>
      <c r="AB235" t="s">
        <v>298</v>
      </c>
      <c r="AC235" t="s">
        <v>1664</v>
      </c>
      <c r="AD235" t="s">
        <v>1665</v>
      </c>
      <c r="AE235" t="s">
        <v>1666</v>
      </c>
      <c r="AF235" t="s">
        <v>1667</v>
      </c>
      <c r="AG235" t="s">
        <v>1655</v>
      </c>
      <c r="AH235" s="3">
        <v>43830</v>
      </c>
      <c r="AI235" s="3">
        <v>43830</v>
      </c>
      <c r="AJ235" t="s">
        <v>153</v>
      </c>
    </row>
    <row r="236" spans="1:36" x14ac:dyDescent="0.25">
      <c r="A236" t="s">
        <v>1668</v>
      </c>
      <c r="B236" t="s">
        <v>147</v>
      </c>
      <c r="C236" s="3">
        <v>43647</v>
      </c>
      <c r="D236" s="3">
        <v>43830</v>
      </c>
      <c r="E236" t="s">
        <v>1669</v>
      </c>
      <c r="F236" t="s">
        <v>513</v>
      </c>
      <c r="G236" t="s">
        <v>48</v>
      </c>
      <c r="H236" t="s">
        <v>851</v>
      </c>
      <c r="I236" t="s">
        <v>151</v>
      </c>
      <c r="J236" t="s">
        <v>151</v>
      </c>
      <c r="K236" t="s">
        <v>71</v>
      </c>
      <c r="L236" t="s">
        <v>239</v>
      </c>
      <c r="M236" t="s">
        <v>153</v>
      </c>
      <c r="N236" t="s">
        <v>153</v>
      </c>
      <c r="O236" t="s">
        <v>253</v>
      </c>
      <c r="P236" t="s">
        <v>114</v>
      </c>
      <c r="Q236" t="s">
        <v>156</v>
      </c>
      <c r="R236" t="s">
        <v>114</v>
      </c>
      <c r="S236" t="s">
        <v>272</v>
      </c>
      <c r="T236" t="s">
        <v>153</v>
      </c>
      <c r="U236" t="s">
        <v>153</v>
      </c>
      <c r="V236" t="s">
        <v>153</v>
      </c>
      <c r="W236" t="s">
        <v>153</v>
      </c>
      <c r="X236" t="s">
        <v>138</v>
      </c>
      <c r="Y236" t="s">
        <v>153</v>
      </c>
      <c r="Z236" t="s">
        <v>144</v>
      </c>
      <c r="AA236" t="s">
        <v>158</v>
      </c>
      <c r="AB236" t="s">
        <v>274</v>
      </c>
      <c r="AC236" t="s">
        <v>1670</v>
      </c>
      <c r="AD236" t="s">
        <v>853</v>
      </c>
      <c r="AE236" t="s">
        <v>1671</v>
      </c>
      <c r="AF236" t="s">
        <v>452</v>
      </c>
      <c r="AG236" t="s">
        <v>513</v>
      </c>
      <c r="AH236" s="3">
        <v>43830</v>
      </c>
      <c r="AI236" s="3">
        <v>43830</v>
      </c>
      <c r="AJ236" t="s">
        <v>153</v>
      </c>
    </row>
    <row r="237" spans="1:36" x14ac:dyDescent="0.25">
      <c r="A237" t="s">
        <v>1672</v>
      </c>
      <c r="B237" t="s">
        <v>147</v>
      </c>
      <c r="C237" s="3">
        <v>43647</v>
      </c>
      <c r="D237" s="3">
        <v>43830</v>
      </c>
      <c r="E237" t="s">
        <v>1673</v>
      </c>
      <c r="F237" t="s">
        <v>345</v>
      </c>
      <c r="G237" t="s">
        <v>48</v>
      </c>
      <c r="H237" t="s">
        <v>1674</v>
      </c>
      <c r="I237" t="s">
        <v>151</v>
      </c>
      <c r="J237" t="s">
        <v>151</v>
      </c>
      <c r="K237" t="s">
        <v>71</v>
      </c>
      <c r="L237" t="s">
        <v>1139</v>
      </c>
      <c r="M237" t="s">
        <v>153</v>
      </c>
      <c r="N237" t="s">
        <v>153</v>
      </c>
      <c r="O237" t="s">
        <v>253</v>
      </c>
      <c r="P237" t="s">
        <v>114</v>
      </c>
      <c r="Q237" t="s">
        <v>156</v>
      </c>
      <c r="R237" t="s">
        <v>114</v>
      </c>
      <c r="S237" t="s">
        <v>1140</v>
      </c>
      <c r="T237" t="s">
        <v>153</v>
      </c>
      <c r="U237" t="s">
        <v>153</v>
      </c>
      <c r="V237" t="s">
        <v>153</v>
      </c>
      <c r="W237" t="s">
        <v>153</v>
      </c>
      <c r="X237" t="s">
        <v>138</v>
      </c>
      <c r="Y237" t="s">
        <v>153</v>
      </c>
      <c r="Z237" t="s">
        <v>144</v>
      </c>
      <c r="AA237" t="s">
        <v>1644</v>
      </c>
      <c r="AB237" t="s">
        <v>255</v>
      </c>
      <c r="AC237" t="s">
        <v>1675</v>
      </c>
      <c r="AD237" t="s">
        <v>1676</v>
      </c>
      <c r="AE237" t="s">
        <v>1677</v>
      </c>
      <c r="AF237" t="s">
        <v>1678</v>
      </c>
      <c r="AG237" t="s">
        <v>345</v>
      </c>
      <c r="AH237" s="3">
        <v>43830</v>
      </c>
      <c r="AI237" s="3">
        <v>43830</v>
      </c>
      <c r="AJ237" t="s">
        <v>153</v>
      </c>
    </row>
    <row r="238" spans="1:36" x14ac:dyDescent="0.25">
      <c r="A238" t="s">
        <v>1679</v>
      </c>
      <c r="B238" t="s">
        <v>147</v>
      </c>
      <c r="C238" s="3">
        <v>43647</v>
      </c>
      <c r="D238" s="3">
        <v>43830</v>
      </c>
      <c r="E238" t="s">
        <v>1680</v>
      </c>
      <c r="F238" t="s">
        <v>861</v>
      </c>
      <c r="G238" t="s">
        <v>48</v>
      </c>
      <c r="H238" t="s">
        <v>1681</v>
      </c>
      <c r="I238" t="s">
        <v>151</v>
      </c>
      <c r="J238" t="s">
        <v>151</v>
      </c>
      <c r="K238" t="s">
        <v>89</v>
      </c>
      <c r="L238" t="s">
        <v>239</v>
      </c>
      <c r="M238" t="s">
        <v>251</v>
      </c>
      <c r="N238" t="s">
        <v>186</v>
      </c>
      <c r="O238" t="s">
        <v>185</v>
      </c>
      <c r="P238" t="s">
        <v>186</v>
      </c>
      <c r="Q238" t="s">
        <v>156</v>
      </c>
      <c r="R238" t="s">
        <v>114</v>
      </c>
      <c r="S238" t="s">
        <v>430</v>
      </c>
      <c r="T238" t="s">
        <v>153</v>
      </c>
      <c r="U238" t="s">
        <v>153</v>
      </c>
      <c r="V238" t="s">
        <v>153</v>
      </c>
      <c r="W238" t="s">
        <v>153</v>
      </c>
      <c r="X238" t="s">
        <v>139</v>
      </c>
      <c r="Y238" t="s">
        <v>153</v>
      </c>
      <c r="Z238" t="s">
        <v>144</v>
      </c>
      <c r="AA238" t="s">
        <v>158</v>
      </c>
      <c r="AB238" t="s">
        <v>159</v>
      </c>
      <c r="AC238" t="s">
        <v>370</v>
      </c>
      <c r="AD238" t="s">
        <v>153</v>
      </c>
      <c r="AE238" t="s">
        <v>1682</v>
      </c>
      <c r="AF238" t="s">
        <v>865</v>
      </c>
      <c r="AG238" t="s">
        <v>861</v>
      </c>
      <c r="AH238" s="3">
        <v>43830</v>
      </c>
      <c r="AI238" s="3">
        <v>43830</v>
      </c>
      <c r="AJ238" t="s">
        <v>191</v>
      </c>
    </row>
    <row r="239" spans="1:36" x14ac:dyDescent="0.25">
      <c r="A239" t="s">
        <v>1683</v>
      </c>
      <c r="B239" t="s">
        <v>147</v>
      </c>
      <c r="C239" s="3">
        <v>43647</v>
      </c>
      <c r="D239" s="3">
        <v>43830</v>
      </c>
      <c r="E239" t="s">
        <v>1684</v>
      </c>
      <c r="F239" t="s">
        <v>248</v>
      </c>
      <c r="G239" t="s">
        <v>48</v>
      </c>
      <c r="H239" t="s">
        <v>1685</v>
      </c>
      <c r="I239" t="s">
        <v>151</v>
      </c>
      <c r="J239" t="s">
        <v>151</v>
      </c>
      <c r="K239" t="s">
        <v>99</v>
      </c>
      <c r="L239" t="s">
        <v>239</v>
      </c>
      <c r="M239" t="s">
        <v>153</v>
      </c>
      <c r="N239" t="s">
        <v>153</v>
      </c>
      <c r="O239" t="s">
        <v>253</v>
      </c>
      <c r="P239" t="s">
        <v>114</v>
      </c>
      <c r="Q239" t="s">
        <v>156</v>
      </c>
      <c r="R239" t="s">
        <v>114</v>
      </c>
      <c r="S239" t="s">
        <v>272</v>
      </c>
      <c r="T239" t="s">
        <v>153</v>
      </c>
      <c r="U239" t="s">
        <v>153</v>
      </c>
      <c r="V239" t="s">
        <v>153</v>
      </c>
      <c r="W239" t="s">
        <v>153</v>
      </c>
      <c r="X239" t="s">
        <v>138</v>
      </c>
      <c r="Y239" t="s">
        <v>153</v>
      </c>
      <c r="Z239" t="s">
        <v>143</v>
      </c>
      <c r="AA239" t="s">
        <v>158</v>
      </c>
      <c r="AB239" t="s">
        <v>241</v>
      </c>
      <c r="AC239" t="s">
        <v>1686</v>
      </c>
      <c r="AD239" t="s">
        <v>151</v>
      </c>
      <c r="AE239" t="s">
        <v>1687</v>
      </c>
      <c r="AF239" t="s">
        <v>1688</v>
      </c>
      <c r="AG239" t="s">
        <v>248</v>
      </c>
      <c r="AH239" s="3">
        <v>43830</v>
      </c>
      <c r="AI239" s="3">
        <v>43830</v>
      </c>
      <c r="AJ239" t="s">
        <v>153</v>
      </c>
    </row>
    <row r="240" spans="1:36" x14ac:dyDescent="0.25">
      <c r="A240" t="s">
        <v>1689</v>
      </c>
      <c r="B240" t="s">
        <v>147</v>
      </c>
      <c r="C240" s="3">
        <v>43647</v>
      </c>
      <c r="D240" s="3">
        <v>43830</v>
      </c>
      <c r="E240" t="s">
        <v>1690</v>
      </c>
      <c r="F240" t="s">
        <v>270</v>
      </c>
      <c r="G240" t="s">
        <v>67</v>
      </c>
      <c r="H240" t="s">
        <v>1691</v>
      </c>
      <c r="I240" t="s">
        <v>151</v>
      </c>
      <c r="J240" t="s">
        <v>151</v>
      </c>
      <c r="K240" t="s">
        <v>71</v>
      </c>
      <c r="L240" t="s">
        <v>1095</v>
      </c>
      <c r="M240" t="s">
        <v>153</v>
      </c>
      <c r="N240" t="s">
        <v>153</v>
      </c>
      <c r="O240" t="s">
        <v>253</v>
      </c>
      <c r="P240" t="s">
        <v>114</v>
      </c>
      <c r="Q240" t="s">
        <v>156</v>
      </c>
      <c r="R240" t="s">
        <v>114</v>
      </c>
      <c r="S240" t="s">
        <v>1096</v>
      </c>
      <c r="T240" t="s">
        <v>153</v>
      </c>
      <c r="U240" t="s">
        <v>153</v>
      </c>
      <c r="V240" t="s">
        <v>153</v>
      </c>
      <c r="W240" t="s">
        <v>153</v>
      </c>
      <c r="X240" t="s">
        <v>138</v>
      </c>
      <c r="Y240" t="s">
        <v>153</v>
      </c>
      <c r="Z240" t="s">
        <v>143</v>
      </c>
      <c r="AA240" t="s">
        <v>241</v>
      </c>
      <c r="AB240" t="s">
        <v>838</v>
      </c>
      <c r="AC240" t="s">
        <v>1692</v>
      </c>
      <c r="AD240" t="s">
        <v>1693</v>
      </c>
      <c r="AE240" t="s">
        <v>1694</v>
      </c>
      <c r="AF240" t="s">
        <v>284</v>
      </c>
      <c r="AG240" t="s">
        <v>270</v>
      </c>
      <c r="AH240" s="3">
        <v>43830</v>
      </c>
      <c r="AI240" s="3">
        <v>43830</v>
      </c>
      <c r="AJ240" t="s">
        <v>153</v>
      </c>
    </row>
    <row r="241" spans="1:36" x14ac:dyDescent="0.25">
      <c r="A241" t="s">
        <v>1695</v>
      </c>
      <c r="B241" t="s">
        <v>147</v>
      </c>
      <c r="C241" s="3">
        <v>43647</v>
      </c>
      <c r="D241" s="3">
        <v>43830</v>
      </c>
      <c r="E241" t="s">
        <v>1696</v>
      </c>
      <c r="F241" t="s">
        <v>149</v>
      </c>
      <c r="G241" t="s">
        <v>48</v>
      </c>
      <c r="H241" t="s">
        <v>1697</v>
      </c>
      <c r="I241" t="s">
        <v>151</v>
      </c>
      <c r="J241" t="s">
        <v>151</v>
      </c>
      <c r="K241" t="s">
        <v>71</v>
      </c>
      <c r="L241" t="s">
        <v>239</v>
      </c>
      <c r="M241" t="s">
        <v>153</v>
      </c>
      <c r="N241" t="s">
        <v>153</v>
      </c>
      <c r="O241" t="s">
        <v>253</v>
      </c>
      <c r="P241" t="s">
        <v>114</v>
      </c>
      <c r="Q241" t="s">
        <v>156</v>
      </c>
      <c r="R241" t="s">
        <v>114</v>
      </c>
      <c r="S241" t="s">
        <v>272</v>
      </c>
      <c r="T241" t="s">
        <v>153</v>
      </c>
      <c r="U241" t="s">
        <v>153</v>
      </c>
      <c r="V241" t="s">
        <v>153</v>
      </c>
      <c r="W241" t="s">
        <v>153</v>
      </c>
      <c r="X241" t="s">
        <v>138</v>
      </c>
      <c r="Y241" t="s">
        <v>153</v>
      </c>
      <c r="Z241" t="s">
        <v>144</v>
      </c>
      <c r="AA241" t="s">
        <v>158</v>
      </c>
      <c r="AB241" t="s">
        <v>298</v>
      </c>
      <c r="AC241" t="s">
        <v>1698</v>
      </c>
      <c r="AD241" t="s">
        <v>151</v>
      </c>
      <c r="AE241" t="s">
        <v>1699</v>
      </c>
      <c r="AF241" t="s">
        <v>163</v>
      </c>
      <c r="AG241" t="s">
        <v>149</v>
      </c>
      <c r="AH241" s="3">
        <v>43830</v>
      </c>
      <c r="AI241" s="3">
        <v>43830</v>
      </c>
      <c r="AJ241" t="s">
        <v>153</v>
      </c>
    </row>
    <row r="242" spans="1:36" x14ac:dyDescent="0.25">
      <c r="A242" t="s">
        <v>1700</v>
      </c>
      <c r="B242" t="s">
        <v>147</v>
      </c>
      <c r="C242" s="3">
        <v>43647</v>
      </c>
      <c r="D242" s="3">
        <v>43830</v>
      </c>
      <c r="E242" t="s">
        <v>1701</v>
      </c>
      <c r="F242" t="s">
        <v>270</v>
      </c>
      <c r="G242" t="s">
        <v>48</v>
      </c>
      <c r="H242" t="s">
        <v>1702</v>
      </c>
      <c r="I242" t="s">
        <v>151</v>
      </c>
      <c r="J242" t="s">
        <v>151</v>
      </c>
      <c r="K242" t="s">
        <v>71</v>
      </c>
      <c r="L242" t="s">
        <v>1703</v>
      </c>
      <c r="M242" t="s">
        <v>153</v>
      </c>
      <c r="N242" t="s">
        <v>153</v>
      </c>
      <c r="O242" t="s">
        <v>253</v>
      </c>
      <c r="P242" t="s">
        <v>114</v>
      </c>
      <c r="Q242" t="s">
        <v>156</v>
      </c>
      <c r="R242" t="s">
        <v>114</v>
      </c>
      <c r="S242" t="s">
        <v>985</v>
      </c>
      <c r="T242" t="s">
        <v>153</v>
      </c>
      <c r="U242" t="s">
        <v>153</v>
      </c>
      <c r="V242" t="s">
        <v>153</v>
      </c>
      <c r="W242" t="s">
        <v>153</v>
      </c>
      <c r="X242" t="s">
        <v>138</v>
      </c>
      <c r="Y242" t="s">
        <v>153</v>
      </c>
      <c r="Z242" t="s">
        <v>143</v>
      </c>
      <c r="AA242" t="s">
        <v>158</v>
      </c>
      <c r="AB242" t="s">
        <v>159</v>
      </c>
      <c r="AC242" t="s">
        <v>1704</v>
      </c>
      <c r="AD242" t="s">
        <v>151</v>
      </c>
      <c r="AE242" t="s">
        <v>1705</v>
      </c>
      <c r="AF242" t="s">
        <v>284</v>
      </c>
      <c r="AG242" t="s">
        <v>270</v>
      </c>
      <c r="AH242" s="3">
        <v>43830</v>
      </c>
      <c r="AI242" s="3">
        <v>43830</v>
      </c>
      <c r="AJ242" t="s">
        <v>153</v>
      </c>
    </row>
    <row r="243" spans="1:36" x14ac:dyDescent="0.25">
      <c r="A243" t="s">
        <v>1706</v>
      </c>
      <c r="B243" t="s">
        <v>147</v>
      </c>
      <c r="C243" s="3">
        <v>43647</v>
      </c>
      <c r="D243" s="3">
        <v>43830</v>
      </c>
      <c r="E243" t="s">
        <v>888</v>
      </c>
      <c r="F243" t="s">
        <v>270</v>
      </c>
      <c r="G243" t="s">
        <v>48</v>
      </c>
      <c r="H243" t="s">
        <v>889</v>
      </c>
      <c r="I243" t="s">
        <v>151</v>
      </c>
      <c r="J243" t="s">
        <v>151</v>
      </c>
      <c r="K243" t="s">
        <v>102</v>
      </c>
      <c r="L243" t="s">
        <v>890</v>
      </c>
      <c r="M243" t="s">
        <v>153</v>
      </c>
      <c r="N243" t="s">
        <v>153</v>
      </c>
      <c r="O243" t="s">
        <v>253</v>
      </c>
      <c r="P243" t="s">
        <v>114</v>
      </c>
      <c r="Q243" t="s">
        <v>156</v>
      </c>
      <c r="R243" t="s">
        <v>114</v>
      </c>
      <c r="S243" t="s">
        <v>891</v>
      </c>
      <c r="T243" t="s">
        <v>153</v>
      </c>
      <c r="U243" t="s">
        <v>153</v>
      </c>
      <c r="V243" t="s">
        <v>153</v>
      </c>
      <c r="W243" t="s">
        <v>153</v>
      </c>
      <c r="X243" t="s">
        <v>138</v>
      </c>
      <c r="Y243" t="s">
        <v>153</v>
      </c>
      <c r="Z243" t="s">
        <v>143</v>
      </c>
      <c r="AA243" t="s">
        <v>158</v>
      </c>
      <c r="AB243" t="s">
        <v>218</v>
      </c>
      <c r="AC243" t="s">
        <v>1707</v>
      </c>
      <c r="AD243" t="s">
        <v>151</v>
      </c>
      <c r="AE243" t="s">
        <v>1708</v>
      </c>
      <c r="AF243" t="s">
        <v>284</v>
      </c>
      <c r="AG243" t="s">
        <v>270</v>
      </c>
      <c r="AH243" s="3">
        <v>43830</v>
      </c>
      <c r="AI243" s="3">
        <v>43830</v>
      </c>
      <c r="AJ243" t="s">
        <v>153</v>
      </c>
    </row>
    <row r="244" spans="1:36" x14ac:dyDescent="0.25">
      <c r="A244" t="s">
        <v>1709</v>
      </c>
      <c r="B244" t="s">
        <v>147</v>
      </c>
      <c r="C244" s="3">
        <v>43647</v>
      </c>
      <c r="D244" s="3">
        <v>43830</v>
      </c>
      <c r="E244" t="s">
        <v>888</v>
      </c>
      <c r="F244" t="s">
        <v>270</v>
      </c>
      <c r="G244" t="s">
        <v>48</v>
      </c>
      <c r="H244" t="s">
        <v>889</v>
      </c>
      <c r="I244" t="s">
        <v>151</v>
      </c>
      <c r="J244" t="s">
        <v>151</v>
      </c>
      <c r="K244" t="s">
        <v>102</v>
      </c>
      <c r="L244" t="s">
        <v>890</v>
      </c>
      <c r="M244" t="s">
        <v>153</v>
      </c>
      <c r="N244" t="s">
        <v>153</v>
      </c>
      <c r="O244" t="s">
        <v>253</v>
      </c>
      <c r="P244" t="s">
        <v>114</v>
      </c>
      <c r="Q244" t="s">
        <v>156</v>
      </c>
      <c r="R244" t="s">
        <v>114</v>
      </c>
      <c r="S244" t="s">
        <v>891</v>
      </c>
      <c r="T244" t="s">
        <v>153</v>
      </c>
      <c r="U244" t="s">
        <v>153</v>
      </c>
      <c r="V244" t="s">
        <v>153</v>
      </c>
      <c r="W244" t="s">
        <v>153</v>
      </c>
      <c r="X244" t="s">
        <v>138</v>
      </c>
      <c r="Y244" t="s">
        <v>153</v>
      </c>
      <c r="Z244" t="s">
        <v>143</v>
      </c>
      <c r="AA244" t="s">
        <v>158</v>
      </c>
      <c r="AB244" t="s">
        <v>218</v>
      </c>
      <c r="AC244" t="s">
        <v>1710</v>
      </c>
      <c r="AD244" t="s">
        <v>151</v>
      </c>
      <c r="AE244" t="s">
        <v>1711</v>
      </c>
      <c r="AF244" t="s">
        <v>284</v>
      </c>
      <c r="AG244" t="s">
        <v>270</v>
      </c>
      <c r="AH244" s="3">
        <v>43830</v>
      </c>
      <c r="AI244" s="3">
        <v>43830</v>
      </c>
      <c r="AJ244" t="s">
        <v>153</v>
      </c>
    </row>
    <row r="245" spans="1:36" x14ac:dyDescent="0.25">
      <c r="A245" t="s">
        <v>1712</v>
      </c>
      <c r="B245" t="s">
        <v>147</v>
      </c>
      <c r="C245" s="3">
        <v>43647</v>
      </c>
      <c r="D245" s="3">
        <v>43830</v>
      </c>
      <c r="E245" t="s">
        <v>1713</v>
      </c>
      <c r="F245" t="s">
        <v>270</v>
      </c>
      <c r="G245" t="s">
        <v>48</v>
      </c>
      <c r="H245" t="s">
        <v>1714</v>
      </c>
      <c r="I245" t="s">
        <v>151</v>
      </c>
      <c r="J245" t="s">
        <v>151</v>
      </c>
      <c r="K245" t="s">
        <v>89</v>
      </c>
      <c r="L245" t="s">
        <v>795</v>
      </c>
      <c r="M245" t="s">
        <v>153</v>
      </c>
      <c r="N245" t="s">
        <v>153</v>
      </c>
      <c r="O245" t="s">
        <v>253</v>
      </c>
      <c r="P245" t="s">
        <v>114</v>
      </c>
      <c r="Q245" t="s">
        <v>156</v>
      </c>
      <c r="R245" t="s">
        <v>114</v>
      </c>
      <c r="S245" t="s">
        <v>542</v>
      </c>
      <c r="T245" t="s">
        <v>153</v>
      </c>
      <c r="U245" t="s">
        <v>153</v>
      </c>
      <c r="V245" t="s">
        <v>153</v>
      </c>
      <c r="W245" t="s">
        <v>153</v>
      </c>
      <c r="X245" t="s">
        <v>138</v>
      </c>
      <c r="Y245" t="s">
        <v>153</v>
      </c>
      <c r="Z245" t="s">
        <v>143</v>
      </c>
      <c r="AA245" t="s">
        <v>273</v>
      </c>
      <c r="AB245" t="s">
        <v>798</v>
      </c>
      <c r="AC245" t="s">
        <v>1715</v>
      </c>
      <c r="AD245" t="s">
        <v>153</v>
      </c>
      <c r="AE245" t="s">
        <v>1716</v>
      </c>
      <c r="AF245" t="s">
        <v>284</v>
      </c>
      <c r="AG245" t="s">
        <v>270</v>
      </c>
      <c r="AH245" s="3">
        <v>43830</v>
      </c>
      <c r="AI245" s="3">
        <v>43830</v>
      </c>
      <c r="AJ245" t="s">
        <v>153</v>
      </c>
    </row>
    <row r="246" spans="1:36" x14ac:dyDescent="0.25">
      <c r="A246" t="s">
        <v>1717</v>
      </c>
      <c r="B246" t="s">
        <v>147</v>
      </c>
      <c r="C246" s="3">
        <v>43647</v>
      </c>
      <c r="D246" s="3">
        <v>43830</v>
      </c>
      <c r="E246" t="s">
        <v>1718</v>
      </c>
      <c r="F246" t="s">
        <v>1566</v>
      </c>
      <c r="G246" t="s">
        <v>48</v>
      </c>
      <c r="H246" t="s">
        <v>1719</v>
      </c>
      <c r="I246" t="s">
        <v>151</v>
      </c>
      <c r="J246" t="s">
        <v>151</v>
      </c>
      <c r="K246" t="s">
        <v>73</v>
      </c>
      <c r="L246" t="s">
        <v>1720</v>
      </c>
      <c r="M246" t="s">
        <v>153</v>
      </c>
      <c r="N246" t="s">
        <v>153</v>
      </c>
      <c r="O246" t="s">
        <v>253</v>
      </c>
      <c r="P246" t="s">
        <v>114</v>
      </c>
      <c r="Q246" t="s">
        <v>156</v>
      </c>
      <c r="R246" t="s">
        <v>114</v>
      </c>
      <c r="S246" t="s">
        <v>1721</v>
      </c>
      <c r="T246" t="s">
        <v>153</v>
      </c>
      <c r="U246" t="s">
        <v>153</v>
      </c>
      <c r="V246" t="s">
        <v>153</v>
      </c>
      <c r="W246" t="s">
        <v>153</v>
      </c>
      <c r="X246" t="s">
        <v>138</v>
      </c>
      <c r="Y246" t="s">
        <v>153</v>
      </c>
      <c r="Z246" t="s">
        <v>144</v>
      </c>
      <c r="AA246" t="s">
        <v>241</v>
      </c>
      <c r="AB246" t="s">
        <v>298</v>
      </c>
      <c r="AC246" t="s">
        <v>1722</v>
      </c>
      <c r="AD246" t="s">
        <v>1723</v>
      </c>
      <c r="AE246" t="s">
        <v>1724</v>
      </c>
      <c r="AF246" t="s">
        <v>423</v>
      </c>
      <c r="AG246" t="s">
        <v>1566</v>
      </c>
      <c r="AH246" s="3">
        <v>43830</v>
      </c>
      <c r="AI246" s="3">
        <v>43830</v>
      </c>
      <c r="AJ246" t="s">
        <v>153</v>
      </c>
    </row>
    <row r="247" spans="1:36" x14ac:dyDescent="0.25">
      <c r="A247" t="s">
        <v>1725</v>
      </c>
      <c r="B247" t="s">
        <v>147</v>
      </c>
      <c r="C247" s="3">
        <v>43647</v>
      </c>
      <c r="D247" s="3">
        <v>43830</v>
      </c>
      <c r="E247" t="s">
        <v>1726</v>
      </c>
      <c r="F247" t="s">
        <v>446</v>
      </c>
      <c r="G247" t="s">
        <v>48</v>
      </c>
      <c r="H247" t="s">
        <v>1727</v>
      </c>
      <c r="I247" t="s">
        <v>151</v>
      </c>
      <c r="J247" t="s">
        <v>151</v>
      </c>
      <c r="K247" t="s">
        <v>99</v>
      </c>
      <c r="L247" t="s">
        <v>239</v>
      </c>
      <c r="M247" t="s">
        <v>153</v>
      </c>
      <c r="N247" t="s">
        <v>153</v>
      </c>
      <c r="O247" t="s">
        <v>253</v>
      </c>
      <c r="P247" t="s">
        <v>114</v>
      </c>
      <c r="Q247" t="s">
        <v>156</v>
      </c>
      <c r="R247" t="s">
        <v>114</v>
      </c>
      <c r="S247" t="s">
        <v>272</v>
      </c>
      <c r="T247" t="s">
        <v>153</v>
      </c>
      <c r="U247" t="s">
        <v>153</v>
      </c>
      <c r="V247" t="s">
        <v>153</v>
      </c>
      <c r="W247" t="s">
        <v>153</v>
      </c>
      <c r="X247" t="s">
        <v>138</v>
      </c>
      <c r="Y247" t="s">
        <v>153</v>
      </c>
      <c r="Z247" t="s">
        <v>144</v>
      </c>
      <c r="AA247" t="s">
        <v>241</v>
      </c>
      <c r="AB247" t="s">
        <v>298</v>
      </c>
      <c r="AC247" t="s">
        <v>1728</v>
      </c>
      <c r="AD247" t="s">
        <v>1729</v>
      </c>
      <c r="AE247" t="s">
        <v>1730</v>
      </c>
      <c r="AF247" t="s">
        <v>452</v>
      </c>
      <c r="AG247" t="s">
        <v>446</v>
      </c>
      <c r="AH247" s="3">
        <v>43830</v>
      </c>
      <c r="AI247" s="3">
        <v>43830</v>
      </c>
      <c r="AJ247" t="s">
        <v>153</v>
      </c>
    </row>
    <row r="248" spans="1:36" x14ac:dyDescent="0.25">
      <c r="A248" t="s">
        <v>1731</v>
      </c>
      <c r="B248" t="s">
        <v>147</v>
      </c>
      <c r="C248" s="3">
        <v>43647</v>
      </c>
      <c r="D248" s="3">
        <v>43830</v>
      </c>
      <c r="E248" t="s">
        <v>1732</v>
      </c>
      <c r="F248" t="s">
        <v>446</v>
      </c>
      <c r="G248" t="s">
        <v>48</v>
      </c>
      <c r="H248" t="s">
        <v>1733</v>
      </c>
      <c r="I248" t="s">
        <v>151</v>
      </c>
      <c r="J248" t="s">
        <v>151</v>
      </c>
      <c r="K248" t="s">
        <v>99</v>
      </c>
      <c r="L248" t="s">
        <v>239</v>
      </c>
      <c r="M248" t="s">
        <v>251</v>
      </c>
      <c r="N248" t="s">
        <v>252</v>
      </c>
      <c r="O248" t="s">
        <v>253</v>
      </c>
      <c r="P248" t="s">
        <v>114</v>
      </c>
      <c r="Q248" t="s">
        <v>156</v>
      </c>
      <c r="R248" t="s">
        <v>114</v>
      </c>
      <c r="S248" t="s">
        <v>272</v>
      </c>
      <c r="T248" t="s">
        <v>153</v>
      </c>
      <c r="U248" t="s">
        <v>153</v>
      </c>
      <c r="V248" t="s">
        <v>153</v>
      </c>
      <c r="W248" t="s">
        <v>153</v>
      </c>
      <c r="X248" t="s">
        <v>138</v>
      </c>
      <c r="Y248" t="s">
        <v>153</v>
      </c>
      <c r="Z248" t="s">
        <v>144</v>
      </c>
      <c r="AA248" t="s">
        <v>158</v>
      </c>
      <c r="AB248" t="s">
        <v>298</v>
      </c>
      <c r="AC248" t="s">
        <v>1734</v>
      </c>
      <c r="AD248" t="s">
        <v>1735</v>
      </c>
      <c r="AE248" t="s">
        <v>1736</v>
      </c>
      <c r="AF248" t="s">
        <v>1737</v>
      </c>
      <c r="AG248" t="s">
        <v>446</v>
      </c>
      <c r="AH248" s="3">
        <v>43830</v>
      </c>
      <c r="AI248" s="3">
        <v>43830</v>
      </c>
      <c r="AJ248" t="s">
        <v>153</v>
      </c>
    </row>
    <row r="249" spans="1:36" x14ac:dyDescent="0.25">
      <c r="A249" t="s">
        <v>1738</v>
      </c>
      <c r="B249" t="s">
        <v>147</v>
      </c>
      <c r="C249" s="3">
        <v>43647</v>
      </c>
      <c r="D249" s="3">
        <v>43830</v>
      </c>
      <c r="E249" t="s">
        <v>1739</v>
      </c>
      <c r="F249" t="s">
        <v>149</v>
      </c>
      <c r="G249" t="s">
        <v>48</v>
      </c>
      <c r="H249" t="s">
        <v>1740</v>
      </c>
      <c r="I249" t="s">
        <v>151</v>
      </c>
      <c r="J249" t="s">
        <v>151</v>
      </c>
      <c r="K249" t="s">
        <v>71</v>
      </c>
      <c r="L249" t="s">
        <v>239</v>
      </c>
      <c r="M249" t="s">
        <v>153</v>
      </c>
      <c r="N249" t="s">
        <v>153</v>
      </c>
      <c r="O249" t="s">
        <v>253</v>
      </c>
      <c r="P249" t="s">
        <v>114</v>
      </c>
      <c r="Q249" t="s">
        <v>156</v>
      </c>
      <c r="R249" t="s">
        <v>114</v>
      </c>
      <c r="S249" t="s">
        <v>272</v>
      </c>
      <c r="T249" t="s">
        <v>153</v>
      </c>
      <c r="U249" t="s">
        <v>153</v>
      </c>
      <c r="V249" t="s">
        <v>153</v>
      </c>
      <c r="W249" t="s">
        <v>153</v>
      </c>
      <c r="X249" t="s">
        <v>138</v>
      </c>
      <c r="Y249" t="s">
        <v>153</v>
      </c>
      <c r="Z249" t="s">
        <v>144</v>
      </c>
      <c r="AA249" t="s">
        <v>158</v>
      </c>
      <c r="AB249" t="s">
        <v>298</v>
      </c>
      <c r="AC249" t="s">
        <v>1741</v>
      </c>
      <c r="AD249" t="s">
        <v>1742</v>
      </c>
      <c r="AE249" t="s">
        <v>1743</v>
      </c>
      <c r="AF249" t="s">
        <v>163</v>
      </c>
      <c r="AG249" t="s">
        <v>149</v>
      </c>
      <c r="AH249" s="3">
        <v>43830</v>
      </c>
      <c r="AI249" s="3">
        <v>43830</v>
      </c>
      <c r="AJ249" t="s">
        <v>153</v>
      </c>
    </row>
    <row r="250" spans="1:36" x14ac:dyDescent="0.25">
      <c r="A250" t="s">
        <v>1744</v>
      </c>
      <c r="B250" t="s">
        <v>147</v>
      </c>
      <c r="C250" s="3">
        <v>43647</v>
      </c>
      <c r="D250" s="3">
        <v>43830</v>
      </c>
      <c r="E250" t="s">
        <v>1745</v>
      </c>
      <c r="F250" t="s">
        <v>270</v>
      </c>
      <c r="G250" t="s">
        <v>48</v>
      </c>
      <c r="H250" t="s">
        <v>1746</v>
      </c>
      <c r="I250" t="s">
        <v>151</v>
      </c>
      <c r="J250" t="s">
        <v>151</v>
      </c>
      <c r="K250" t="s">
        <v>71</v>
      </c>
      <c r="L250" t="s">
        <v>239</v>
      </c>
      <c r="M250" t="s">
        <v>251</v>
      </c>
      <c r="N250" t="s">
        <v>252</v>
      </c>
      <c r="O250" t="s">
        <v>253</v>
      </c>
      <c r="P250" t="s">
        <v>114</v>
      </c>
      <c r="Q250" t="s">
        <v>156</v>
      </c>
      <c r="R250" t="s">
        <v>114</v>
      </c>
      <c r="S250" t="s">
        <v>272</v>
      </c>
      <c r="T250" t="s">
        <v>153</v>
      </c>
      <c r="U250" t="s">
        <v>153</v>
      </c>
      <c r="V250" t="s">
        <v>153</v>
      </c>
      <c r="W250" t="s">
        <v>153</v>
      </c>
      <c r="X250" t="s">
        <v>138</v>
      </c>
      <c r="Y250" t="s">
        <v>153</v>
      </c>
      <c r="Z250" t="s">
        <v>144</v>
      </c>
      <c r="AA250" t="s">
        <v>158</v>
      </c>
      <c r="AB250" t="s">
        <v>298</v>
      </c>
      <c r="AC250" t="s">
        <v>1747</v>
      </c>
      <c r="AD250" t="s">
        <v>1748</v>
      </c>
      <c r="AE250" t="s">
        <v>1749</v>
      </c>
      <c r="AF250" t="s">
        <v>277</v>
      </c>
      <c r="AG250" t="s">
        <v>270</v>
      </c>
      <c r="AH250" s="3">
        <v>43830</v>
      </c>
      <c r="AI250" s="3">
        <v>43830</v>
      </c>
      <c r="AJ250" t="s">
        <v>153</v>
      </c>
    </row>
    <row r="251" spans="1:36" x14ac:dyDescent="0.25">
      <c r="A251" t="s">
        <v>1750</v>
      </c>
      <c r="B251" t="s">
        <v>147</v>
      </c>
      <c r="C251" s="3">
        <v>43647</v>
      </c>
      <c r="D251" s="3">
        <v>43830</v>
      </c>
      <c r="E251" t="s">
        <v>1751</v>
      </c>
      <c r="F251" t="s">
        <v>352</v>
      </c>
      <c r="G251" t="s">
        <v>48</v>
      </c>
      <c r="H251" t="s">
        <v>1752</v>
      </c>
      <c r="I251" t="s">
        <v>151</v>
      </c>
      <c r="J251" t="s">
        <v>151</v>
      </c>
      <c r="K251" t="s">
        <v>81</v>
      </c>
      <c r="L251" t="s">
        <v>239</v>
      </c>
      <c r="M251" t="s">
        <v>153</v>
      </c>
      <c r="N251" t="s">
        <v>153</v>
      </c>
      <c r="O251" t="s">
        <v>253</v>
      </c>
      <c r="P251" t="s">
        <v>114</v>
      </c>
      <c r="Q251" t="s">
        <v>156</v>
      </c>
      <c r="R251" t="s">
        <v>114</v>
      </c>
      <c r="S251" t="s">
        <v>272</v>
      </c>
      <c r="T251" t="s">
        <v>153</v>
      </c>
      <c r="U251" t="s">
        <v>153</v>
      </c>
      <c r="V251" t="s">
        <v>153</v>
      </c>
      <c r="W251" t="s">
        <v>153</v>
      </c>
      <c r="X251" t="s">
        <v>139</v>
      </c>
      <c r="Y251" t="s">
        <v>153</v>
      </c>
      <c r="Z251" t="s">
        <v>143</v>
      </c>
      <c r="AA251" t="s">
        <v>595</v>
      </c>
      <c r="AB251" t="s">
        <v>298</v>
      </c>
      <c r="AC251" t="s">
        <v>1753</v>
      </c>
      <c r="AD251" t="s">
        <v>1754</v>
      </c>
      <c r="AE251" t="s">
        <v>1755</v>
      </c>
      <c r="AF251" t="s">
        <v>359</v>
      </c>
      <c r="AG251" t="s">
        <v>352</v>
      </c>
      <c r="AH251" s="3">
        <v>43830</v>
      </c>
      <c r="AI251" s="3">
        <v>43830</v>
      </c>
      <c r="AJ251" t="s">
        <v>153</v>
      </c>
    </row>
    <row r="252" spans="1:36" x14ac:dyDescent="0.25">
      <c r="A252" t="s">
        <v>1756</v>
      </c>
      <c r="B252" t="s">
        <v>147</v>
      </c>
      <c r="C252" s="3">
        <v>43647</v>
      </c>
      <c r="D252" s="3">
        <v>43830</v>
      </c>
      <c r="E252" t="s">
        <v>1757</v>
      </c>
      <c r="F252" t="s">
        <v>1758</v>
      </c>
      <c r="G252" t="s">
        <v>48</v>
      </c>
      <c r="H252" t="s">
        <v>1759</v>
      </c>
      <c r="I252" t="s">
        <v>151</v>
      </c>
      <c r="J252" t="s">
        <v>151</v>
      </c>
      <c r="K252" t="s">
        <v>71</v>
      </c>
      <c r="L252" t="s">
        <v>239</v>
      </c>
      <c r="M252" t="s">
        <v>153</v>
      </c>
      <c r="N252" t="s">
        <v>153</v>
      </c>
      <c r="O252" t="s">
        <v>253</v>
      </c>
      <c r="P252" t="s">
        <v>114</v>
      </c>
      <c r="Q252" t="s">
        <v>156</v>
      </c>
      <c r="R252" t="s">
        <v>114</v>
      </c>
      <c r="S252" t="s">
        <v>272</v>
      </c>
      <c r="T252" t="s">
        <v>153</v>
      </c>
      <c r="U252" t="s">
        <v>153</v>
      </c>
      <c r="V252" t="s">
        <v>153</v>
      </c>
      <c r="W252" t="s">
        <v>153</v>
      </c>
      <c r="X252" t="s">
        <v>138</v>
      </c>
      <c r="Y252" t="s">
        <v>153</v>
      </c>
      <c r="Z252" t="s">
        <v>144</v>
      </c>
      <c r="AA252" t="s">
        <v>158</v>
      </c>
      <c r="AB252" t="s">
        <v>298</v>
      </c>
      <c r="AC252" t="s">
        <v>1760</v>
      </c>
      <c r="AD252" t="s">
        <v>151</v>
      </c>
      <c r="AE252" t="s">
        <v>1761</v>
      </c>
      <c r="AF252" t="s">
        <v>452</v>
      </c>
      <c r="AG252" t="s">
        <v>1758</v>
      </c>
      <c r="AH252" s="3">
        <v>43830</v>
      </c>
      <c r="AI252" s="3">
        <v>43830</v>
      </c>
      <c r="AJ252" t="s">
        <v>153</v>
      </c>
    </row>
    <row r="253" spans="1:36" x14ac:dyDescent="0.25">
      <c r="A253" t="s">
        <v>1762</v>
      </c>
      <c r="B253" t="s">
        <v>147</v>
      </c>
      <c r="C253" s="3">
        <v>43647</v>
      </c>
      <c r="D253" s="3">
        <v>43830</v>
      </c>
      <c r="E253" t="s">
        <v>1763</v>
      </c>
      <c r="F253" t="s">
        <v>345</v>
      </c>
      <c r="G253" t="s">
        <v>48</v>
      </c>
      <c r="H253" t="s">
        <v>1764</v>
      </c>
      <c r="I253" t="s">
        <v>151</v>
      </c>
      <c r="J253" t="s">
        <v>151</v>
      </c>
      <c r="K253" t="s">
        <v>71</v>
      </c>
      <c r="L253" t="s">
        <v>1720</v>
      </c>
      <c r="M253" t="s">
        <v>153</v>
      </c>
      <c r="N253" t="s">
        <v>153</v>
      </c>
      <c r="O253" t="s">
        <v>253</v>
      </c>
      <c r="P253" t="s">
        <v>114</v>
      </c>
      <c r="Q253" t="s">
        <v>156</v>
      </c>
      <c r="R253" t="s">
        <v>114</v>
      </c>
      <c r="S253" t="s">
        <v>1721</v>
      </c>
      <c r="T253" t="s">
        <v>153</v>
      </c>
      <c r="U253" t="s">
        <v>153</v>
      </c>
      <c r="V253" t="s">
        <v>153</v>
      </c>
      <c r="W253" t="s">
        <v>153</v>
      </c>
      <c r="X253" t="s">
        <v>138</v>
      </c>
      <c r="Y253" t="s">
        <v>153</v>
      </c>
      <c r="Z253" t="s">
        <v>144</v>
      </c>
      <c r="AA253" t="s">
        <v>1395</v>
      </c>
      <c r="AB253" t="s">
        <v>298</v>
      </c>
      <c r="AC253" t="s">
        <v>1765</v>
      </c>
      <c r="AD253" t="s">
        <v>151</v>
      </c>
      <c r="AE253" t="s">
        <v>1766</v>
      </c>
      <c r="AF253" t="s">
        <v>314</v>
      </c>
      <c r="AG253" t="s">
        <v>345</v>
      </c>
      <c r="AH253" s="3">
        <v>43830</v>
      </c>
      <c r="AI253" s="3">
        <v>43830</v>
      </c>
      <c r="AJ253" t="s">
        <v>153</v>
      </c>
    </row>
    <row r="254" spans="1:36" x14ac:dyDescent="0.25">
      <c r="A254" t="s">
        <v>1767</v>
      </c>
      <c r="B254" t="s">
        <v>147</v>
      </c>
      <c r="C254" s="3">
        <v>43647</v>
      </c>
      <c r="D254" s="3">
        <v>43830</v>
      </c>
      <c r="E254" t="s">
        <v>1768</v>
      </c>
      <c r="F254" t="s">
        <v>270</v>
      </c>
      <c r="G254" t="s">
        <v>48</v>
      </c>
      <c r="H254" t="s">
        <v>1769</v>
      </c>
      <c r="I254" t="s">
        <v>151</v>
      </c>
      <c r="J254" t="s">
        <v>151</v>
      </c>
      <c r="K254" t="s">
        <v>71</v>
      </c>
      <c r="L254" t="s">
        <v>239</v>
      </c>
      <c r="M254" t="s">
        <v>153</v>
      </c>
      <c r="N254" t="s">
        <v>153</v>
      </c>
      <c r="O254" t="s">
        <v>253</v>
      </c>
      <c r="P254" t="s">
        <v>114</v>
      </c>
      <c r="Q254" t="s">
        <v>156</v>
      </c>
      <c r="R254" t="s">
        <v>114</v>
      </c>
      <c r="S254" t="s">
        <v>272</v>
      </c>
      <c r="T254" t="s">
        <v>153</v>
      </c>
      <c r="U254" t="s">
        <v>153</v>
      </c>
      <c r="V254" t="s">
        <v>153</v>
      </c>
      <c r="W254" t="s">
        <v>153</v>
      </c>
      <c r="X254" t="s">
        <v>138</v>
      </c>
      <c r="Y254" t="s">
        <v>153</v>
      </c>
      <c r="Z254" t="s">
        <v>144</v>
      </c>
      <c r="AA254" t="s">
        <v>158</v>
      </c>
      <c r="AB254" t="s">
        <v>298</v>
      </c>
      <c r="AC254" t="s">
        <v>1770</v>
      </c>
      <c r="AD254" t="s">
        <v>151</v>
      </c>
      <c r="AE254" t="s">
        <v>1771</v>
      </c>
      <c r="AF254" t="s">
        <v>277</v>
      </c>
      <c r="AG254" t="s">
        <v>270</v>
      </c>
      <c r="AH254" s="3">
        <v>43830</v>
      </c>
      <c r="AI254" s="3">
        <v>43830</v>
      </c>
      <c r="AJ254" t="s">
        <v>153</v>
      </c>
    </row>
    <row r="255" spans="1:36" x14ac:dyDescent="0.25">
      <c r="A255" t="s">
        <v>1772</v>
      </c>
      <c r="B255" t="s">
        <v>147</v>
      </c>
      <c r="C255" s="3">
        <v>43647</v>
      </c>
      <c r="D255" s="3">
        <v>43830</v>
      </c>
      <c r="E255" t="s">
        <v>1773</v>
      </c>
      <c r="F255" t="s">
        <v>248</v>
      </c>
      <c r="G255" t="s">
        <v>48</v>
      </c>
      <c r="H255" t="s">
        <v>1774</v>
      </c>
      <c r="I255" t="s">
        <v>151</v>
      </c>
      <c r="J255" t="s">
        <v>151</v>
      </c>
      <c r="K255" t="s">
        <v>99</v>
      </c>
      <c r="L255" t="s">
        <v>239</v>
      </c>
      <c r="M255" t="s">
        <v>153</v>
      </c>
      <c r="N255" t="s">
        <v>153</v>
      </c>
      <c r="O255" t="s">
        <v>253</v>
      </c>
      <c r="P255" t="s">
        <v>114</v>
      </c>
      <c r="Q255" t="s">
        <v>156</v>
      </c>
      <c r="R255" t="s">
        <v>114</v>
      </c>
      <c r="S255" t="s">
        <v>272</v>
      </c>
      <c r="T255" t="s">
        <v>153</v>
      </c>
      <c r="U255" t="s">
        <v>153</v>
      </c>
      <c r="V255" t="s">
        <v>153</v>
      </c>
      <c r="W255" t="s">
        <v>153</v>
      </c>
      <c r="X255" t="s">
        <v>138</v>
      </c>
      <c r="Y255" t="s">
        <v>153</v>
      </c>
      <c r="Z255" t="s">
        <v>143</v>
      </c>
      <c r="AA255" t="s">
        <v>158</v>
      </c>
      <c r="AB255" t="s">
        <v>298</v>
      </c>
      <c r="AC255" t="s">
        <v>1775</v>
      </c>
      <c r="AD255" t="s">
        <v>151</v>
      </c>
      <c r="AE255" t="s">
        <v>1776</v>
      </c>
      <c r="AF255" t="s">
        <v>988</v>
      </c>
      <c r="AG255" t="s">
        <v>248</v>
      </c>
      <c r="AH255" s="3">
        <v>43830</v>
      </c>
      <c r="AI255" s="3">
        <v>43830</v>
      </c>
      <c r="AJ255" t="s">
        <v>153</v>
      </c>
    </row>
    <row r="256" spans="1:36" x14ac:dyDescent="0.25">
      <c r="A256" t="s">
        <v>1777</v>
      </c>
      <c r="B256" t="s">
        <v>147</v>
      </c>
      <c r="C256" s="3">
        <v>43647</v>
      </c>
      <c r="D256" s="3">
        <v>43830</v>
      </c>
      <c r="E256" t="s">
        <v>1778</v>
      </c>
      <c r="F256" t="s">
        <v>149</v>
      </c>
      <c r="G256" t="s">
        <v>48</v>
      </c>
      <c r="H256" t="s">
        <v>1779</v>
      </c>
      <c r="I256" t="s">
        <v>151</v>
      </c>
      <c r="J256" t="s">
        <v>151</v>
      </c>
      <c r="K256" t="s">
        <v>71</v>
      </c>
      <c r="L256" t="s">
        <v>239</v>
      </c>
      <c r="M256" t="s">
        <v>153</v>
      </c>
      <c r="N256" t="s">
        <v>153</v>
      </c>
      <c r="O256" t="s">
        <v>253</v>
      </c>
      <c r="P256" t="s">
        <v>114</v>
      </c>
      <c r="Q256" t="s">
        <v>156</v>
      </c>
      <c r="R256" t="s">
        <v>114</v>
      </c>
      <c r="S256" t="s">
        <v>272</v>
      </c>
      <c r="T256" t="s">
        <v>153</v>
      </c>
      <c r="U256" t="s">
        <v>153</v>
      </c>
      <c r="V256" t="s">
        <v>153</v>
      </c>
      <c r="W256" t="s">
        <v>153</v>
      </c>
      <c r="X256" t="s">
        <v>138</v>
      </c>
      <c r="Y256" t="s">
        <v>153</v>
      </c>
      <c r="Z256" t="s">
        <v>144</v>
      </c>
      <c r="AA256" t="s">
        <v>158</v>
      </c>
      <c r="AB256" t="s">
        <v>298</v>
      </c>
      <c r="AC256" t="s">
        <v>1780</v>
      </c>
      <c r="AD256" t="s">
        <v>151</v>
      </c>
      <c r="AE256" t="s">
        <v>1781</v>
      </c>
      <c r="AF256" t="s">
        <v>163</v>
      </c>
      <c r="AG256" t="s">
        <v>149</v>
      </c>
      <c r="AH256" s="3">
        <v>43830</v>
      </c>
      <c r="AI256" s="3">
        <v>43830</v>
      </c>
      <c r="AJ256" t="s">
        <v>153</v>
      </c>
    </row>
    <row r="257" spans="1:36" x14ac:dyDescent="0.25">
      <c r="A257" t="s">
        <v>1782</v>
      </c>
      <c r="B257" t="s">
        <v>147</v>
      </c>
      <c r="C257" s="3">
        <v>43647</v>
      </c>
      <c r="D257" s="3">
        <v>43830</v>
      </c>
      <c r="E257" t="s">
        <v>1783</v>
      </c>
      <c r="F257" t="s">
        <v>270</v>
      </c>
      <c r="G257" t="s">
        <v>48</v>
      </c>
      <c r="H257" t="s">
        <v>1784</v>
      </c>
      <c r="I257" t="s">
        <v>151</v>
      </c>
      <c r="J257" t="s">
        <v>151</v>
      </c>
      <c r="K257" t="s">
        <v>71</v>
      </c>
      <c r="L257" t="s">
        <v>239</v>
      </c>
      <c r="M257" t="s">
        <v>153</v>
      </c>
      <c r="N257" t="s">
        <v>153</v>
      </c>
      <c r="O257" t="s">
        <v>253</v>
      </c>
      <c r="P257" t="s">
        <v>114</v>
      </c>
      <c r="Q257" t="s">
        <v>156</v>
      </c>
      <c r="R257" t="s">
        <v>114</v>
      </c>
      <c r="S257" t="s">
        <v>272</v>
      </c>
      <c r="T257" t="s">
        <v>153</v>
      </c>
      <c r="U257" t="s">
        <v>153</v>
      </c>
      <c r="V257" t="s">
        <v>153</v>
      </c>
      <c r="W257" t="s">
        <v>153</v>
      </c>
      <c r="X257" t="s">
        <v>138</v>
      </c>
      <c r="Y257" t="s">
        <v>153</v>
      </c>
      <c r="Z257" t="s">
        <v>143</v>
      </c>
      <c r="AA257" t="s">
        <v>273</v>
      </c>
      <c r="AB257" t="s">
        <v>298</v>
      </c>
      <c r="AC257" t="s">
        <v>1785</v>
      </c>
      <c r="AD257" t="s">
        <v>151</v>
      </c>
      <c r="AE257" t="s">
        <v>1786</v>
      </c>
      <c r="AF257" t="s">
        <v>277</v>
      </c>
      <c r="AG257" t="s">
        <v>270</v>
      </c>
      <c r="AH257" s="3">
        <v>43830</v>
      </c>
      <c r="AI257" s="3">
        <v>43830</v>
      </c>
      <c r="AJ257" t="s">
        <v>153</v>
      </c>
    </row>
    <row r="258" spans="1:36" x14ac:dyDescent="0.25">
      <c r="A258" t="s">
        <v>1787</v>
      </c>
      <c r="B258" t="s">
        <v>147</v>
      </c>
      <c r="C258" s="3">
        <v>43647</v>
      </c>
      <c r="D258" s="3">
        <v>43830</v>
      </c>
      <c r="E258" t="s">
        <v>888</v>
      </c>
      <c r="F258" t="s">
        <v>270</v>
      </c>
      <c r="G258" t="s">
        <v>48</v>
      </c>
      <c r="H258" t="s">
        <v>889</v>
      </c>
      <c r="I258" t="s">
        <v>151</v>
      </c>
      <c r="J258" t="s">
        <v>151</v>
      </c>
      <c r="K258" t="s">
        <v>102</v>
      </c>
      <c r="L258" t="s">
        <v>890</v>
      </c>
      <c r="M258" t="s">
        <v>153</v>
      </c>
      <c r="N258" t="s">
        <v>153</v>
      </c>
      <c r="O258" t="s">
        <v>253</v>
      </c>
      <c r="P258" t="s">
        <v>114</v>
      </c>
      <c r="Q258" t="s">
        <v>156</v>
      </c>
      <c r="R258" t="s">
        <v>114</v>
      </c>
      <c r="S258" t="s">
        <v>891</v>
      </c>
      <c r="T258" t="s">
        <v>153</v>
      </c>
      <c r="U258" t="s">
        <v>153</v>
      </c>
      <c r="V258" t="s">
        <v>153</v>
      </c>
      <c r="W258" t="s">
        <v>153</v>
      </c>
      <c r="X258" t="s">
        <v>138</v>
      </c>
      <c r="Y258" t="s">
        <v>153</v>
      </c>
      <c r="Z258" t="s">
        <v>143</v>
      </c>
      <c r="AA258" t="s">
        <v>158</v>
      </c>
      <c r="AB258" t="s">
        <v>218</v>
      </c>
      <c r="AC258" t="s">
        <v>1788</v>
      </c>
      <c r="AD258" t="s">
        <v>151</v>
      </c>
      <c r="AE258" t="s">
        <v>1789</v>
      </c>
      <c r="AF258" t="s">
        <v>284</v>
      </c>
      <c r="AG258" t="s">
        <v>270</v>
      </c>
      <c r="AH258" s="3">
        <v>43830</v>
      </c>
      <c r="AI258" s="3">
        <v>43830</v>
      </c>
      <c r="AJ258" t="s">
        <v>153</v>
      </c>
    </row>
    <row r="259" spans="1:36" x14ac:dyDescent="0.25">
      <c r="A259" t="s">
        <v>1790</v>
      </c>
      <c r="B259" t="s">
        <v>147</v>
      </c>
      <c r="C259" s="3">
        <v>43647</v>
      </c>
      <c r="D259" s="3">
        <v>43830</v>
      </c>
      <c r="E259" t="s">
        <v>888</v>
      </c>
      <c r="F259" t="s">
        <v>270</v>
      </c>
      <c r="G259" t="s">
        <v>48</v>
      </c>
      <c r="H259" t="s">
        <v>889</v>
      </c>
      <c r="I259" t="s">
        <v>151</v>
      </c>
      <c r="J259" t="s">
        <v>151</v>
      </c>
      <c r="K259" t="s">
        <v>102</v>
      </c>
      <c r="L259" t="s">
        <v>239</v>
      </c>
      <c r="M259" t="s">
        <v>153</v>
      </c>
      <c r="N259" t="s">
        <v>153</v>
      </c>
      <c r="O259" t="s">
        <v>253</v>
      </c>
      <c r="P259" t="s">
        <v>114</v>
      </c>
      <c r="Q259" t="s">
        <v>156</v>
      </c>
      <c r="R259" t="s">
        <v>114</v>
      </c>
      <c r="S259" t="s">
        <v>272</v>
      </c>
      <c r="T259" t="s">
        <v>153</v>
      </c>
      <c r="U259" t="s">
        <v>153</v>
      </c>
      <c r="V259" t="s">
        <v>153</v>
      </c>
      <c r="W259" t="s">
        <v>153</v>
      </c>
      <c r="X259" t="s">
        <v>138</v>
      </c>
      <c r="Y259" t="s">
        <v>153</v>
      </c>
      <c r="Z259" t="s">
        <v>143</v>
      </c>
      <c r="AA259" t="s">
        <v>158</v>
      </c>
      <c r="AB259" t="s">
        <v>218</v>
      </c>
      <c r="AC259" t="s">
        <v>1791</v>
      </c>
      <c r="AD259" t="s">
        <v>151</v>
      </c>
      <c r="AE259" t="s">
        <v>1792</v>
      </c>
      <c r="AF259" t="s">
        <v>277</v>
      </c>
      <c r="AG259" t="s">
        <v>270</v>
      </c>
      <c r="AH259" s="3">
        <v>43830</v>
      </c>
      <c r="AI259" s="3">
        <v>43830</v>
      </c>
      <c r="AJ259" t="s">
        <v>153</v>
      </c>
    </row>
    <row r="260" spans="1:36" x14ac:dyDescent="0.25">
      <c r="A260" t="s">
        <v>1793</v>
      </c>
      <c r="B260" t="s">
        <v>147</v>
      </c>
      <c r="C260" s="3">
        <v>43647</v>
      </c>
      <c r="D260" s="3">
        <v>43830</v>
      </c>
      <c r="E260" t="s">
        <v>888</v>
      </c>
      <c r="F260" t="s">
        <v>270</v>
      </c>
      <c r="G260" t="s">
        <v>48</v>
      </c>
      <c r="H260" t="s">
        <v>889</v>
      </c>
      <c r="I260" t="s">
        <v>151</v>
      </c>
      <c r="J260" t="s">
        <v>151</v>
      </c>
      <c r="K260" t="s">
        <v>102</v>
      </c>
      <c r="L260" t="s">
        <v>239</v>
      </c>
      <c r="M260" t="s">
        <v>153</v>
      </c>
      <c r="N260" t="s">
        <v>153</v>
      </c>
      <c r="O260" t="s">
        <v>253</v>
      </c>
      <c r="P260" t="s">
        <v>114</v>
      </c>
      <c r="Q260" t="s">
        <v>156</v>
      </c>
      <c r="R260" t="s">
        <v>114</v>
      </c>
      <c r="S260" t="s">
        <v>272</v>
      </c>
      <c r="T260" t="s">
        <v>153</v>
      </c>
      <c r="U260" t="s">
        <v>153</v>
      </c>
      <c r="V260" t="s">
        <v>153</v>
      </c>
      <c r="W260" t="s">
        <v>153</v>
      </c>
      <c r="X260" t="s">
        <v>138</v>
      </c>
      <c r="Y260" t="s">
        <v>153</v>
      </c>
      <c r="Z260" t="s">
        <v>143</v>
      </c>
      <c r="AA260" t="s">
        <v>158</v>
      </c>
      <c r="AB260" t="s">
        <v>218</v>
      </c>
      <c r="AC260" t="s">
        <v>1794</v>
      </c>
      <c r="AD260" t="s">
        <v>151</v>
      </c>
      <c r="AE260" t="s">
        <v>1795</v>
      </c>
      <c r="AF260" t="s">
        <v>277</v>
      </c>
      <c r="AG260" t="s">
        <v>270</v>
      </c>
      <c r="AH260" s="3">
        <v>43830</v>
      </c>
      <c r="AI260" s="3">
        <v>43830</v>
      </c>
      <c r="AJ260" t="s">
        <v>153</v>
      </c>
    </row>
    <row r="261" spans="1:36" x14ac:dyDescent="0.25">
      <c r="A261" t="s">
        <v>1796</v>
      </c>
      <c r="B261" t="s">
        <v>147</v>
      </c>
      <c r="C261" s="3">
        <v>43647</v>
      </c>
      <c r="D261" s="3">
        <v>43830</v>
      </c>
      <c r="E261" t="s">
        <v>1797</v>
      </c>
      <c r="F261" t="s">
        <v>270</v>
      </c>
      <c r="G261" t="s">
        <v>48</v>
      </c>
      <c r="H261" t="s">
        <v>889</v>
      </c>
      <c r="I261" t="s">
        <v>151</v>
      </c>
      <c r="J261" t="s">
        <v>151</v>
      </c>
      <c r="K261" t="s">
        <v>102</v>
      </c>
      <c r="L261" t="s">
        <v>239</v>
      </c>
      <c r="M261" t="s">
        <v>153</v>
      </c>
      <c r="N261" t="s">
        <v>153</v>
      </c>
      <c r="O261" t="s">
        <v>253</v>
      </c>
      <c r="P261" t="s">
        <v>114</v>
      </c>
      <c r="Q261" t="s">
        <v>156</v>
      </c>
      <c r="R261" t="s">
        <v>114</v>
      </c>
      <c r="S261" t="s">
        <v>272</v>
      </c>
      <c r="T261" t="s">
        <v>153</v>
      </c>
      <c r="U261" t="s">
        <v>153</v>
      </c>
      <c r="V261" t="s">
        <v>153</v>
      </c>
      <c r="W261" t="s">
        <v>153</v>
      </c>
      <c r="X261" t="s">
        <v>138</v>
      </c>
      <c r="Y261" t="s">
        <v>153</v>
      </c>
      <c r="Z261" t="s">
        <v>143</v>
      </c>
      <c r="AA261" t="s">
        <v>158</v>
      </c>
      <c r="AB261" t="s">
        <v>218</v>
      </c>
      <c r="AC261" t="s">
        <v>1798</v>
      </c>
      <c r="AD261" t="s">
        <v>151</v>
      </c>
      <c r="AE261" t="s">
        <v>1799</v>
      </c>
      <c r="AF261" t="s">
        <v>277</v>
      </c>
      <c r="AG261" t="s">
        <v>270</v>
      </c>
      <c r="AH261" s="3">
        <v>43830</v>
      </c>
      <c r="AI261" s="3">
        <v>43830</v>
      </c>
      <c r="AJ261" t="s">
        <v>153</v>
      </c>
    </row>
    <row r="262" spans="1:36" x14ac:dyDescent="0.25">
      <c r="A262" t="s">
        <v>1800</v>
      </c>
      <c r="B262" t="s">
        <v>147</v>
      </c>
      <c r="C262" s="3">
        <v>43647</v>
      </c>
      <c r="D262" s="3">
        <v>43830</v>
      </c>
      <c r="E262" t="s">
        <v>1801</v>
      </c>
      <c r="F262" t="s">
        <v>149</v>
      </c>
      <c r="G262" t="s">
        <v>48</v>
      </c>
      <c r="H262" t="s">
        <v>1802</v>
      </c>
      <c r="I262" t="s">
        <v>151</v>
      </c>
      <c r="J262" t="s">
        <v>151</v>
      </c>
      <c r="K262" t="s">
        <v>71</v>
      </c>
      <c r="L262" t="s">
        <v>239</v>
      </c>
      <c r="M262" t="s">
        <v>153</v>
      </c>
      <c r="N262" t="s">
        <v>153</v>
      </c>
      <c r="O262" t="s">
        <v>253</v>
      </c>
      <c r="P262" t="s">
        <v>114</v>
      </c>
      <c r="Q262" t="s">
        <v>156</v>
      </c>
      <c r="R262" t="s">
        <v>114</v>
      </c>
      <c r="S262" t="s">
        <v>272</v>
      </c>
      <c r="T262" t="s">
        <v>153</v>
      </c>
      <c r="U262" t="s">
        <v>153</v>
      </c>
      <c r="V262" t="s">
        <v>153</v>
      </c>
      <c r="W262" t="s">
        <v>153</v>
      </c>
      <c r="X262" t="s">
        <v>138</v>
      </c>
      <c r="Y262" t="s">
        <v>153</v>
      </c>
      <c r="Z262" t="s">
        <v>144</v>
      </c>
      <c r="AA262" t="s">
        <v>158</v>
      </c>
      <c r="AB262" t="s">
        <v>159</v>
      </c>
      <c r="AC262" t="s">
        <v>1803</v>
      </c>
      <c r="AD262" t="s">
        <v>151</v>
      </c>
      <c r="AE262" t="s">
        <v>1804</v>
      </c>
      <c r="AF262" t="s">
        <v>163</v>
      </c>
      <c r="AG262" t="s">
        <v>149</v>
      </c>
      <c r="AH262" s="3">
        <v>43830</v>
      </c>
      <c r="AI262" s="3">
        <v>43830</v>
      </c>
      <c r="AJ262" t="s">
        <v>153</v>
      </c>
    </row>
    <row r="263" spans="1:36" x14ac:dyDescent="0.25">
      <c r="A263" t="s">
        <v>1805</v>
      </c>
      <c r="B263" t="s">
        <v>147</v>
      </c>
      <c r="C263" s="3">
        <v>43647</v>
      </c>
      <c r="D263" s="3">
        <v>43830</v>
      </c>
      <c r="E263" t="s">
        <v>1801</v>
      </c>
      <c r="F263" t="s">
        <v>149</v>
      </c>
      <c r="G263" t="s">
        <v>48</v>
      </c>
      <c r="H263" t="s">
        <v>1806</v>
      </c>
      <c r="I263" t="s">
        <v>151</v>
      </c>
      <c r="J263" t="s">
        <v>151</v>
      </c>
      <c r="K263" t="s">
        <v>71</v>
      </c>
      <c r="L263" t="s">
        <v>239</v>
      </c>
      <c r="M263" t="s">
        <v>153</v>
      </c>
      <c r="N263" t="s">
        <v>153</v>
      </c>
      <c r="O263" t="s">
        <v>253</v>
      </c>
      <c r="P263" t="s">
        <v>114</v>
      </c>
      <c r="Q263" t="s">
        <v>156</v>
      </c>
      <c r="R263" t="s">
        <v>114</v>
      </c>
      <c r="S263" t="s">
        <v>272</v>
      </c>
      <c r="T263" t="s">
        <v>153</v>
      </c>
      <c r="U263" t="s">
        <v>153</v>
      </c>
      <c r="V263" t="s">
        <v>153</v>
      </c>
      <c r="W263" t="s">
        <v>153</v>
      </c>
      <c r="X263" t="s">
        <v>138</v>
      </c>
      <c r="Y263" t="s">
        <v>153</v>
      </c>
      <c r="Z263" t="s">
        <v>144</v>
      </c>
      <c r="AA263" t="s">
        <v>158</v>
      </c>
      <c r="AB263" t="s">
        <v>298</v>
      </c>
      <c r="AC263" t="s">
        <v>1807</v>
      </c>
      <c r="AD263" t="s">
        <v>151</v>
      </c>
      <c r="AE263" t="s">
        <v>1808</v>
      </c>
      <c r="AF263" t="s">
        <v>163</v>
      </c>
      <c r="AG263" t="s">
        <v>149</v>
      </c>
      <c r="AH263" s="3">
        <v>43830</v>
      </c>
      <c r="AI263" s="3">
        <v>43830</v>
      </c>
      <c r="AJ263" t="s">
        <v>153</v>
      </c>
    </row>
    <row r="264" spans="1:36" x14ac:dyDescent="0.25">
      <c r="A264" t="s">
        <v>1809</v>
      </c>
      <c r="B264" t="s">
        <v>147</v>
      </c>
      <c r="C264" s="3">
        <v>43647</v>
      </c>
      <c r="D264" s="3">
        <v>43830</v>
      </c>
      <c r="E264" t="s">
        <v>1810</v>
      </c>
      <c r="F264" t="s">
        <v>270</v>
      </c>
      <c r="G264" t="s">
        <v>48</v>
      </c>
      <c r="H264" t="s">
        <v>1811</v>
      </c>
      <c r="I264" t="s">
        <v>151</v>
      </c>
      <c r="J264" t="s">
        <v>151</v>
      </c>
      <c r="K264" t="s">
        <v>71</v>
      </c>
      <c r="L264" t="s">
        <v>239</v>
      </c>
      <c r="M264" t="s">
        <v>153</v>
      </c>
      <c r="N264" t="s">
        <v>153</v>
      </c>
      <c r="O264" t="s">
        <v>253</v>
      </c>
      <c r="P264" t="s">
        <v>114</v>
      </c>
      <c r="Q264" t="s">
        <v>156</v>
      </c>
      <c r="R264" t="s">
        <v>114</v>
      </c>
      <c r="S264" t="s">
        <v>272</v>
      </c>
      <c r="T264" t="s">
        <v>153</v>
      </c>
      <c r="U264" t="s">
        <v>153</v>
      </c>
      <c r="V264" t="s">
        <v>153</v>
      </c>
      <c r="W264" t="s">
        <v>153</v>
      </c>
      <c r="X264" t="s">
        <v>138</v>
      </c>
      <c r="Y264" t="s">
        <v>153</v>
      </c>
      <c r="Z264" t="s">
        <v>143</v>
      </c>
      <c r="AA264" t="s">
        <v>241</v>
      </c>
      <c r="AB264" t="s">
        <v>298</v>
      </c>
      <c r="AC264" t="s">
        <v>1812</v>
      </c>
      <c r="AD264" t="s">
        <v>151</v>
      </c>
      <c r="AE264" t="s">
        <v>1813</v>
      </c>
      <c r="AF264" t="s">
        <v>277</v>
      </c>
      <c r="AG264" t="s">
        <v>270</v>
      </c>
      <c r="AH264" s="3">
        <v>43830</v>
      </c>
      <c r="AI264" s="3">
        <v>43830</v>
      </c>
      <c r="AJ264" t="s">
        <v>153</v>
      </c>
    </row>
    <row r="265" spans="1:36" x14ac:dyDescent="0.25">
      <c r="A265" t="s">
        <v>1814</v>
      </c>
      <c r="B265" t="s">
        <v>147</v>
      </c>
      <c r="C265" s="3">
        <v>43647</v>
      </c>
      <c r="D265" s="3">
        <v>43830</v>
      </c>
      <c r="E265" t="s">
        <v>1815</v>
      </c>
      <c r="F265" t="s">
        <v>149</v>
      </c>
      <c r="G265" t="s">
        <v>48</v>
      </c>
      <c r="H265" t="s">
        <v>166</v>
      </c>
      <c r="I265" t="s">
        <v>151</v>
      </c>
      <c r="J265" t="s">
        <v>151</v>
      </c>
      <c r="K265" t="s">
        <v>71</v>
      </c>
      <c r="L265" t="s">
        <v>1021</v>
      </c>
      <c r="M265" t="s">
        <v>153</v>
      </c>
      <c r="N265" t="s">
        <v>153</v>
      </c>
      <c r="O265" t="s">
        <v>154</v>
      </c>
      <c r="P265" t="s">
        <v>155</v>
      </c>
      <c r="Q265" t="s">
        <v>156</v>
      </c>
      <c r="R265" t="s">
        <v>114</v>
      </c>
      <c r="S265" t="s">
        <v>1022</v>
      </c>
      <c r="T265" t="s">
        <v>153</v>
      </c>
      <c r="U265" t="s">
        <v>153</v>
      </c>
      <c r="V265" t="s">
        <v>153</v>
      </c>
      <c r="W265" t="s">
        <v>153</v>
      </c>
      <c r="X265" t="s">
        <v>138</v>
      </c>
      <c r="Y265" t="s">
        <v>153</v>
      </c>
      <c r="Z265" t="s">
        <v>144</v>
      </c>
      <c r="AA265" t="s">
        <v>158</v>
      </c>
      <c r="AB265" t="s">
        <v>159</v>
      </c>
      <c r="AC265" t="s">
        <v>1816</v>
      </c>
      <c r="AD265" t="s">
        <v>1817</v>
      </c>
      <c r="AE265" t="s">
        <v>1818</v>
      </c>
      <c r="AF265" t="s">
        <v>175</v>
      </c>
      <c r="AG265" t="s">
        <v>149</v>
      </c>
      <c r="AH265" s="3">
        <v>43830</v>
      </c>
      <c r="AI265" s="3">
        <v>43830</v>
      </c>
      <c r="AJ265" t="s">
        <v>153</v>
      </c>
    </row>
    <row r="266" spans="1:36" x14ac:dyDescent="0.25">
      <c r="A266" t="s">
        <v>1819</v>
      </c>
      <c r="B266" t="s">
        <v>147</v>
      </c>
      <c r="C266" s="3">
        <v>43647</v>
      </c>
      <c r="D266" s="3">
        <v>43830</v>
      </c>
      <c r="E266" t="s">
        <v>1820</v>
      </c>
      <c r="F266" t="s">
        <v>149</v>
      </c>
      <c r="G266" t="s">
        <v>48</v>
      </c>
      <c r="H266" t="s">
        <v>166</v>
      </c>
      <c r="I266" t="s">
        <v>151</v>
      </c>
      <c r="J266" t="s">
        <v>151</v>
      </c>
      <c r="K266" t="s">
        <v>71</v>
      </c>
      <c r="L266" t="s">
        <v>194</v>
      </c>
      <c r="M266" t="s">
        <v>153</v>
      </c>
      <c r="N266" t="s">
        <v>153</v>
      </c>
      <c r="O266" t="s">
        <v>185</v>
      </c>
      <c r="P266" t="s">
        <v>186</v>
      </c>
      <c r="Q266" t="s">
        <v>156</v>
      </c>
      <c r="R266" t="s">
        <v>114</v>
      </c>
      <c r="S266" t="s">
        <v>195</v>
      </c>
      <c r="T266" t="s">
        <v>153</v>
      </c>
      <c r="U266" t="s">
        <v>153</v>
      </c>
      <c r="V266" t="s">
        <v>153</v>
      </c>
      <c r="W266" t="s">
        <v>153</v>
      </c>
      <c r="X266" t="s">
        <v>138</v>
      </c>
      <c r="Y266" t="s">
        <v>153</v>
      </c>
      <c r="Z266" t="s">
        <v>144</v>
      </c>
      <c r="AA266" t="s">
        <v>158</v>
      </c>
      <c r="AB266" t="s">
        <v>171</v>
      </c>
      <c r="AC266" t="s">
        <v>188</v>
      </c>
      <c r="AD266" t="s">
        <v>1821</v>
      </c>
      <c r="AE266" t="s">
        <v>1822</v>
      </c>
      <c r="AF266" t="s">
        <v>175</v>
      </c>
      <c r="AG266" t="s">
        <v>149</v>
      </c>
      <c r="AH266" s="3">
        <v>43830</v>
      </c>
      <c r="AI266" s="3">
        <v>43830</v>
      </c>
      <c r="AJ266" t="s">
        <v>191</v>
      </c>
    </row>
    <row r="267" spans="1:36" x14ac:dyDescent="0.25">
      <c r="A267" t="s">
        <v>1823</v>
      </c>
      <c r="B267" t="s">
        <v>147</v>
      </c>
      <c r="C267" s="3">
        <v>43647</v>
      </c>
      <c r="D267" s="3">
        <v>43830</v>
      </c>
      <c r="E267" t="s">
        <v>1824</v>
      </c>
      <c r="F267" t="s">
        <v>149</v>
      </c>
      <c r="G267" t="s">
        <v>48</v>
      </c>
      <c r="H267" t="s">
        <v>166</v>
      </c>
      <c r="I267" t="s">
        <v>151</v>
      </c>
      <c r="J267" t="s">
        <v>151</v>
      </c>
      <c r="K267" t="s">
        <v>71</v>
      </c>
      <c r="L267" t="s">
        <v>1825</v>
      </c>
      <c r="M267" t="s">
        <v>153</v>
      </c>
      <c r="N267" t="s">
        <v>153</v>
      </c>
      <c r="O267" t="s">
        <v>154</v>
      </c>
      <c r="P267" t="s">
        <v>155</v>
      </c>
      <c r="Q267" t="s">
        <v>156</v>
      </c>
      <c r="R267" t="s">
        <v>114</v>
      </c>
      <c r="S267" t="s">
        <v>706</v>
      </c>
      <c r="T267" t="s">
        <v>153</v>
      </c>
      <c r="U267" t="s">
        <v>153</v>
      </c>
      <c r="V267" t="s">
        <v>153</v>
      </c>
      <c r="W267" t="s">
        <v>153</v>
      </c>
      <c r="X267" t="s">
        <v>138</v>
      </c>
      <c r="Y267" t="s">
        <v>153</v>
      </c>
      <c r="Z267" t="s">
        <v>144</v>
      </c>
      <c r="AA267" t="s">
        <v>158</v>
      </c>
      <c r="AB267" t="s">
        <v>159</v>
      </c>
      <c r="AC267" t="s">
        <v>1826</v>
      </c>
      <c r="AD267" t="s">
        <v>1827</v>
      </c>
      <c r="AE267" t="s">
        <v>1828</v>
      </c>
      <c r="AF267" t="s">
        <v>175</v>
      </c>
      <c r="AG267" t="s">
        <v>149</v>
      </c>
      <c r="AH267" s="3">
        <v>43830</v>
      </c>
      <c r="AI267" s="3">
        <v>43830</v>
      </c>
      <c r="AJ267" t="s">
        <v>153</v>
      </c>
    </row>
    <row r="268" spans="1:36" x14ac:dyDescent="0.25">
      <c r="A268" t="s">
        <v>1829</v>
      </c>
      <c r="B268" t="s">
        <v>147</v>
      </c>
      <c r="C268" s="3">
        <v>43647</v>
      </c>
      <c r="D268" s="3">
        <v>43830</v>
      </c>
      <c r="E268" t="s">
        <v>1830</v>
      </c>
      <c r="F268" t="s">
        <v>149</v>
      </c>
      <c r="G268" t="s">
        <v>48</v>
      </c>
      <c r="H268" t="s">
        <v>1831</v>
      </c>
      <c r="I268" t="s">
        <v>151</v>
      </c>
      <c r="J268" t="s">
        <v>151</v>
      </c>
      <c r="K268" t="s">
        <v>71</v>
      </c>
      <c r="L268" t="s">
        <v>1832</v>
      </c>
      <c r="M268" t="s">
        <v>153</v>
      </c>
      <c r="N268" t="s">
        <v>153</v>
      </c>
      <c r="O268" t="s">
        <v>168</v>
      </c>
      <c r="P268" t="s">
        <v>169</v>
      </c>
      <c r="Q268" t="s">
        <v>156</v>
      </c>
      <c r="R268" t="s">
        <v>114</v>
      </c>
      <c r="S268" t="s">
        <v>1833</v>
      </c>
      <c r="T268" t="s">
        <v>153</v>
      </c>
      <c r="U268" t="s">
        <v>153</v>
      </c>
      <c r="V268" t="s">
        <v>153</v>
      </c>
      <c r="W268" t="s">
        <v>153</v>
      </c>
      <c r="X268" t="s">
        <v>138</v>
      </c>
      <c r="Y268" t="s">
        <v>153</v>
      </c>
      <c r="Z268" t="s">
        <v>144</v>
      </c>
      <c r="AA268" t="s">
        <v>158</v>
      </c>
      <c r="AB268" t="s">
        <v>171</v>
      </c>
      <c r="AC268" t="s">
        <v>1834</v>
      </c>
      <c r="AD268" t="s">
        <v>1835</v>
      </c>
      <c r="AE268" t="s">
        <v>1836</v>
      </c>
      <c r="AF268" t="s">
        <v>175</v>
      </c>
      <c r="AG268" t="s">
        <v>149</v>
      </c>
      <c r="AH268" s="3">
        <v>43830</v>
      </c>
      <c r="AI268" s="3">
        <v>43830</v>
      </c>
      <c r="AJ268" t="s">
        <v>153</v>
      </c>
    </row>
    <row r="269" spans="1:36" x14ac:dyDescent="0.25">
      <c r="A269" t="s">
        <v>1837</v>
      </c>
      <c r="B269" t="s">
        <v>147</v>
      </c>
      <c r="C269" s="3">
        <v>43647</v>
      </c>
      <c r="D269" s="3">
        <v>43830</v>
      </c>
      <c r="E269" t="s">
        <v>1838</v>
      </c>
      <c r="F269" t="s">
        <v>270</v>
      </c>
      <c r="G269" t="s">
        <v>48</v>
      </c>
      <c r="H269" t="s">
        <v>1839</v>
      </c>
      <c r="I269" t="s">
        <v>1840</v>
      </c>
      <c r="J269" t="s">
        <v>151</v>
      </c>
      <c r="K269" t="s">
        <v>71</v>
      </c>
      <c r="L269" t="s">
        <v>1841</v>
      </c>
      <c r="M269" t="s">
        <v>153</v>
      </c>
      <c r="N269" t="s">
        <v>153</v>
      </c>
      <c r="O269" t="s">
        <v>201</v>
      </c>
      <c r="P269" t="s">
        <v>202</v>
      </c>
      <c r="Q269" t="s">
        <v>156</v>
      </c>
      <c r="R269" t="s">
        <v>114</v>
      </c>
      <c r="S269" t="s">
        <v>1842</v>
      </c>
      <c r="T269" t="s">
        <v>153</v>
      </c>
      <c r="U269" t="s">
        <v>153</v>
      </c>
      <c r="V269" t="s">
        <v>153</v>
      </c>
      <c r="W269" t="s">
        <v>153</v>
      </c>
      <c r="X269" t="s">
        <v>138</v>
      </c>
      <c r="Y269" t="s">
        <v>153</v>
      </c>
      <c r="Z269" t="s">
        <v>144</v>
      </c>
      <c r="AA269" t="s">
        <v>321</v>
      </c>
      <c r="AB269" t="s">
        <v>298</v>
      </c>
      <c r="AC269" t="s">
        <v>1843</v>
      </c>
      <c r="AD269" t="s">
        <v>1844</v>
      </c>
      <c r="AE269" t="s">
        <v>1845</v>
      </c>
      <c r="AF269" t="s">
        <v>277</v>
      </c>
      <c r="AG269" t="s">
        <v>270</v>
      </c>
      <c r="AH269" s="3">
        <v>43830</v>
      </c>
      <c r="AI269" s="3">
        <v>43830</v>
      </c>
      <c r="AJ269" t="s">
        <v>153</v>
      </c>
    </row>
    <row r="270" spans="1:36" x14ac:dyDescent="0.25">
      <c r="A270" t="s">
        <v>1846</v>
      </c>
      <c r="B270" t="s">
        <v>147</v>
      </c>
      <c r="C270" s="3">
        <v>43647</v>
      </c>
      <c r="D270" s="3">
        <v>43830</v>
      </c>
      <c r="E270" t="s">
        <v>1847</v>
      </c>
      <c r="F270" t="s">
        <v>270</v>
      </c>
      <c r="G270" t="s">
        <v>48</v>
      </c>
      <c r="H270" t="s">
        <v>1848</v>
      </c>
      <c r="I270" t="s">
        <v>151</v>
      </c>
      <c r="J270" t="s">
        <v>151</v>
      </c>
      <c r="K270" t="s">
        <v>89</v>
      </c>
      <c r="L270" t="s">
        <v>262</v>
      </c>
      <c r="M270" t="s">
        <v>153</v>
      </c>
      <c r="N270" t="s">
        <v>153</v>
      </c>
      <c r="O270" t="s">
        <v>263</v>
      </c>
      <c r="P270" t="s">
        <v>264</v>
      </c>
      <c r="Q270" t="s">
        <v>156</v>
      </c>
      <c r="R270" t="s">
        <v>114</v>
      </c>
      <c r="S270" t="s">
        <v>265</v>
      </c>
      <c r="T270" t="s">
        <v>153</v>
      </c>
      <c r="U270" t="s">
        <v>153</v>
      </c>
      <c r="V270" t="s">
        <v>153</v>
      </c>
      <c r="W270" t="s">
        <v>153</v>
      </c>
      <c r="X270" t="s">
        <v>138</v>
      </c>
      <c r="Y270" t="s">
        <v>153</v>
      </c>
      <c r="Z270" t="s">
        <v>144</v>
      </c>
      <c r="AA270" t="s">
        <v>158</v>
      </c>
      <c r="AB270" t="s">
        <v>298</v>
      </c>
      <c r="AC270" t="s">
        <v>1849</v>
      </c>
      <c r="AD270" t="s">
        <v>151</v>
      </c>
      <c r="AE270" t="s">
        <v>1850</v>
      </c>
      <c r="AF270" t="s">
        <v>277</v>
      </c>
      <c r="AG270" t="s">
        <v>270</v>
      </c>
      <c r="AH270" s="3">
        <v>43830</v>
      </c>
      <c r="AI270" s="3">
        <v>43830</v>
      </c>
      <c r="AJ270" t="s">
        <v>153</v>
      </c>
    </row>
    <row r="271" spans="1:36" x14ac:dyDescent="0.25">
      <c r="A271" t="s">
        <v>1851</v>
      </c>
      <c r="B271" t="s">
        <v>147</v>
      </c>
      <c r="C271" s="3">
        <v>43647</v>
      </c>
      <c r="D271" s="3">
        <v>43830</v>
      </c>
      <c r="E271" t="s">
        <v>1852</v>
      </c>
      <c r="F271" t="s">
        <v>345</v>
      </c>
      <c r="G271" t="s">
        <v>48</v>
      </c>
      <c r="H271" t="s">
        <v>1853</v>
      </c>
      <c r="I271" t="s">
        <v>151</v>
      </c>
      <c r="J271" t="s">
        <v>151</v>
      </c>
      <c r="K271" t="s">
        <v>71</v>
      </c>
      <c r="L271" t="s">
        <v>1854</v>
      </c>
      <c r="M271" t="s">
        <v>153</v>
      </c>
      <c r="N271" t="s">
        <v>153</v>
      </c>
      <c r="O271" t="s">
        <v>253</v>
      </c>
      <c r="P271" t="s">
        <v>114</v>
      </c>
      <c r="Q271" t="s">
        <v>156</v>
      </c>
      <c r="R271" t="s">
        <v>114</v>
      </c>
      <c r="S271" t="s">
        <v>1855</v>
      </c>
      <c r="T271" t="s">
        <v>153</v>
      </c>
      <c r="U271" t="s">
        <v>153</v>
      </c>
      <c r="V271" t="s">
        <v>153</v>
      </c>
      <c r="W271" t="s">
        <v>153</v>
      </c>
      <c r="X271" t="s">
        <v>139</v>
      </c>
      <c r="Y271" t="s">
        <v>153</v>
      </c>
      <c r="Z271" t="s">
        <v>145</v>
      </c>
      <c r="AA271" t="s">
        <v>327</v>
      </c>
      <c r="AB271" t="s">
        <v>298</v>
      </c>
      <c r="AC271" t="s">
        <v>1856</v>
      </c>
      <c r="AD271" t="s">
        <v>1857</v>
      </c>
      <c r="AE271" t="s">
        <v>1858</v>
      </c>
      <c r="AF271" t="s">
        <v>1859</v>
      </c>
      <c r="AG271" t="s">
        <v>345</v>
      </c>
      <c r="AH271" s="3">
        <v>43830</v>
      </c>
      <c r="AI271" s="3">
        <v>43830</v>
      </c>
      <c r="AJ271" t="s">
        <v>153</v>
      </c>
    </row>
    <row r="272" spans="1:36" x14ac:dyDescent="0.25">
      <c r="A272" t="s">
        <v>1860</v>
      </c>
      <c r="B272" t="s">
        <v>147</v>
      </c>
      <c r="C272" s="3">
        <v>43647</v>
      </c>
      <c r="D272" s="3">
        <v>43830</v>
      </c>
      <c r="E272" t="s">
        <v>1065</v>
      </c>
      <c r="F272" t="s">
        <v>270</v>
      </c>
      <c r="G272" t="s">
        <v>48</v>
      </c>
      <c r="H272" t="s">
        <v>1861</v>
      </c>
      <c r="I272" t="s">
        <v>151</v>
      </c>
      <c r="J272" t="s">
        <v>151</v>
      </c>
      <c r="K272" t="s">
        <v>71</v>
      </c>
      <c r="L272" t="s">
        <v>239</v>
      </c>
      <c r="M272" t="s">
        <v>153</v>
      </c>
      <c r="N272" t="s">
        <v>153</v>
      </c>
      <c r="O272" t="s">
        <v>168</v>
      </c>
      <c r="P272" t="s">
        <v>169</v>
      </c>
      <c r="Q272" t="s">
        <v>156</v>
      </c>
      <c r="R272" t="s">
        <v>114</v>
      </c>
      <c r="S272" t="s">
        <v>288</v>
      </c>
      <c r="T272" t="s">
        <v>153</v>
      </c>
      <c r="U272" t="s">
        <v>153</v>
      </c>
      <c r="V272" t="s">
        <v>153</v>
      </c>
      <c r="W272" t="s">
        <v>153</v>
      </c>
      <c r="X272" t="s">
        <v>138</v>
      </c>
      <c r="Y272" t="s">
        <v>153</v>
      </c>
      <c r="Z272" t="s">
        <v>144</v>
      </c>
      <c r="AA272" t="s">
        <v>241</v>
      </c>
      <c r="AB272" t="s">
        <v>274</v>
      </c>
      <c r="AC272" t="s">
        <v>1862</v>
      </c>
      <c r="AD272" t="s">
        <v>304</v>
      </c>
      <c r="AE272" t="s">
        <v>1863</v>
      </c>
      <c r="AF272" t="s">
        <v>277</v>
      </c>
      <c r="AG272" t="s">
        <v>270</v>
      </c>
      <c r="AH272" s="3">
        <v>43830</v>
      </c>
      <c r="AI272" s="3">
        <v>43830</v>
      </c>
      <c r="AJ272" t="s">
        <v>153</v>
      </c>
    </row>
    <row r="273" spans="1:36" x14ac:dyDescent="0.25">
      <c r="A273" t="s">
        <v>1864</v>
      </c>
      <c r="B273" t="s">
        <v>147</v>
      </c>
      <c r="C273" s="3">
        <v>43647</v>
      </c>
      <c r="D273" s="3">
        <v>43830</v>
      </c>
      <c r="E273" t="s">
        <v>1865</v>
      </c>
      <c r="F273" t="s">
        <v>270</v>
      </c>
      <c r="G273" t="s">
        <v>48</v>
      </c>
      <c r="H273" t="s">
        <v>1865</v>
      </c>
      <c r="I273" t="s">
        <v>151</v>
      </c>
      <c r="J273" t="s">
        <v>151</v>
      </c>
      <c r="K273" t="s">
        <v>84</v>
      </c>
      <c r="L273" t="s">
        <v>1866</v>
      </c>
      <c r="M273" t="s">
        <v>153</v>
      </c>
      <c r="N273" t="s">
        <v>153</v>
      </c>
      <c r="O273" t="s">
        <v>401</v>
      </c>
      <c r="P273" t="s">
        <v>402</v>
      </c>
      <c r="Q273" t="s">
        <v>156</v>
      </c>
      <c r="R273" t="s">
        <v>114</v>
      </c>
      <c r="S273" t="s">
        <v>1867</v>
      </c>
      <c r="T273" t="s">
        <v>153</v>
      </c>
      <c r="U273" t="s">
        <v>153</v>
      </c>
      <c r="V273" t="s">
        <v>153</v>
      </c>
      <c r="W273" t="s">
        <v>153</v>
      </c>
      <c r="X273" t="s">
        <v>139</v>
      </c>
      <c r="Y273" t="s">
        <v>153</v>
      </c>
      <c r="Z273" t="s">
        <v>143</v>
      </c>
      <c r="AA273" t="s">
        <v>327</v>
      </c>
      <c r="AB273" t="s">
        <v>298</v>
      </c>
      <c r="AC273" t="s">
        <v>1868</v>
      </c>
      <c r="AD273" t="s">
        <v>151</v>
      </c>
      <c r="AE273" t="s">
        <v>1869</v>
      </c>
      <c r="AF273" t="s">
        <v>277</v>
      </c>
      <c r="AG273" t="s">
        <v>270</v>
      </c>
      <c r="AH273" s="3">
        <v>43830</v>
      </c>
      <c r="AI273" s="3">
        <v>43830</v>
      </c>
      <c r="AJ273" t="s">
        <v>153</v>
      </c>
    </row>
    <row r="274" spans="1:36" x14ac:dyDescent="0.25">
      <c r="A274" t="s">
        <v>1870</v>
      </c>
      <c r="B274" t="s">
        <v>147</v>
      </c>
      <c r="C274" s="3">
        <v>43647</v>
      </c>
      <c r="D274" s="3">
        <v>43830</v>
      </c>
      <c r="E274" t="s">
        <v>1871</v>
      </c>
      <c r="F274" t="s">
        <v>149</v>
      </c>
      <c r="G274" t="s">
        <v>48</v>
      </c>
      <c r="H274" t="s">
        <v>1872</v>
      </c>
      <c r="I274" t="s">
        <v>151</v>
      </c>
      <c r="J274" t="s">
        <v>151</v>
      </c>
      <c r="K274" t="s">
        <v>71</v>
      </c>
      <c r="L274" t="s">
        <v>239</v>
      </c>
      <c r="M274" t="s">
        <v>153</v>
      </c>
      <c r="N274" t="s">
        <v>153</v>
      </c>
      <c r="O274" t="s">
        <v>185</v>
      </c>
      <c r="P274" t="s">
        <v>186</v>
      </c>
      <c r="Q274" t="s">
        <v>156</v>
      </c>
      <c r="R274" t="s">
        <v>114</v>
      </c>
      <c r="S274" t="s">
        <v>430</v>
      </c>
      <c r="T274" t="s">
        <v>153</v>
      </c>
      <c r="U274" t="s">
        <v>153</v>
      </c>
      <c r="V274" t="s">
        <v>153</v>
      </c>
      <c r="W274" t="s">
        <v>153</v>
      </c>
      <c r="X274" t="s">
        <v>138</v>
      </c>
      <c r="Y274" t="s">
        <v>153</v>
      </c>
      <c r="Z274" t="s">
        <v>144</v>
      </c>
      <c r="AA274" t="s">
        <v>158</v>
      </c>
      <c r="AB274" t="s">
        <v>159</v>
      </c>
      <c r="AC274" t="s">
        <v>1873</v>
      </c>
      <c r="AD274" t="s">
        <v>1874</v>
      </c>
      <c r="AE274" t="s">
        <v>1875</v>
      </c>
      <c r="AF274" t="s">
        <v>175</v>
      </c>
      <c r="AG274" t="s">
        <v>149</v>
      </c>
      <c r="AH274" s="3">
        <v>43830</v>
      </c>
      <c r="AI274" s="3">
        <v>43830</v>
      </c>
      <c r="AJ274" t="s">
        <v>153</v>
      </c>
    </row>
    <row r="275" spans="1:36" x14ac:dyDescent="0.25">
      <c r="A275" t="s">
        <v>1876</v>
      </c>
      <c r="B275" t="s">
        <v>147</v>
      </c>
      <c r="C275" s="3">
        <v>43647</v>
      </c>
      <c r="D275" s="3">
        <v>43830</v>
      </c>
      <c r="E275" t="s">
        <v>1877</v>
      </c>
      <c r="F275" t="s">
        <v>248</v>
      </c>
      <c r="G275" t="s">
        <v>48</v>
      </c>
      <c r="H275" t="s">
        <v>1878</v>
      </c>
      <c r="I275" t="s">
        <v>151</v>
      </c>
      <c r="J275" t="s">
        <v>151</v>
      </c>
      <c r="K275" t="s">
        <v>71</v>
      </c>
      <c r="L275" t="s">
        <v>1095</v>
      </c>
      <c r="M275" t="s">
        <v>251</v>
      </c>
      <c r="N275" t="s">
        <v>252</v>
      </c>
      <c r="O275" t="s">
        <v>253</v>
      </c>
      <c r="P275" t="s">
        <v>114</v>
      </c>
      <c r="Q275" t="s">
        <v>156</v>
      </c>
      <c r="R275" t="s">
        <v>114</v>
      </c>
      <c r="S275" t="s">
        <v>1096</v>
      </c>
      <c r="T275" t="s">
        <v>153</v>
      </c>
      <c r="U275" t="s">
        <v>153</v>
      </c>
      <c r="V275" t="s">
        <v>153</v>
      </c>
      <c r="W275" t="s">
        <v>153</v>
      </c>
      <c r="X275" t="s">
        <v>138</v>
      </c>
      <c r="Y275" t="s">
        <v>153</v>
      </c>
      <c r="Z275" t="s">
        <v>143</v>
      </c>
      <c r="AA275" t="s">
        <v>158</v>
      </c>
      <c r="AB275" t="s">
        <v>241</v>
      </c>
      <c r="AC275" t="s">
        <v>1879</v>
      </c>
      <c r="AD275" t="s">
        <v>1098</v>
      </c>
      <c r="AE275" t="s">
        <v>1880</v>
      </c>
      <c r="AF275" t="s">
        <v>258</v>
      </c>
      <c r="AG275" t="s">
        <v>248</v>
      </c>
      <c r="AH275" s="3">
        <v>43830</v>
      </c>
      <c r="AI275" s="3">
        <v>43830</v>
      </c>
      <c r="AJ275" t="s">
        <v>153</v>
      </c>
    </row>
    <row r="276" spans="1:36" x14ac:dyDescent="0.25">
      <c r="A276" t="s">
        <v>1881</v>
      </c>
      <c r="B276" t="s">
        <v>147</v>
      </c>
      <c r="C276" s="3">
        <v>43647</v>
      </c>
      <c r="D276" s="3">
        <v>43830</v>
      </c>
      <c r="E276" t="s">
        <v>1882</v>
      </c>
      <c r="F276" t="s">
        <v>270</v>
      </c>
      <c r="G276" t="s">
        <v>48</v>
      </c>
      <c r="H276" t="s">
        <v>1883</v>
      </c>
      <c r="I276" t="s">
        <v>151</v>
      </c>
      <c r="J276" t="s">
        <v>151</v>
      </c>
      <c r="K276" t="s">
        <v>89</v>
      </c>
      <c r="L276" t="s">
        <v>239</v>
      </c>
      <c r="M276" t="s">
        <v>153</v>
      </c>
      <c r="N276" t="s">
        <v>153</v>
      </c>
      <c r="O276" t="s">
        <v>401</v>
      </c>
      <c r="P276" t="s">
        <v>402</v>
      </c>
      <c r="Q276" t="s">
        <v>156</v>
      </c>
      <c r="R276" t="s">
        <v>114</v>
      </c>
      <c r="S276" t="s">
        <v>1383</v>
      </c>
      <c r="T276" t="s">
        <v>153</v>
      </c>
      <c r="U276" t="s">
        <v>153</v>
      </c>
      <c r="V276" t="s">
        <v>153</v>
      </c>
      <c r="W276" t="s">
        <v>153</v>
      </c>
      <c r="X276" t="s">
        <v>138</v>
      </c>
      <c r="Y276" t="s">
        <v>153</v>
      </c>
      <c r="Z276" t="s">
        <v>144</v>
      </c>
      <c r="AA276" t="s">
        <v>158</v>
      </c>
      <c r="AB276" t="s">
        <v>298</v>
      </c>
      <c r="AC276" t="s">
        <v>1884</v>
      </c>
      <c r="AD276" t="s">
        <v>151</v>
      </c>
      <c r="AE276" t="s">
        <v>1885</v>
      </c>
      <c r="AF276" t="s">
        <v>277</v>
      </c>
      <c r="AG276" t="s">
        <v>270</v>
      </c>
      <c r="AH276" s="3">
        <v>43830</v>
      </c>
      <c r="AI276" s="3">
        <v>43830</v>
      </c>
      <c r="AJ276" t="s">
        <v>153</v>
      </c>
    </row>
    <row r="277" spans="1:36" x14ac:dyDescent="0.25">
      <c r="A277" t="s">
        <v>1886</v>
      </c>
      <c r="B277" t="s">
        <v>147</v>
      </c>
      <c r="C277" s="3">
        <v>43647</v>
      </c>
      <c r="D277" s="3">
        <v>43830</v>
      </c>
      <c r="E277" t="s">
        <v>1887</v>
      </c>
      <c r="F277" t="s">
        <v>308</v>
      </c>
      <c r="G277" t="s">
        <v>48</v>
      </c>
      <c r="H277" t="s">
        <v>1888</v>
      </c>
      <c r="I277" t="s">
        <v>151</v>
      </c>
      <c r="J277" t="s">
        <v>151</v>
      </c>
      <c r="K277" t="s">
        <v>79</v>
      </c>
      <c r="L277" t="s">
        <v>1889</v>
      </c>
      <c r="M277" t="s">
        <v>153</v>
      </c>
      <c r="N277" t="s">
        <v>153</v>
      </c>
      <c r="O277" t="s">
        <v>318</v>
      </c>
      <c r="P277" t="s">
        <v>319</v>
      </c>
      <c r="Q277" t="s">
        <v>156</v>
      </c>
      <c r="R277" t="s">
        <v>114</v>
      </c>
      <c r="S277" t="s">
        <v>1890</v>
      </c>
      <c r="T277" t="s">
        <v>153</v>
      </c>
      <c r="U277" t="s">
        <v>153</v>
      </c>
      <c r="V277" t="s">
        <v>153</v>
      </c>
      <c r="W277" t="s">
        <v>153</v>
      </c>
      <c r="X277" t="s">
        <v>139</v>
      </c>
      <c r="Y277" t="s">
        <v>153</v>
      </c>
      <c r="Z277" t="s">
        <v>143</v>
      </c>
      <c r="AA277" t="s">
        <v>321</v>
      </c>
      <c r="AB277" t="s">
        <v>298</v>
      </c>
      <c r="AC277" t="s">
        <v>1891</v>
      </c>
      <c r="AD277" t="s">
        <v>151</v>
      </c>
      <c r="AE277" t="s">
        <v>1892</v>
      </c>
      <c r="AF277" t="s">
        <v>314</v>
      </c>
      <c r="AG277" t="s">
        <v>308</v>
      </c>
      <c r="AH277" s="3">
        <v>43830</v>
      </c>
      <c r="AI277" s="3">
        <v>43830</v>
      </c>
      <c r="AJ277" t="s">
        <v>153</v>
      </c>
    </row>
    <row r="278" spans="1:36" x14ac:dyDescent="0.25">
      <c r="A278" t="s">
        <v>1893</v>
      </c>
      <c r="B278" t="s">
        <v>147</v>
      </c>
      <c r="C278" s="3">
        <v>43647</v>
      </c>
      <c r="D278" s="3">
        <v>43830</v>
      </c>
      <c r="E278" t="s">
        <v>1894</v>
      </c>
      <c r="F278" t="s">
        <v>270</v>
      </c>
      <c r="G278" t="s">
        <v>48</v>
      </c>
      <c r="H278" t="s">
        <v>1894</v>
      </c>
      <c r="I278" t="s">
        <v>151</v>
      </c>
      <c r="J278" t="s">
        <v>151</v>
      </c>
      <c r="K278" t="s">
        <v>71</v>
      </c>
      <c r="L278" t="s">
        <v>239</v>
      </c>
      <c r="M278" t="s">
        <v>153</v>
      </c>
      <c r="N278" t="s">
        <v>153</v>
      </c>
      <c r="O278" t="s">
        <v>168</v>
      </c>
      <c r="P278" t="s">
        <v>169</v>
      </c>
      <c r="Q278" t="s">
        <v>156</v>
      </c>
      <c r="R278" t="s">
        <v>114</v>
      </c>
      <c r="S278" t="s">
        <v>288</v>
      </c>
      <c r="T278" t="s">
        <v>153</v>
      </c>
      <c r="U278" t="s">
        <v>153</v>
      </c>
      <c r="V278" t="s">
        <v>153</v>
      </c>
      <c r="W278" t="s">
        <v>153</v>
      </c>
      <c r="X278" t="s">
        <v>138</v>
      </c>
      <c r="Y278" t="s">
        <v>153</v>
      </c>
      <c r="Z278" t="s">
        <v>145</v>
      </c>
      <c r="AA278" t="s">
        <v>241</v>
      </c>
      <c r="AB278" t="s">
        <v>274</v>
      </c>
      <c r="AC278" t="s">
        <v>1895</v>
      </c>
      <c r="AD278" t="s">
        <v>304</v>
      </c>
      <c r="AE278" t="s">
        <v>1896</v>
      </c>
      <c r="AF278" t="s">
        <v>277</v>
      </c>
      <c r="AG278" t="s">
        <v>270</v>
      </c>
      <c r="AH278" s="3">
        <v>43830</v>
      </c>
      <c r="AI278" s="3">
        <v>43830</v>
      </c>
      <c r="AJ278" t="s">
        <v>153</v>
      </c>
    </row>
    <row r="279" spans="1:36" x14ac:dyDescent="0.25">
      <c r="A279" t="s">
        <v>1897</v>
      </c>
      <c r="B279" t="s">
        <v>147</v>
      </c>
      <c r="C279" s="3">
        <v>43647</v>
      </c>
      <c r="D279" s="3">
        <v>43830</v>
      </c>
      <c r="E279" t="s">
        <v>1898</v>
      </c>
      <c r="F279" t="s">
        <v>270</v>
      </c>
      <c r="G279" t="s">
        <v>48</v>
      </c>
      <c r="H279" t="s">
        <v>1899</v>
      </c>
      <c r="I279" t="s">
        <v>151</v>
      </c>
      <c r="J279" t="s">
        <v>151</v>
      </c>
      <c r="K279" t="s">
        <v>71</v>
      </c>
      <c r="L279" t="s">
        <v>1095</v>
      </c>
      <c r="M279" t="s">
        <v>251</v>
      </c>
      <c r="N279" t="s">
        <v>252</v>
      </c>
      <c r="O279" t="s">
        <v>253</v>
      </c>
      <c r="P279" t="s">
        <v>114</v>
      </c>
      <c r="Q279" t="s">
        <v>156</v>
      </c>
      <c r="R279" t="s">
        <v>114</v>
      </c>
      <c r="S279" t="s">
        <v>1096</v>
      </c>
      <c r="T279" t="s">
        <v>153</v>
      </c>
      <c r="U279" t="s">
        <v>153</v>
      </c>
      <c r="V279" t="s">
        <v>153</v>
      </c>
      <c r="W279" t="s">
        <v>153</v>
      </c>
      <c r="X279" t="s">
        <v>138</v>
      </c>
      <c r="Y279" t="s">
        <v>153</v>
      </c>
      <c r="Z279" t="s">
        <v>143</v>
      </c>
      <c r="AA279" t="s">
        <v>158</v>
      </c>
      <c r="AB279" t="s">
        <v>838</v>
      </c>
      <c r="AC279" t="s">
        <v>1900</v>
      </c>
      <c r="AD279" t="s">
        <v>1117</v>
      </c>
      <c r="AE279" t="s">
        <v>1901</v>
      </c>
      <c r="AF279" t="s">
        <v>277</v>
      </c>
      <c r="AG279" t="s">
        <v>270</v>
      </c>
      <c r="AH279" s="3">
        <v>43830</v>
      </c>
      <c r="AI279" s="3">
        <v>43830</v>
      </c>
      <c r="AJ279" t="s">
        <v>153</v>
      </c>
    </row>
    <row r="280" spans="1:36" x14ac:dyDescent="0.25">
      <c r="A280" t="s">
        <v>1902</v>
      </c>
      <c r="B280" t="s">
        <v>147</v>
      </c>
      <c r="C280" s="3">
        <v>43647</v>
      </c>
      <c r="D280" s="3">
        <v>43830</v>
      </c>
      <c r="E280" t="s">
        <v>1903</v>
      </c>
      <c r="F280" t="s">
        <v>270</v>
      </c>
      <c r="G280" t="s">
        <v>48</v>
      </c>
      <c r="H280" t="s">
        <v>1903</v>
      </c>
      <c r="I280" t="s">
        <v>151</v>
      </c>
      <c r="J280" t="s">
        <v>151</v>
      </c>
      <c r="K280" t="s">
        <v>89</v>
      </c>
      <c r="L280" t="s">
        <v>1904</v>
      </c>
      <c r="M280" t="s">
        <v>153</v>
      </c>
      <c r="N280" t="s">
        <v>153</v>
      </c>
      <c r="O280" t="s">
        <v>401</v>
      </c>
      <c r="P280" t="s">
        <v>402</v>
      </c>
      <c r="Q280" t="s">
        <v>156</v>
      </c>
      <c r="R280" t="s">
        <v>114</v>
      </c>
      <c r="S280" t="s">
        <v>1905</v>
      </c>
      <c r="T280" t="s">
        <v>153</v>
      </c>
      <c r="U280" t="s">
        <v>153</v>
      </c>
      <c r="V280" t="s">
        <v>153</v>
      </c>
      <c r="W280" t="s">
        <v>153</v>
      </c>
      <c r="X280" t="s">
        <v>139</v>
      </c>
      <c r="Y280" t="s">
        <v>153</v>
      </c>
      <c r="Z280" t="s">
        <v>143</v>
      </c>
      <c r="AA280" t="s">
        <v>241</v>
      </c>
      <c r="AB280" t="s">
        <v>171</v>
      </c>
      <c r="AC280" t="s">
        <v>1906</v>
      </c>
      <c r="AD280" t="s">
        <v>151</v>
      </c>
      <c r="AE280" t="s">
        <v>1907</v>
      </c>
      <c r="AF280" t="s">
        <v>277</v>
      </c>
      <c r="AG280" t="s">
        <v>270</v>
      </c>
      <c r="AH280" s="3">
        <v>43830</v>
      </c>
      <c r="AI280" s="3">
        <v>43830</v>
      </c>
      <c r="AJ280" t="s">
        <v>153</v>
      </c>
    </row>
    <row r="281" spans="1:36" x14ac:dyDescent="0.25">
      <c r="A281" t="s">
        <v>1908</v>
      </c>
      <c r="B281" t="s">
        <v>147</v>
      </c>
      <c r="C281" s="3">
        <v>43647</v>
      </c>
      <c r="D281" s="3">
        <v>43830</v>
      </c>
      <c r="E281" t="s">
        <v>351</v>
      </c>
      <c r="F281" t="s">
        <v>352</v>
      </c>
      <c r="G281" t="s">
        <v>48</v>
      </c>
      <c r="H281" t="s">
        <v>1909</v>
      </c>
      <c r="I281" t="s">
        <v>151</v>
      </c>
      <c r="J281" t="s">
        <v>151</v>
      </c>
      <c r="K281" t="s">
        <v>81</v>
      </c>
      <c r="L281" t="s">
        <v>354</v>
      </c>
      <c r="M281" t="s">
        <v>153</v>
      </c>
      <c r="N281" t="s">
        <v>153</v>
      </c>
      <c r="O281" t="s">
        <v>185</v>
      </c>
      <c r="P281" t="s">
        <v>186</v>
      </c>
      <c r="Q281" t="s">
        <v>156</v>
      </c>
      <c r="R281" t="s">
        <v>114</v>
      </c>
      <c r="S281" t="s">
        <v>355</v>
      </c>
      <c r="T281" t="s">
        <v>153</v>
      </c>
      <c r="U281" t="s">
        <v>153</v>
      </c>
      <c r="V281" t="s">
        <v>153</v>
      </c>
      <c r="W281" t="s">
        <v>153</v>
      </c>
      <c r="X281" t="s">
        <v>139</v>
      </c>
      <c r="Y281" t="s">
        <v>153</v>
      </c>
      <c r="Z281" t="s">
        <v>143</v>
      </c>
      <c r="AA281" t="s">
        <v>158</v>
      </c>
      <c r="AB281" t="s">
        <v>298</v>
      </c>
      <c r="AC281" t="s">
        <v>1910</v>
      </c>
      <c r="AD281" t="s">
        <v>1911</v>
      </c>
      <c r="AE281" t="s">
        <v>1912</v>
      </c>
      <c r="AF281" t="s">
        <v>359</v>
      </c>
      <c r="AG281" t="s">
        <v>352</v>
      </c>
      <c r="AH281" s="3">
        <v>43830</v>
      </c>
      <c r="AI281" s="3">
        <v>43830</v>
      </c>
      <c r="AJ281" t="s">
        <v>153</v>
      </c>
    </row>
    <row r="282" spans="1:36" x14ac:dyDescent="0.25">
      <c r="A282" t="s">
        <v>1913</v>
      </c>
      <c r="B282" t="s">
        <v>147</v>
      </c>
      <c r="C282" s="3">
        <v>43647</v>
      </c>
      <c r="D282" s="3">
        <v>43830</v>
      </c>
      <c r="E282" t="s">
        <v>236</v>
      </c>
      <c r="F282" t="s">
        <v>237</v>
      </c>
      <c r="G282" t="s">
        <v>48</v>
      </c>
      <c r="H282" t="s">
        <v>1914</v>
      </c>
      <c r="I282" t="s">
        <v>151</v>
      </c>
      <c r="J282" t="s">
        <v>151</v>
      </c>
      <c r="K282" t="s">
        <v>71</v>
      </c>
      <c r="L282" t="s">
        <v>239</v>
      </c>
      <c r="M282" t="s">
        <v>153</v>
      </c>
      <c r="N282" t="s">
        <v>153</v>
      </c>
      <c r="O282" t="s">
        <v>201</v>
      </c>
      <c r="P282" t="s">
        <v>202</v>
      </c>
      <c r="Q282" t="s">
        <v>156</v>
      </c>
      <c r="R282" t="s">
        <v>114</v>
      </c>
      <c r="S282" t="s">
        <v>240</v>
      </c>
      <c r="T282" t="s">
        <v>153</v>
      </c>
      <c r="U282" t="s">
        <v>153</v>
      </c>
      <c r="V282" t="s">
        <v>153</v>
      </c>
      <c r="W282" t="s">
        <v>153</v>
      </c>
      <c r="X282" t="s">
        <v>138</v>
      </c>
      <c r="Y282" t="s">
        <v>153</v>
      </c>
      <c r="Z282" t="s">
        <v>144</v>
      </c>
      <c r="AA282" t="s">
        <v>241</v>
      </c>
      <c r="AB282" t="s">
        <v>241</v>
      </c>
      <c r="AC282" t="s">
        <v>1915</v>
      </c>
      <c r="AD282" t="s">
        <v>153</v>
      </c>
      <c r="AE282" t="s">
        <v>1916</v>
      </c>
      <c r="AF282" t="s">
        <v>245</v>
      </c>
      <c r="AG282" t="s">
        <v>237</v>
      </c>
      <c r="AH282" s="3">
        <v>43830</v>
      </c>
      <c r="AI282" s="3">
        <v>43830</v>
      </c>
      <c r="AJ282" t="s">
        <v>153</v>
      </c>
    </row>
    <row r="283" spans="1:36" x14ac:dyDescent="0.25">
      <c r="A283" t="s">
        <v>1917</v>
      </c>
      <c r="B283" t="s">
        <v>147</v>
      </c>
      <c r="C283" s="3">
        <v>43647</v>
      </c>
      <c r="D283" s="3">
        <v>43830</v>
      </c>
      <c r="E283" t="s">
        <v>335</v>
      </c>
      <c r="F283" t="s">
        <v>248</v>
      </c>
      <c r="G283" t="s">
        <v>48</v>
      </c>
      <c r="H283" t="s">
        <v>1918</v>
      </c>
      <c r="I283" t="s">
        <v>151</v>
      </c>
      <c r="J283" t="s">
        <v>151</v>
      </c>
      <c r="K283" t="s">
        <v>99</v>
      </c>
      <c r="L283" t="s">
        <v>337</v>
      </c>
      <c r="M283" t="s">
        <v>153</v>
      </c>
      <c r="N283" t="s">
        <v>153</v>
      </c>
      <c r="O283" t="s">
        <v>253</v>
      </c>
      <c r="P283" t="s">
        <v>114</v>
      </c>
      <c r="Q283" t="s">
        <v>156</v>
      </c>
      <c r="R283" t="s">
        <v>114</v>
      </c>
      <c r="S283" t="s">
        <v>338</v>
      </c>
      <c r="T283" t="s">
        <v>153</v>
      </c>
      <c r="U283" t="s">
        <v>153</v>
      </c>
      <c r="V283" t="s">
        <v>153</v>
      </c>
      <c r="W283" t="s">
        <v>153</v>
      </c>
      <c r="X283" t="s">
        <v>138</v>
      </c>
      <c r="Y283" t="s">
        <v>153</v>
      </c>
      <c r="Z283" t="s">
        <v>144</v>
      </c>
      <c r="AA283" t="s">
        <v>158</v>
      </c>
      <c r="AB283" t="s">
        <v>159</v>
      </c>
      <c r="AC283" t="s">
        <v>339</v>
      </c>
      <c r="AD283" t="s">
        <v>1919</v>
      </c>
      <c r="AE283" t="s">
        <v>1920</v>
      </c>
      <c r="AF283" t="s">
        <v>342</v>
      </c>
      <c r="AG283" t="s">
        <v>248</v>
      </c>
      <c r="AH283" s="3">
        <v>43830</v>
      </c>
      <c r="AI283" s="3">
        <v>43830</v>
      </c>
      <c r="AJ283" t="s">
        <v>153</v>
      </c>
    </row>
    <row r="284" spans="1:36" x14ac:dyDescent="0.25">
      <c r="A284" t="s">
        <v>1921</v>
      </c>
      <c r="B284" t="s">
        <v>147</v>
      </c>
      <c r="C284" s="3">
        <v>43647</v>
      </c>
      <c r="D284" s="3">
        <v>43830</v>
      </c>
      <c r="E284" t="s">
        <v>1922</v>
      </c>
      <c r="F284" t="s">
        <v>270</v>
      </c>
      <c r="G284" t="s">
        <v>48</v>
      </c>
      <c r="H284" t="s">
        <v>1923</v>
      </c>
      <c r="I284" t="s">
        <v>151</v>
      </c>
      <c r="J284" t="s">
        <v>151</v>
      </c>
      <c r="K284" t="s">
        <v>71</v>
      </c>
      <c r="L284" t="s">
        <v>239</v>
      </c>
      <c r="M284" t="s">
        <v>153</v>
      </c>
      <c r="N284" t="s">
        <v>153</v>
      </c>
      <c r="O284" t="s">
        <v>201</v>
      </c>
      <c r="P284" t="s">
        <v>202</v>
      </c>
      <c r="Q284" t="s">
        <v>156</v>
      </c>
      <c r="R284" t="s">
        <v>114</v>
      </c>
      <c r="S284" t="s">
        <v>240</v>
      </c>
      <c r="T284" t="s">
        <v>153</v>
      </c>
      <c r="U284" t="s">
        <v>153</v>
      </c>
      <c r="V284" t="s">
        <v>153</v>
      </c>
      <c r="W284" t="s">
        <v>153</v>
      </c>
      <c r="X284" t="s">
        <v>138</v>
      </c>
      <c r="Y284" t="s">
        <v>153</v>
      </c>
      <c r="Z284" t="s">
        <v>144</v>
      </c>
      <c r="AA284" t="s">
        <v>241</v>
      </c>
      <c r="AB284" t="s">
        <v>241</v>
      </c>
      <c r="AC284" t="s">
        <v>1924</v>
      </c>
      <c r="AD284" t="s">
        <v>153</v>
      </c>
      <c r="AE284" t="s">
        <v>1925</v>
      </c>
      <c r="AF284" t="s">
        <v>284</v>
      </c>
      <c r="AG284" t="s">
        <v>270</v>
      </c>
      <c r="AH284" s="3">
        <v>43830</v>
      </c>
      <c r="AI284" s="3">
        <v>43830</v>
      </c>
      <c r="AJ284" t="s">
        <v>153</v>
      </c>
    </row>
    <row r="285" spans="1:36" x14ac:dyDescent="0.25">
      <c r="A285" t="s">
        <v>1926</v>
      </c>
      <c r="B285" t="s">
        <v>147</v>
      </c>
      <c r="C285" s="3">
        <v>43647</v>
      </c>
      <c r="D285" s="3">
        <v>43830</v>
      </c>
      <c r="E285" t="s">
        <v>1927</v>
      </c>
      <c r="F285" t="s">
        <v>248</v>
      </c>
      <c r="G285" t="s">
        <v>48</v>
      </c>
      <c r="H285" t="s">
        <v>1928</v>
      </c>
      <c r="I285" t="s">
        <v>151</v>
      </c>
      <c r="J285" t="s">
        <v>151</v>
      </c>
      <c r="K285" t="s">
        <v>99</v>
      </c>
      <c r="L285" t="s">
        <v>239</v>
      </c>
      <c r="M285" t="s">
        <v>153</v>
      </c>
      <c r="N285" t="s">
        <v>153</v>
      </c>
      <c r="O285" t="s">
        <v>253</v>
      </c>
      <c r="P285" t="s">
        <v>114</v>
      </c>
      <c r="Q285" t="s">
        <v>156</v>
      </c>
      <c r="R285" t="s">
        <v>114</v>
      </c>
      <c r="S285" t="s">
        <v>272</v>
      </c>
      <c r="T285" t="s">
        <v>153</v>
      </c>
      <c r="U285" t="s">
        <v>153</v>
      </c>
      <c r="V285" t="s">
        <v>153</v>
      </c>
      <c r="W285" t="s">
        <v>153</v>
      </c>
      <c r="X285" t="s">
        <v>138</v>
      </c>
      <c r="Y285" t="s">
        <v>153</v>
      </c>
      <c r="Z285" t="s">
        <v>143</v>
      </c>
      <c r="AA285" t="s">
        <v>158</v>
      </c>
      <c r="AB285" t="s">
        <v>159</v>
      </c>
      <c r="AC285" t="s">
        <v>1929</v>
      </c>
      <c r="AD285" t="s">
        <v>1930</v>
      </c>
      <c r="AE285" t="s">
        <v>1931</v>
      </c>
      <c r="AF285" t="s">
        <v>1932</v>
      </c>
      <c r="AG285" t="s">
        <v>248</v>
      </c>
      <c r="AH285" s="3">
        <v>43830</v>
      </c>
      <c r="AI285" s="3">
        <v>43830</v>
      </c>
      <c r="AJ285" t="s">
        <v>153</v>
      </c>
    </row>
    <row r="286" spans="1:36" x14ac:dyDescent="0.25">
      <c r="A286" t="s">
        <v>1933</v>
      </c>
      <c r="B286" t="s">
        <v>147</v>
      </c>
      <c r="C286" s="3">
        <v>43647</v>
      </c>
      <c r="D286" s="3">
        <v>43830</v>
      </c>
      <c r="E286" t="s">
        <v>1934</v>
      </c>
      <c r="F286" t="s">
        <v>149</v>
      </c>
      <c r="G286" t="s">
        <v>48</v>
      </c>
      <c r="H286" t="s">
        <v>1935</v>
      </c>
      <c r="I286" t="s">
        <v>151</v>
      </c>
      <c r="J286" t="s">
        <v>151</v>
      </c>
      <c r="K286" t="s">
        <v>81</v>
      </c>
      <c r="L286" t="s">
        <v>354</v>
      </c>
      <c r="M286" t="s">
        <v>1334</v>
      </c>
      <c r="N286" t="s">
        <v>354</v>
      </c>
      <c r="O286" t="s">
        <v>185</v>
      </c>
      <c r="P286" t="s">
        <v>186</v>
      </c>
      <c r="Q286" t="s">
        <v>156</v>
      </c>
      <c r="R286" t="s">
        <v>114</v>
      </c>
      <c r="S286" t="s">
        <v>355</v>
      </c>
      <c r="T286" t="s">
        <v>153</v>
      </c>
      <c r="U286" t="s">
        <v>153</v>
      </c>
      <c r="V286" t="s">
        <v>153</v>
      </c>
      <c r="W286" t="s">
        <v>153</v>
      </c>
      <c r="X286" t="s">
        <v>138</v>
      </c>
      <c r="Y286" t="s">
        <v>153</v>
      </c>
      <c r="Z286" t="s">
        <v>143</v>
      </c>
      <c r="AA286" t="s">
        <v>327</v>
      </c>
      <c r="AB286" t="s">
        <v>431</v>
      </c>
      <c r="AC286" t="s">
        <v>1936</v>
      </c>
      <c r="AD286" t="s">
        <v>1937</v>
      </c>
      <c r="AE286" t="s">
        <v>1938</v>
      </c>
      <c r="AF286" t="s">
        <v>452</v>
      </c>
      <c r="AG286" t="s">
        <v>149</v>
      </c>
      <c r="AH286" s="3">
        <v>43830</v>
      </c>
      <c r="AI286" s="3">
        <v>43830</v>
      </c>
      <c r="AJ286" t="s">
        <v>153</v>
      </c>
    </row>
    <row r="287" spans="1:36" x14ac:dyDescent="0.25">
      <c r="A287" t="s">
        <v>1939</v>
      </c>
      <c r="B287" t="s">
        <v>147</v>
      </c>
      <c r="C287" s="3">
        <v>43647</v>
      </c>
      <c r="D287" s="3">
        <v>43830</v>
      </c>
      <c r="E287" t="s">
        <v>1940</v>
      </c>
      <c r="F287" t="s">
        <v>446</v>
      </c>
      <c r="G287" t="s">
        <v>48</v>
      </c>
      <c r="H287" t="s">
        <v>1941</v>
      </c>
      <c r="I287" t="s">
        <v>1942</v>
      </c>
      <c r="J287" t="s">
        <v>151</v>
      </c>
      <c r="K287" t="s">
        <v>73</v>
      </c>
      <c r="L287" t="s">
        <v>1943</v>
      </c>
      <c r="M287" t="s">
        <v>251</v>
      </c>
      <c r="N287" t="s">
        <v>496</v>
      </c>
      <c r="O287" t="s">
        <v>201</v>
      </c>
      <c r="P287" t="s">
        <v>202</v>
      </c>
      <c r="Q287" t="s">
        <v>156</v>
      </c>
      <c r="R287" t="s">
        <v>114</v>
      </c>
      <c r="S287" t="s">
        <v>1944</v>
      </c>
      <c r="T287" t="s">
        <v>153</v>
      </c>
      <c r="U287" t="s">
        <v>153</v>
      </c>
      <c r="V287" t="s">
        <v>153</v>
      </c>
      <c r="W287" t="s">
        <v>153</v>
      </c>
      <c r="X287" t="s">
        <v>138</v>
      </c>
      <c r="Y287" t="s">
        <v>153</v>
      </c>
      <c r="Z287" t="s">
        <v>143</v>
      </c>
      <c r="AA287" t="s">
        <v>327</v>
      </c>
      <c r="AB287" t="s">
        <v>159</v>
      </c>
      <c r="AC287" t="s">
        <v>1945</v>
      </c>
      <c r="AD287" t="s">
        <v>1946</v>
      </c>
      <c r="AE287" t="s">
        <v>1947</v>
      </c>
      <c r="AF287" t="s">
        <v>452</v>
      </c>
      <c r="AG287" t="s">
        <v>446</v>
      </c>
      <c r="AH287" s="3">
        <v>43830</v>
      </c>
      <c r="AI287" s="3">
        <v>43830</v>
      </c>
      <c r="AJ287" t="s">
        <v>153</v>
      </c>
    </row>
    <row r="288" spans="1:36" x14ac:dyDescent="0.25">
      <c r="A288" t="s">
        <v>1948</v>
      </c>
      <c r="B288" t="s">
        <v>147</v>
      </c>
      <c r="C288" s="3">
        <v>43647</v>
      </c>
      <c r="D288" s="3">
        <v>43830</v>
      </c>
      <c r="E288" t="s">
        <v>1949</v>
      </c>
      <c r="F288" t="s">
        <v>149</v>
      </c>
      <c r="G288" t="s">
        <v>48</v>
      </c>
      <c r="H288" t="s">
        <v>1950</v>
      </c>
      <c r="I288" t="s">
        <v>523</v>
      </c>
      <c r="J288" t="s">
        <v>151</v>
      </c>
      <c r="K288" t="s">
        <v>71</v>
      </c>
      <c r="L288" t="s">
        <v>1951</v>
      </c>
      <c r="M288" t="s">
        <v>1952</v>
      </c>
      <c r="N288" t="s">
        <v>1951</v>
      </c>
      <c r="O288" t="s">
        <v>318</v>
      </c>
      <c r="P288" t="s">
        <v>319</v>
      </c>
      <c r="Q288" t="s">
        <v>156</v>
      </c>
      <c r="R288" t="s">
        <v>114</v>
      </c>
      <c r="S288" t="s">
        <v>1953</v>
      </c>
      <c r="T288" t="s">
        <v>153</v>
      </c>
      <c r="U288" t="s">
        <v>153</v>
      </c>
      <c r="V288" t="s">
        <v>153</v>
      </c>
      <c r="W288" t="s">
        <v>153</v>
      </c>
      <c r="X288" t="s">
        <v>138</v>
      </c>
      <c r="Y288" t="s">
        <v>153</v>
      </c>
      <c r="Z288" t="s">
        <v>144</v>
      </c>
      <c r="AA288" t="s">
        <v>158</v>
      </c>
      <c r="AB288" t="s">
        <v>159</v>
      </c>
      <c r="AC288" t="s">
        <v>1954</v>
      </c>
      <c r="AD288" t="s">
        <v>1955</v>
      </c>
      <c r="AE288" t="s">
        <v>1956</v>
      </c>
      <c r="AF288" t="s">
        <v>175</v>
      </c>
      <c r="AG288" t="s">
        <v>149</v>
      </c>
      <c r="AH288" s="3">
        <v>43830</v>
      </c>
      <c r="AI288" s="3">
        <v>43830</v>
      </c>
      <c r="AJ288" t="s">
        <v>153</v>
      </c>
    </row>
    <row r="289" spans="1:36" x14ac:dyDescent="0.25">
      <c r="A289" t="s">
        <v>1957</v>
      </c>
      <c r="B289" t="s">
        <v>147</v>
      </c>
      <c r="C289" s="3">
        <v>43647</v>
      </c>
      <c r="D289" s="3">
        <v>43830</v>
      </c>
      <c r="E289" t="s">
        <v>1958</v>
      </c>
      <c r="F289" t="s">
        <v>149</v>
      </c>
      <c r="G289" t="s">
        <v>48</v>
      </c>
      <c r="H289" t="s">
        <v>1959</v>
      </c>
      <c r="I289" t="s">
        <v>389</v>
      </c>
      <c r="J289" t="s">
        <v>151</v>
      </c>
      <c r="K289" t="s">
        <v>71</v>
      </c>
      <c r="L289" t="s">
        <v>1960</v>
      </c>
      <c r="M289" t="s">
        <v>1659</v>
      </c>
      <c r="N289" t="s">
        <v>1960</v>
      </c>
      <c r="O289" t="s">
        <v>295</v>
      </c>
      <c r="P289" t="s">
        <v>296</v>
      </c>
      <c r="Q289" t="s">
        <v>156</v>
      </c>
      <c r="R289" t="s">
        <v>114</v>
      </c>
      <c r="S289" t="s">
        <v>1961</v>
      </c>
      <c r="T289" t="s">
        <v>153</v>
      </c>
      <c r="U289" t="s">
        <v>153</v>
      </c>
      <c r="V289" t="s">
        <v>153</v>
      </c>
      <c r="W289" t="s">
        <v>153</v>
      </c>
      <c r="X289" t="s">
        <v>138</v>
      </c>
      <c r="Y289" t="s">
        <v>153</v>
      </c>
      <c r="Z289" t="s">
        <v>144</v>
      </c>
      <c r="AA289" t="s">
        <v>158</v>
      </c>
      <c r="AB289" t="s">
        <v>159</v>
      </c>
      <c r="AC289" t="s">
        <v>1962</v>
      </c>
      <c r="AD289" t="s">
        <v>1963</v>
      </c>
      <c r="AE289" t="s">
        <v>1964</v>
      </c>
      <c r="AF289" t="s">
        <v>175</v>
      </c>
      <c r="AG289" t="s">
        <v>149</v>
      </c>
      <c r="AH289" s="3">
        <v>43830</v>
      </c>
      <c r="AI289" s="3">
        <v>43830</v>
      </c>
      <c r="AJ289" t="s">
        <v>153</v>
      </c>
    </row>
    <row r="290" spans="1:36" x14ac:dyDescent="0.25">
      <c r="A290" t="s">
        <v>1965</v>
      </c>
      <c r="B290" t="s">
        <v>147</v>
      </c>
      <c r="C290" s="3">
        <v>43647</v>
      </c>
      <c r="D290" s="3">
        <v>43830</v>
      </c>
      <c r="E290" t="s">
        <v>1966</v>
      </c>
      <c r="F290" t="s">
        <v>1967</v>
      </c>
      <c r="G290" t="s">
        <v>48</v>
      </c>
      <c r="H290" t="s">
        <v>1968</v>
      </c>
      <c r="I290" t="s">
        <v>1969</v>
      </c>
      <c r="J290" t="s">
        <v>151</v>
      </c>
      <c r="K290" t="s">
        <v>69</v>
      </c>
      <c r="L290" t="s">
        <v>1720</v>
      </c>
      <c r="M290" t="s">
        <v>251</v>
      </c>
      <c r="N290" t="s">
        <v>252</v>
      </c>
      <c r="O290" t="s">
        <v>253</v>
      </c>
      <c r="P290" t="s">
        <v>114</v>
      </c>
      <c r="Q290" t="s">
        <v>156</v>
      </c>
      <c r="R290" t="s">
        <v>114</v>
      </c>
      <c r="S290" t="s">
        <v>1721</v>
      </c>
      <c r="T290" t="s">
        <v>153</v>
      </c>
      <c r="U290" t="s">
        <v>153</v>
      </c>
      <c r="V290" t="s">
        <v>153</v>
      </c>
      <c r="W290" t="s">
        <v>153</v>
      </c>
      <c r="X290" t="s">
        <v>138</v>
      </c>
      <c r="Y290" t="s">
        <v>153</v>
      </c>
      <c r="Z290" t="s">
        <v>144</v>
      </c>
      <c r="AA290" t="s">
        <v>273</v>
      </c>
      <c r="AB290" t="s">
        <v>298</v>
      </c>
      <c r="AC290" t="s">
        <v>1970</v>
      </c>
      <c r="AD290" t="s">
        <v>1971</v>
      </c>
      <c r="AE290" t="s">
        <v>1972</v>
      </c>
      <c r="AF290" t="s">
        <v>314</v>
      </c>
      <c r="AG290" t="s">
        <v>1967</v>
      </c>
      <c r="AH290" s="3">
        <v>43830</v>
      </c>
      <c r="AI290" s="3">
        <v>43830</v>
      </c>
      <c r="AJ290" t="s">
        <v>153</v>
      </c>
    </row>
    <row r="291" spans="1:36" x14ac:dyDescent="0.25">
      <c r="A291" t="s">
        <v>1973</v>
      </c>
      <c r="B291" t="s">
        <v>147</v>
      </c>
      <c r="C291" s="3">
        <v>43647</v>
      </c>
      <c r="D291" s="3">
        <v>43830</v>
      </c>
      <c r="E291" t="s">
        <v>1974</v>
      </c>
      <c r="F291" t="s">
        <v>270</v>
      </c>
      <c r="G291" t="s">
        <v>48</v>
      </c>
      <c r="H291" t="s">
        <v>1974</v>
      </c>
      <c r="I291" t="s">
        <v>534</v>
      </c>
      <c r="J291" t="s">
        <v>151</v>
      </c>
      <c r="K291" t="s">
        <v>79</v>
      </c>
      <c r="L291" t="s">
        <v>427</v>
      </c>
      <c r="M291" t="s">
        <v>428</v>
      </c>
      <c r="N291" t="s">
        <v>429</v>
      </c>
      <c r="O291" t="s">
        <v>185</v>
      </c>
      <c r="P291" t="s">
        <v>186</v>
      </c>
      <c r="Q291" t="s">
        <v>156</v>
      </c>
      <c r="R291" t="s">
        <v>114</v>
      </c>
      <c r="S291" t="s">
        <v>430</v>
      </c>
      <c r="T291" t="s">
        <v>153</v>
      </c>
      <c r="U291" t="s">
        <v>153</v>
      </c>
      <c r="V291" t="s">
        <v>153</v>
      </c>
      <c r="W291" t="s">
        <v>153</v>
      </c>
      <c r="X291" t="s">
        <v>139</v>
      </c>
      <c r="Y291" t="s">
        <v>153</v>
      </c>
      <c r="Z291" t="s">
        <v>143</v>
      </c>
      <c r="AA291" t="s">
        <v>241</v>
      </c>
      <c r="AB291" t="s">
        <v>431</v>
      </c>
      <c r="AC291" t="s">
        <v>1975</v>
      </c>
      <c r="AD291" t="s">
        <v>153</v>
      </c>
      <c r="AE291" t="s">
        <v>1976</v>
      </c>
      <c r="AF291" t="s">
        <v>277</v>
      </c>
      <c r="AG291" t="s">
        <v>270</v>
      </c>
      <c r="AH291" s="3">
        <v>43830</v>
      </c>
      <c r="AI291" s="3">
        <v>43830</v>
      </c>
      <c r="AJ291" t="s">
        <v>153</v>
      </c>
    </row>
    <row r="292" spans="1:36" x14ac:dyDescent="0.25">
      <c r="A292" t="s">
        <v>1977</v>
      </c>
      <c r="B292" t="s">
        <v>147</v>
      </c>
      <c r="C292" s="3">
        <v>43647</v>
      </c>
      <c r="D292" s="3">
        <v>43830</v>
      </c>
      <c r="E292" t="s">
        <v>1043</v>
      </c>
      <c r="F292" t="s">
        <v>149</v>
      </c>
      <c r="G292" t="s">
        <v>48</v>
      </c>
      <c r="H292" t="s">
        <v>1978</v>
      </c>
      <c r="I292" t="s">
        <v>1657</v>
      </c>
      <c r="J292" t="s">
        <v>151</v>
      </c>
      <c r="K292" t="s">
        <v>71</v>
      </c>
      <c r="L292" t="s">
        <v>486</v>
      </c>
      <c r="M292" t="s">
        <v>487</v>
      </c>
      <c r="N292" t="s">
        <v>486</v>
      </c>
      <c r="O292" t="s">
        <v>263</v>
      </c>
      <c r="P292" t="s">
        <v>264</v>
      </c>
      <c r="Q292" t="s">
        <v>156</v>
      </c>
      <c r="R292" t="s">
        <v>114</v>
      </c>
      <c r="S292" t="s">
        <v>488</v>
      </c>
      <c r="T292" t="s">
        <v>153</v>
      </c>
      <c r="U292" t="s">
        <v>153</v>
      </c>
      <c r="V292" t="s">
        <v>153</v>
      </c>
      <c r="W292" t="s">
        <v>153</v>
      </c>
      <c r="X292" t="s">
        <v>138</v>
      </c>
      <c r="Y292" t="s">
        <v>153</v>
      </c>
      <c r="Z292" t="s">
        <v>144</v>
      </c>
      <c r="AA292" t="s">
        <v>158</v>
      </c>
      <c r="AB292" t="s">
        <v>159</v>
      </c>
      <c r="AC292" t="s">
        <v>1979</v>
      </c>
      <c r="AD292" t="s">
        <v>1980</v>
      </c>
      <c r="AE292" t="s">
        <v>1981</v>
      </c>
      <c r="AF292" t="s">
        <v>175</v>
      </c>
      <c r="AG292" t="s">
        <v>149</v>
      </c>
      <c r="AH292" s="3">
        <v>43830</v>
      </c>
      <c r="AI292" s="3">
        <v>43830</v>
      </c>
      <c r="AJ292" t="s">
        <v>153</v>
      </c>
    </row>
    <row r="293" spans="1:36" x14ac:dyDescent="0.25">
      <c r="A293" t="s">
        <v>1982</v>
      </c>
      <c r="B293" t="s">
        <v>147</v>
      </c>
      <c r="C293" s="3">
        <v>43647</v>
      </c>
      <c r="D293" s="3">
        <v>43830</v>
      </c>
      <c r="E293" t="s">
        <v>1983</v>
      </c>
      <c r="F293" t="s">
        <v>270</v>
      </c>
      <c r="G293" t="s">
        <v>48</v>
      </c>
      <c r="H293" t="s">
        <v>1983</v>
      </c>
      <c r="I293" t="s">
        <v>1984</v>
      </c>
      <c r="J293" t="s">
        <v>151</v>
      </c>
      <c r="K293" t="s">
        <v>79</v>
      </c>
      <c r="L293" t="s">
        <v>427</v>
      </c>
      <c r="M293" t="s">
        <v>428</v>
      </c>
      <c r="N293" t="s">
        <v>429</v>
      </c>
      <c r="O293" t="s">
        <v>185</v>
      </c>
      <c r="P293" t="s">
        <v>186</v>
      </c>
      <c r="Q293" t="s">
        <v>156</v>
      </c>
      <c r="R293" t="s">
        <v>114</v>
      </c>
      <c r="S293" t="s">
        <v>430</v>
      </c>
      <c r="T293" t="s">
        <v>153</v>
      </c>
      <c r="U293" t="s">
        <v>153</v>
      </c>
      <c r="V293" t="s">
        <v>153</v>
      </c>
      <c r="W293" t="s">
        <v>153</v>
      </c>
      <c r="X293" t="s">
        <v>139</v>
      </c>
      <c r="Y293" t="s">
        <v>153</v>
      </c>
      <c r="Z293" t="s">
        <v>143</v>
      </c>
      <c r="AA293" t="s">
        <v>241</v>
      </c>
      <c r="AB293" t="s">
        <v>431</v>
      </c>
      <c r="AC293" t="s">
        <v>1985</v>
      </c>
      <c r="AD293" t="s">
        <v>153</v>
      </c>
      <c r="AE293" t="s">
        <v>1986</v>
      </c>
      <c r="AF293" t="s">
        <v>277</v>
      </c>
      <c r="AG293" t="s">
        <v>270</v>
      </c>
      <c r="AH293" s="3">
        <v>43830</v>
      </c>
      <c r="AI293" s="3">
        <v>43830</v>
      </c>
      <c r="AJ293" t="s">
        <v>153</v>
      </c>
    </row>
    <row r="294" spans="1:36" x14ac:dyDescent="0.25">
      <c r="A294" t="s">
        <v>1987</v>
      </c>
      <c r="B294" t="s">
        <v>147</v>
      </c>
      <c r="C294" s="3">
        <v>43647</v>
      </c>
      <c r="D294" s="3">
        <v>43830</v>
      </c>
      <c r="E294" t="s">
        <v>1988</v>
      </c>
      <c r="F294" t="s">
        <v>149</v>
      </c>
      <c r="G294" t="s">
        <v>48</v>
      </c>
      <c r="H294" t="s">
        <v>1989</v>
      </c>
      <c r="I294" t="s">
        <v>370</v>
      </c>
      <c r="J294" t="s">
        <v>151</v>
      </c>
      <c r="K294" t="s">
        <v>71</v>
      </c>
      <c r="L294" t="s">
        <v>1303</v>
      </c>
      <c r="M294" t="s">
        <v>1304</v>
      </c>
      <c r="N294" t="s">
        <v>1305</v>
      </c>
      <c r="O294" t="s">
        <v>673</v>
      </c>
      <c r="P294" t="s">
        <v>674</v>
      </c>
      <c r="Q294" t="s">
        <v>156</v>
      </c>
      <c r="R294" t="s">
        <v>114</v>
      </c>
      <c r="S294" t="s">
        <v>675</v>
      </c>
      <c r="T294" t="s">
        <v>153</v>
      </c>
      <c r="U294" t="s">
        <v>153</v>
      </c>
      <c r="V294" t="s">
        <v>153</v>
      </c>
      <c r="W294" t="s">
        <v>153</v>
      </c>
      <c r="X294" t="s">
        <v>138</v>
      </c>
      <c r="Y294" t="s">
        <v>153</v>
      </c>
      <c r="Z294" t="s">
        <v>144</v>
      </c>
      <c r="AA294" t="s">
        <v>158</v>
      </c>
      <c r="AB294" t="s">
        <v>159</v>
      </c>
      <c r="AC294" t="s">
        <v>1990</v>
      </c>
      <c r="AD294" t="s">
        <v>1991</v>
      </c>
      <c r="AE294" t="s">
        <v>1992</v>
      </c>
      <c r="AF294" t="s">
        <v>175</v>
      </c>
      <c r="AG294" t="s">
        <v>149</v>
      </c>
      <c r="AH294" s="3">
        <v>43830</v>
      </c>
      <c r="AI294" s="3">
        <v>43830</v>
      </c>
      <c r="AJ294" t="s">
        <v>153</v>
      </c>
    </row>
    <row r="295" spans="1:36" x14ac:dyDescent="0.25">
      <c r="A295" t="s">
        <v>1993</v>
      </c>
      <c r="B295" t="s">
        <v>147</v>
      </c>
      <c r="C295" s="3">
        <v>43647</v>
      </c>
      <c r="D295" s="3">
        <v>43830</v>
      </c>
      <c r="E295" t="s">
        <v>1994</v>
      </c>
      <c r="F295" t="s">
        <v>149</v>
      </c>
      <c r="G295" t="s">
        <v>48</v>
      </c>
      <c r="H295" t="s">
        <v>1251</v>
      </c>
      <c r="I295" t="s">
        <v>370</v>
      </c>
      <c r="J295" t="s">
        <v>151</v>
      </c>
      <c r="K295" t="s">
        <v>71</v>
      </c>
      <c r="L295" t="s">
        <v>1995</v>
      </c>
      <c r="M295" t="s">
        <v>1996</v>
      </c>
      <c r="N295" t="s">
        <v>1995</v>
      </c>
      <c r="O295" t="s">
        <v>673</v>
      </c>
      <c r="P295" t="s">
        <v>674</v>
      </c>
      <c r="Q295" t="s">
        <v>156</v>
      </c>
      <c r="R295" t="s">
        <v>114</v>
      </c>
      <c r="S295" t="s">
        <v>1997</v>
      </c>
      <c r="T295" t="s">
        <v>153</v>
      </c>
      <c r="U295" t="s">
        <v>153</v>
      </c>
      <c r="V295" t="s">
        <v>153</v>
      </c>
      <c r="W295" t="s">
        <v>153</v>
      </c>
      <c r="X295" t="s">
        <v>138</v>
      </c>
      <c r="Y295" t="s">
        <v>153</v>
      </c>
      <c r="Z295" t="s">
        <v>144</v>
      </c>
      <c r="AA295" t="s">
        <v>158</v>
      </c>
      <c r="AB295" t="s">
        <v>159</v>
      </c>
      <c r="AC295" t="s">
        <v>1998</v>
      </c>
      <c r="AD295" t="s">
        <v>1999</v>
      </c>
      <c r="AE295" t="s">
        <v>2000</v>
      </c>
      <c r="AF295" t="s">
        <v>175</v>
      </c>
      <c r="AG295" t="s">
        <v>149</v>
      </c>
      <c r="AH295" s="3">
        <v>43830</v>
      </c>
      <c r="AI295" s="3">
        <v>43830</v>
      </c>
      <c r="AJ295" t="s">
        <v>153</v>
      </c>
    </row>
    <row r="296" spans="1:36" x14ac:dyDescent="0.25">
      <c r="A296" t="s">
        <v>2001</v>
      </c>
      <c r="B296" t="s">
        <v>147</v>
      </c>
      <c r="C296" s="3">
        <v>43647</v>
      </c>
      <c r="D296" s="3">
        <v>43830</v>
      </c>
      <c r="E296" t="s">
        <v>2002</v>
      </c>
      <c r="F296" t="s">
        <v>149</v>
      </c>
      <c r="G296" t="s">
        <v>48</v>
      </c>
      <c r="H296" t="s">
        <v>2003</v>
      </c>
      <c r="I296" t="s">
        <v>370</v>
      </c>
      <c r="J296" t="s">
        <v>151</v>
      </c>
      <c r="K296" t="s">
        <v>71</v>
      </c>
      <c r="L296" t="s">
        <v>1281</v>
      </c>
      <c r="M296" t="s">
        <v>1282</v>
      </c>
      <c r="N296" t="s">
        <v>1281</v>
      </c>
      <c r="O296" t="s">
        <v>673</v>
      </c>
      <c r="P296" t="s">
        <v>674</v>
      </c>
      <c r="Q296" t="s">
        <v>156</v>
      </c>
      <c r="R296" t="s">
        <v>114</v>
      </c>
      <c r="S296" t="s">
        <v>1283</v>
      </c>
      <c r="T296" t="s">
        <v>153</v>
      </c>
      <c r="U296" t="s">
        <v>153</v>
      </c>
      <c r="V296" t="s">
        <v>153</v>
      </c>
      <c r="W296" t="s">
        <v>153</v>
      </c>
      <c r="X296" t="s">
        <v>138</v>
      </c>
      <c r="Y296" t="s">
        <v>153</v>
      </c>
      <c r="Z296" t="s">
        <v>144</v>
      </c>
      <c r="AA296" t="s">
        <v>158</v>
      </c>
      <c r="AB296" t="s">
        <v>159</v>
      </c>
      <c r="AC296" t="s">
        <v>2004</v>
      </c>
      <c r="AD296" t="s">
        <v>2005</v>
      </c>
      <c r="AE296" t="s">
        <v>2006</v>
      </c>
      <c r="AF296" t="s">
        <v>175</v>
      </c>
      <c r="AG296" t="s">
        <v>149</v>
      </c>
      <c r="AH296" s="3">
        <v>43830</v>
      </c>
      <c r="AI296" s="3">
        <v>43830</v>
      </c>
      <c r="AJ296" t="s">
        <v>153</v>
      </c>
    </row>
    <row r="297" spans="1:36" x14ac:dyDescent="0.25">
      <c r="A297" t="s">
        <v>2007</v>
      </c>
      <c r="B297" t="s">
        <v>147</v>
      </c>
      <c r="C297" s="3">
        <v>43647</v>
      </c>
      <c r="D297" s="3">
        <v>43830</v>
      </c>
      <c r="E297" t="s">
        <v>2008</v>
      </c>
      <c r="F297" t="s">
        <v>149</v>
      </c>
      <c r="G297" t="s">
        <v>48</v>
      </c>
      <c r="H297" t="s">
        <v>2009</v>
      </c>
      <c r="I297" t="s">
        <v>370</v>
      </c>
      <c r="J297" t="s">
        <v>151</v>
      </c>
      <c r="K297" t="s">
        <v>71</v>
      </c>
      <c r="L297" t="s">
        <v>437</v>
      </c>
      <c r="M297" t="s">
        <v>438</v>
      </c>
      <c r="N297" t="s">
        <v>439</v>
      </c>
      <c r="O297" t="s">
        <v>185</v>
      </c>
      <c r="P297" t="s">
        <v>186</v>
      </c>
      <c r="Q297" t="s">
        <v>156</v>
      </c>
      <c r="R297" t="s">
        <v>114</v>
      </c>
      <c r="S297" t="s">
        <v>440</v>
      </c>
      <c r="T297" t="s">
        <v>153</v>
      </c>
      <c r="U297" t="s">
        <v>153</v>
      </c>
      <c r="V297" t="s">
        <v>153</v>
      </c>
      <c r="W297" t="s">
        <v>153</v>
      </c>
      <c r="X297" t="s">
        <v>138</v>
      </c>
      <c r="Y297" t="s">
        <v>153</v>
      </c>
      <c r="Z297" t="s">
        <v>144</v>
      </c>
      <c r="AA297" t="s">
        <v>158</v>
      </c>
      <c r="AB297" t="s">
        <v>159</v>
      </c>
      <c r="AC297" t="s">
        <v>188</v>
      </c>
      <c r="AD297" t="s">
        <v>2010</v>
      </c>
      <c r="AE297" t="s">
        <v>2011</v>
      </c>
      <c r="AF297" t="s">
        <v>175</v>
      </c>
      <c r="AG297" t="s">
        <v>149</v>
      </c>
      <c r="AH297" s="3">
        <v>43830</v>
      </c>
      <c r="AI297" s="3">
        <v>43830</v>
      </c>
      <c r="AJ297" t="s">
        <v>191</v>
      </c>
    </row>
    <row r="298" spans="1:36" x14ac:dyDescent="0.25">
      <c r="A298" t="s">
        <v>2012</v>
      </c>
      <c r="B298" t="s">
        <v>147</v>
      </c>
      <c r="C298" s="3">
        <v>43647</v>
      </c>
      <c r="D298" s="3">
        <v>43830</v>
      </c>
      <c r="E298" t="s">
        <v>2013</v>
      </c>
      <c r="F298" t="s">
        <v>270</v>
      </c>
      <c r="G298" t="s">
        <v>48</v>
      </c>
      <c r="H298" t="s">
        <v>2013</v>
      </c>
      <c r="I298" t="s">
        <v>1319</v>
      </c>
      <c r="J298" t="s">
        <v>151</v>
      </c>
      <c r="K298" t="s">
        <v>79</v>
      </c>
      <c r="L298" t="s">
        <v>427</v>
      </c>
      <c r="M298" t="s">
        <v>428</v>
      </c>
      <c r="N298" t="s">
        <v>429</v>
      </c>
      <c r="O298" t="s">
        <v>185</v>
      </c>
      <c r="P298" t="s">
        <v>186</v>
      </c>
      <c r="Q298" t="s">
        <v>156</v>
      </c>
      <c r="R298" t="s">
        <v>114</v>
      </c>
      <c r="S298" t="s">
        <v>430</v>
      </c>
      <c r="T298" t="s">
        <v>153</v>
      </c>
      <c r="U298" t="s">
        <v>153</v>
      </c>
      <c r="V298" t="s">
        <v>153</v>
      </c>
      <c r="W298" t="s">
        <v>153</v>
      </c>
      <c r="X298" t="s">
        <v>139</v>
      </c>
      <c r="Y298" t="s">
        <v>153</v>
      </c>
      <c r="Z298" t="s">
        <v>143</v>
      </c>
      <c r="AA298" t="s">
        <v>241</v>
      </c>
      <c r="AB298" t="s">
        <v>431</v>
      </c>
      <c r="AC298" t="s">
        <v>2014</v>
      </c>
      <c r="AD298" t="s">
        <v>153</v>
      </c>
      <c r="AE298" t="s">
        <v>2015</v>
      </c>
      <c r="AF298" t="s">
        <v>277</v>
      </c>
      <c r="AG298" t="s">
        <v>270</v>
      </c>
      <c r="AH298" s="3">
        <v>43830</v>
      </c>
      <c r="AI298" s="3">
        <v>43830</v>
      </c>
      <c r="AJ298" t="s">
        <v>153</v>
      </c>
    </row>
    <row r="299" spans="1:36" x14ac:dyDescent="0.25">
      <c r="A299" t="s">
        <v>2016</v>
      </c>
      <c r="B299" t="s">
        <v>147</v>
      </c>
      <c r="C299" s="3">
        <v>43647</v>
      </c>
      <c r="D299" s="3">
        <v>43830</v>
      </c>
      <c r="E299" t="s">
        <v>2017</v>
      </c>
      <c r="F299" t="s">
        <v>149</v>
      </c>
      <c r="G299" t="s">
        <v>48</v>
      </c>
      <c r="H299" t="s">
        <v>2018</v>
      </c>
      <c r="I299" t="s">
        <v>578</v>
      </c>
      <c r="J299" t="s">
        <v>151</v>
      </c>
      <c r="K299" t="s">
        <v>71</v>
      </c>
      <c r="L299" t="s">
        <v>2019</v>
      </c>
      <c r="M299" t="s">
        <v>540</v>
      </c>
      <c r="N299" t="s">
        <v>2019</v>
      </c>
      <c r="O299" t="s">
        <v>154</v>
      </c>
      <c r="P299" t="s">
        <v>155</v>
      </c>
      <c r="Q299" t="s">
        <v>156</v>
      </c>
      <c r="R299" t="s">
        <v>114</v>
      </c>
      <c r="S299" t="s">
        <v>2020</v>
      </c>
      <c r="T299" t="s">
        <v>153</v>
      </c>
      <c r="U299" t="s">
        <v>153</v>
      </c>
      <c r="V299" t="s">
        <v>153</v>
      </c>
      <c r="W299" t="s">
        <v>153</v>
      </c>
      <c r="X299" t="s">
        <v>138</v>
      </c>
      <c r="Y299" t="s">
        <v>153</v>
      </c>
      <c r="Z299" t="s">
        <v>144</v>
      </c>
      <c r="AA299" t="s">
        <v>158</v>
      </c>
      <c r="AB299" t="s">
        <v>159</v>
      </c>
      <c r="AC299" t="s">
        <v>2021</v>
      </c>
      <c r="AD299" t="s">
        <v>2022</v>
      </c>
      <c r="AE299" t="s">
        <v>2023</v>
      </c>
      <c r="AF299" t="s">
        <v>175</v>
      </c>
      <c r="AG299" t="s">
        <v>149</v>
      </c>
      <c r="AH299" s="3">
        <v>43830</v>
      </c>
      <c r="AI299" s="3">
        <v>43830</v>
      </c>
      <c r="AJ299" t="s">
        <v>153</v>
      </c>
    </row>
    <row r="300" spans="1:36" x14ac:dyDescent="0.25">
      <c r="A300" t="s">
        <v>2024</v>
      </c>
      <c r="B300" t="s">
        <v>147</v>
      </c>
      <c r="C300" s="3">
        <v>43647</v>
      </c>
      <c r="D300" s="3">
        <v>43830</v>
      </c>
      <c r="E300" t="s">
        <v>2025</v>
      </c>
      <c r="F300" t="s">
        <v>270</v>
      </c>
      <c r="G300" t="s">
        <v>48</v>
      </c>
      <c r="H300" t="s">
        <v>2025</v>
      </c>
      <c r="I300" t="s">
        <v>1298</v>
      </c>
      <c r="J300" t="s">
        <v>151</v>
      </c>
      <c r="K300" t="s">
        <v>79</v>
      </c>
      <c r="L300" t="s">
        <v>427</v>
      </c>
      <c r="M300" t="s">
        <v>428</v>
      </c>
      <c r="N300" t="s">
        <v>429</v>
      </c>
      <c r="O300" t="s">
        <v>185</v>
      </c>
      <c r="P300" t="s">
        <v>186</v>
      </c>
      <c r="Q300" t="s">
        <v>156</v>
      </c>
      <c r="R300" t="s">
        <v>114</v>
      </c>
      <c r="S300" t="s">
        <v>430</v>
      </c>
      <c r="T300" t="s">
        <v>153</v>
      </c>
      <c r="U300" t="s">
        <v>153</v>
      </c>
      <c r="V300" t="s">
        <v>153</v>
      </c>
      <c r="W300" t="s">
        <v>153</v>
      </c>
      <c r="X300" t="s">
        <v>139</v>
      </c>
      <c r="Y300" t="s">
        <v>153</v>
      </c>
      <c r="Z300" t="s">
        <v>143</v>
      </c>
      <c r="AA300" t="s">
        <v>241</v>
      </c>
      <c r="AB300" t="s">
        <v>431</v>
      </c>
      <c r="AC300" t="s">
        <v>2026</v>
      </c>
      <c r="AD300" t="s">
        <v>153</v>
      </c>
      <c r="AE300" t="s">
        <v>2027</v>
      </c>
      <c r="AF300" t="s">
        <v>277</v>
      </c>
      <c r="AG300" t="s">
        <v>270</v>
      </c>
      <c r="AH300" s="3">
        <v>43830</v>
      </c>
      <c r="AI300" s="3">
        <v>43830</v>
      </c>
      <c r="AJ300" t="s">
        <v>153</v>
      </c>
    </row>
    <row r="301" spans="1:36" x14ac:dyDescent="0.25">
      <c r="A301" t="s">
        <v>2028</v>
      </c>
      <c r="B301" t="s">
        <v>147</v>
      </c>
      <c r="C301" s="3">
        <v>43647</v>
      </c>
      <c r="D301" s="3">
        <v>43830</v>
      </c>
      <c r="E301" t="s">
        <v>2029</v>
      </c>
      <c r="F301" t="s">
        <v>270</v>
      </c>
      <c r="G301" t="s">
        <v>48</v>
      </c>
      <c r="H301" t="s">
        <v>2030</v>
      </c>
      <c r="I301" t="s">
        <v>2031</v>
      </c>
      <c r="J301" t="s">
        <v>151</v>
      </c>
      <c r="K301" t="s">
        <v>89</v>
      </c>
      <c r="L301" t="s">
        <v>539</v>
      </c>
      <c r="M301" t="s">
        <v>540</v>
      </c>
      <c r="N301" t="s">
        <v>541</v>
      </c>
      <c r="O301" t="s">
        <v>253</v>
      </c>
      <c r="P301" t="s">
        <v>114</v>
      </c>
      <c r="Q301" t="s">
        <v>156</v>
      </c>
      <c r="R301" t="s">
        <v>114</v>
      </c>
      <c r="S301" t="s">
        <v>542</v>
      </c>
      <c r="T301" t="s">
        <v>153</v>
      </c>
      <c r="U301" t="s">
        <v>153</v>
      </c>
      <c r="V301" t="s">
        <v>153</v>
      </c>
      <c r="W301" t="s">
        <v>153</v>
      </c>
      <c r="X301" t="s">
        <v>138</v>
      </c>
      <c r="Y301" t="s">
        <v>153</v>
      </c>
      <c r="Z301" t="s">
        <v>144</v>
      </c>
      <c r="AA301" t="s">
        <v>158</v>
      </c>
      <c r="AB301" t="s">
        <v>431</v>
      </c>
      <c r="AC301" t="s">
        <v>2032</v>
      </c>
      <c r="AD301" t="s">
        <v>544</v>
      </c>
      <c r="AE301" t="s">
        <v>2033</v>
      </c>
      <c r="AF301" t="s">
        <v>277</v>
      </c>
      <c r="AG301" t="s">
        <v>270</v>
      </c>
      <c r="AH301" s="3">
        <v>43830</v>
      </c>
      <c r="AI301" s="3">
        <v>43830</v>
      </c>
      <c r="AJ301" t="s">
        <v>153</v>
      </c>
    </row>
    <row r="302" spans="1:36" x14ac:dyDescent="0.25">
      <c r="A302" t="s">
        <v>2034</v>
      </c>
      <c r="B302" t="s">
        <v>147</v>
      </c>
      <c r="C302" s="3">
        <v>43647</v>
      </c>
      <c r="D302" s="3">
        <v>43830</v>
      </c>
      <c r="E302" t="s">
        <v>2035</v>
      </c>
      <c r="F302" t="s">
        <v>352</v>
      </c>
      <c r="G302" t="s">
        <v>48</v>
      </c>
      <c r="H302" t="s">
        <v>153</v>
      </c>
      <c r="I302" t="s">
        <v>151</v>
      </c>
      <c r="J302" t="s">
        <v>151</v>
      </c>
      <c r="K302" t="s">
        <v>71</v>
      </c>
      <c r="L302" t="s">
        <v>845</v>
      </c>
      <c r="M302" t="s">
        <v>251</v>
      </c>
      <c r="N302" t="s">
        <v>252</v>
      </c>
      <c r="O302" t="s">
        <v>253</v>
      </c>
      <c r="P302" t="s">
        <v>114</v>
      </c>
      <c r="Q302" t="s">
        <v>156</v>
      </c>
      <c r="R302" t="s">
        <v>114</v>
      </c>
      <c r="S302" t="s">
        <v>846</v>
      </c>
      <c r="T302" t="s">
        <v>153</v>
      </c>
      <c r="U302" t="s">
        <v>153</v>
      </c>
      <c r="V302" t="s">
        <v>153</v>
      </c>
      <c r="W302" t="s">
        <v>153</v>
      </c>
      <c r="X302" t="s">
        <v>138</v>
      </c>
      <c r="Y302" t="s">
        <v>153</v>
      </c>
      <c r="Z302" t="s">
        <v>144</v>
      </c>
      <c r="AA302" t="s">
        <v>595</v>
      </c>
      <c r="AB302" t="s">
        <v>298</v>
      </c>
      <c r="AC302" t="s">
        <v>2036</v>
      </c>
      <c r="AD302" t="s">
        <v>2037</v>
      </c>
      <c r="AE302" t="s">
        <v>2038</v>
      </c>
      <c r="AF302" t="s">
        <v>599</v>
      </c>
      <c r="AG302" t="s">
        <v>352</v>
      </c>
      <c r="AH302" s="3">
        <v>43830</v>
      </c>
      <c r="AI302" s="3">
        <v>43830</v>
      </c>
      <c r="AJ302" t="s">
        <v>153</v>
      </c>
    </row>
    <row r="303" spans="1:36" x14ac:dyDescent="0.25">
      <c r="A303" t="s">
        <v>2039</v>
      </c>
      <c r="B303" t="s">
        <v>147</v>
      </c>
      <c r="C303" s="3">
        <v>43647</v>
      </c>
      <c r="D303" s="3">
        <v>43830</v>
      </c>
      <c r="E303" t="s">
        <v>2040</v>
      </c>
      <c r="F303" t="s">
        <v>270</v>
      </c>
      <c r="G303" t="s">
        <v>48</v>
      </c>
      <c r="H303" t="s">
        <v>2040</v>
      </c>
      <c r="I303" t="s">
        <v>2041</v>
      </c>
      <c r="J303" t="s">
        <v>151</v>
      </c>
      <c r="K303" t="s">
        <v>79</v>
      </c>
      <c r="L303" t="s">
        <v>427</v>
      </c>
      <c r="M303" t="s">
        <v>428</v>
      </c>
      <c r="N303" t="s">
        <v>429</v>
      </c>
      <c r="O303" t="s">
        <v>185</v>
      </c>
      <c r="P303" t="s">
        <v>186</v>
      </c>
      <c r="Q303" t="s">
        <v>156</v>
      </c>
      <c r="R303" t="s">
        <v>114</v>
      </c>
      <c r="S303" t="s">
        <v>430</v>
      </c>
      <c r="T303" t="s">
        <v>153</v>
      </c>
      <c r="U303" t="s">
        <v>153</v>
      </c>
      <c r="V303" t="s">
        <v>153</v>
      </c>
      <c r="W303" t="s">
        <v>153</v>
      </c>
      <c r="X303" t="s">
        <v>139</v>
      </c>
      <c r="Y303" t="s">
        <v>153</v>
      </c>
      <c r="Z303" t="s">
        <v>143</v>
      </c>
      <c r="AA303" t="s">
        <v>241</v>
      </c>
      <c r="AB303" t="s">
        <v>431</v>
      </c>
      <c r="AC303" t="s">
        <v>2042</v>
      </c>
      <c r="AD303" t="s">
        <v>153</v>
      </c>
      <c r="AE303" t="s">
        <v>2043</v>
      </c>
      <c r="AF303" t="s">
        <v>277</v>
      </c>
      <c r="AG303" t="s">
        <v>270</v>
      </c>
      <c r="AH303" s="3">
        <v>43830</v>
      </c>
      <c r="AI303" s="3">
        <v>43830</v>
      </c>
      <c r="AJ303" t="s">
        <v>153</v>
      </c>
    </row>
    <row r="304" spans="1:36" x14ac:dyDescent="0.25">
      <c r="A304" t="s">
        <v>2044</v>
      </c>
      <c r="B304" t="s">
        <v>147</v>
      </c>
      <c r="C304" s="3">
        <v>43647</v>
      </c>
      <c r="D304" s="3">
        <v>43830</v>
      </c>
      <c r="E304" t="s">
        <v>2045</v>
      </c>
      <c r="F304" t="s">
        <v>149</v>
      </c>
      <c r="G304" t="s">
        <v>48</v>
      </c>
      <c r="H304" t="s">
        <v>2046</v>
      </c>
      <c r="I304" t="s">
        <v>151</v>
      </c>
      <c r="J304" t="s">
        <v>151</v>
      </c>
      <c r="K304" t="s">
        <v>71</v>
      </c>
      <c r="L304" t="s">
        <v>2047</v>
      </c>
      <c r="M304" t="s">
        <v>251</v>
      </c>
      <c r="N304" t="s">
        <v>674</v>
      </c>
      <c r="O304" t="s">
        <v>673</v>
      </c>
      <c r="P304" t="s">
        <v>674</v>
      </c>
      <c r="Q304" t="s">
        <v>156</v>
      </c>
      <c r="R304" t="s">
        <v>114</v>
      </c>
      <c r="S304" t="s">
        <v>675</v>
      </c>
      <c r="T304" t="s">
        <v>153</v>
      </c>
      <c r="U304" t="s">
        <v>153</v>
      </c>
      <c r="V304" t="s">
        <v>153</v>
      </c>
      <c r="W304" t="s">
        <v>153</v>
      </c>
      <c r="X304" t="s">
        <v>138</v>
      </c>
      <c r="Y304" t="s">
        <v>153</v>
      </c>
      <c r="Z304" t="s">
        <v>144</v>
      </c>
      <c r="AA304" t="s">
        <v>241</v>
      </c>
      <c r="AB304" t="s">
        <v>159</v>
      </c>
      <c r="AC304" t="s">
        <v>2048</v>
      </c>
      <c r="AD304" t="s">
        <v>2049</v>
      </c>
      <c r="AE304" t="s">
        <v>2050</v>
      </c>
      <c r="AF304" t="s">
        <v>175</v>
      </c>
      <c r="AG304" t="s">
        <v>149</v>
      </c>
      <c r="AH304" s="3">
        <v>43830</v>
      </c>
      <c r="AI304" s="3">
        <v>43830</v>
      </c>
      <c r="AJ304" t="s">
        <v>153</v>
      </c>
    </row>
    <row r="305" spans="1:36" x14ac:dyDescent="0.25">
      <c r="A305" t="s">
        <v>2051</v>
      </c>
      <c r="B305" t="s">
        <v>147</v>
      </c>
      <c r="C305" s="3">
        <v>43647</v>
      </c>
      <c r="D305" s="3">
        <v>43830</v>
      </c>
      <c r="E305" t="s">
        <v>2052</v>
      </c>
      <c r="F305" t="s">
        <v>149</v>
      </c>
      <c r="G305" t="s">
        <v>48</v>
      </c>
      <c r="H305" t="s">
        <v>153</v>
      </c>
      <c r="I305" t="s">
        <v>151</v>
      </c>
      <c r="J305" t="s">
        <v>151</v>
      </c>
      <c r="K305" t="s">
        <v>71</v>
      </c>
      <c r="L305" t="s">
        <v>2053</v>
      </c>
      <c r="M305" t="s">
        <v>2054</v>
      </c>
      <c r="N305" t="s">
        <v>2053</v>
      </c>
      <c r="O305" t="s">
        <v>154</v>
      </c>
      <c r="P305" t="s">
        <v>155</v>
      </c>
      <c r="Q305" t="s">
        <v>156</v>
      </c>
      <c r="R305" t="s">
        <v>114</v>
      </c>
      <c r="S305" t="s">
        <v>2020</v>
      </c>
      <c r="T305" t="s">
        <v>153</v>
      </c>
      <c r="U305" t="s">
        <v>153</v>
      </c>
      <c r="V305" t="s">
        <v>153</v>
      </c>
      <c r="W305" t="s">
        <v>153</v>
      </c>
      <c r="X305" t="s">
        <v>138</v>
      </c>
      <c r="Y305" t="s">
        <v>153</v>
      </c>
      <c r="Z305" t="s">
        <v>144</v>
      </c>
      <c r="AA305" t="s">
        <v>158</v>
      </c>
      <c r="AB305" t="s">
        <v>159</v>
      </c>
      <c r="AC305" t="s">
        <v>2055</v>
      </c>
      <c r="AD305" t="s">
        <v>2056</v>
      </c>
      <c r="AE305" t="s">
        <v>2057</v>
      </c>
      <c r="AF305" t="s">
        <v>163</v>
      </c>
      <c r="AG305" t="s">
        <v>149</v>
      </c>
      <c r="AH305" s="3">
        <v>43830</v>
      </c>
      <c r="AI305" s="3">
        <v>43830</v>
      </c>
      <c r="AJ305" t="s">
        <v>153</v>
      </c>
    </row>
    <row r="306" spans="1:36" x14ac:dyDescent="0.25">
      <c r="A306" t="s">
        <v>2058</v>
      </c>
      <c r="B306" t="s">
        <v>147</v>
      </c>
      <c r="C306" s="3">
        <v>43647</v>
      </c>
      <c r="D306" s="3">
        <v>43830</v>
      </c>
      <c r="E306" t="s">
        <v>2059</v>
      </c>
      <c r="F306" t="s">
        <v>352</v>
      </c>
      <c r="G306" t="s">
        <v>48</v>
      </c>
      <c r="H306" t="s">
        <v>2060</v>
      </c>
      <c r="I306" t="s">
        <v>151</v>
      </c>
      <c r="J306" t="s">
        <v>151</v>
      </c>
      <c r="K306" t="s">
        <v>81</v>
      </c>
      <c r="L306" t="s">
        <v>788</v>
      </c>
      <c r="M306" t="s">
        <v>2061</v>
      </c>
      <c r="N306" t="s">
        <v>788</v>
      </c>
      <c r="O306" t="s">
        <v>185</v>
      </c>
      <c r="P306" t="s">
        <v>186</v>
      </c>
      <c r="Q306" t="s">
        <v>156</v>
      </c>
      <c r="R306" t="s">
        <v>114</v>
      </c>
      <c r="S306" t="s">
        <v>610</v>
      </c>
      <c r="T306" t="s">
        <v>153</v>
      </c>
      <c r="U306" t="s">
        <v>153</v>
      </c>
      <c r="V306" t="s">
        <v>153</v>
      </c>
      <c r="W306" t="s">
        <v>153</v>
      </c>
      <c r="X306" t="s">
        <v>138</v>
      </c>
      <c r="Y306" t="s">
        <v>153</v>
      </c>
      <c r="Z306" t="s">
        <v>143</v>
      </c>
      <c r="AA306" t="s">
        <v>158</v>
      </c>
      <c r="AB306" t="s">
        <v>298</v>
      </c>
      <c r="AC306" t="s">
        <v>2062</v>
      </c>
      <c r="AD306" t="s">
        <v>2063</v>
      </c>
      <c r="AE306" t="s">
        <v>2064</v>
      </c>
      <c r="AF306" t="s">
        <v>359</v>
      </c>
      <c r="AG306" t="s">
        <v>352</v>
      </c>
      <c r="AH306" s="3">
        <v>43830</v>
      </c>
      <c r="AI306" s="3">
        <v>43830</v>
      </c>
      <c r="AJ306" t="s">
        <v>153</v>
      </c>
    </row>
    <row r="307" spans="1:36" x14ac:dyDescent="0.25">
      <c r="A307" t="s">
        <v>2065</v>
      </c>
      <c r="B307" t="s">
        <v>147</v>
      </c>
      <c r="C307" s="3">
        <v>43647</v>
      </c>
      <c r="D307" s="3">
        <v>43830</v>
      </c>
      <c r="E307" t="s">
        <v>2066</v>
      </c>
      <c r="F307" t="s">
        <v>270</v>
      </c>
      <c r="G307" t="s">
        <v>48</v>
      </c>
      <c r="H307" t="s">
        <v>2066</v>
      </c>
      <c r="I307" t="s">
        <v>2067</v>
      </c>
      <c r="J307" t="s">
        <v>151</v>
      </c>
      <c r="K307" t="s">
        <v>79</v>
      </c>
      <c r="L307" t="s">
        <v>427</v>
      </c>
      <c r="M307" t="s">
        <v>428</v>
      </c>
      <c r="N307" t="s">
        <v>429</v>
      </c>
      <c r="O307" t="s">
        <v>185</v>
      </c>
      <c r="P307" t="s">
        <v>186</v>
      </c>
      <c r="Q307" t="s">
        <v>156</v>
      </c>
      <c r="R307" t="s">
        <v>114</v>
      </c>
      <c r="S307" t="s">
        <v>430</v>
      </c>
      <c r="T307" t="s">
        <v>153</v>
      </c>
      <c r="U307" t="s">
        <v>153</v>
      </c>
      <c r="V307" t="s">
        <v>153</v>
      </c>
      <c r="W307" t="s">
        <v>153</v>
      </c>
      <c r="X307" t="s">
        <v>139</v>
      </c>
      <c r="Y307" t="s">
        <v>153</v>
      </c>
      <c r="Z307" t="s">
        <v>143</v>
      </c>
      <c r="AA307" t="s">
        <v>241</v>
      </c>
      <c r="AB307" t="s">
        <v>431</v>
      </c>
      <c r="AC307" t="s">
        <v>2068</v>
      </c>
      <c r="AD307" t="s">
        <v>153</v>
      </c>
      <c r="AE307" t="s">
        <v>2069</v>
      </c>
      <c r="AF307" t="s">
        <v>277</v>
      </c>
      <c r="AG307" t="s">
        <v>270</v>
      </c>
      <c r="AH307" s="3">
        <v>43830</v>
      </c>
      <c r="AI307" s="3">
        <v>43830</v>
      </c>
      <c r="AJ307" t="s">
        <v>153</v>
      </c>
    </row>
    <row r="308" spans="1:36" x14ac:dyDescent="0.25">
      <c r="A308" t="s">
        <v>2070</v>
      </c>
      <c r="B308" t="s">
        <v>147</v>
      </c>
      <c r="C308" s="3">
        <v>43647</v>
      </c>
      <c r="D308" s="3">
        <v>43830</v>
      </c>
      <c r="E308" t="s">
        <v>1393</v>
      </c>
      <c r="F308" t="s">
        <v>237</v>
      </c>
      <c r="G308" t="s">
        <v>48</v>
      </c>
      <c r="H308" t="s">
        <v>2071</v>
      </c>
      <c r="I308" t="s">
        <v>151</v>
      </c>
      <c r="J308" t="s">
        <v>151</v>
      </c>
      <c r="K308" t="s">
        <v>82</v>
      </c>
      <c r="L308" t="s">
        <v>2072</v>
      </c>
      <c r="M308" t="s">
        <v>251</v>
      </c>
      <c r="N308" t="s">
        <v>252</v>
      </c>
      <c r="O308" t="s">
        <v>253</v>
      </c>
      <c r="P308" t="s">
        <v>114</v>
      </c>
      <c r="Q308" t="s">
        <v>156</v>
      </c>
      <c r="R308" t="s">
        <v>114</v>
      </c>
      <c r="S308" t="s">
        <v>1417</v>
      </c>
      <c r="T308" t="s">
        <v>153</v>
      </c>
      <c r="U308" t="s">
        <v>153</v>
      </c>
      <c r="V308" t="s">
        <v>153</v>
      </c>
      <c r="W308" t="s">
        <v>153</v>
      </c>
      <c r="X308" t="s">
        <v>138</v>
      </c>
      <c r="Y308" t="s">
        <v>153</v>
      </c>
      <c r="Z308" t="s">
        <v>144</v>
      </c>
      <c r="AA308" t="s">
        <v>158</v>
      </c>
      <c r="AB308" t="s">
        <v>529</v>
      </c>
      <c r="AC308" t="s">
        <v>2073</v>
      </c>
      <c r="AD308" t="s">
        <v>153</v>
      </c>
      <c r="AE308" t="s">
        <v>2074</v>
      </c>
      <c r="AF308" t="s">
        <v>1398</v>
      </c>
      <c r="AG308" t="s">
        <v>237</v>
      </c>
      <c r="AH308" s="3">
        <v>43830</v>
      </c>
      <c r="AI308" s="3">
        <v>43830</v>
      </c>
      <c r="AJ308" t="s">
        <v>153</v>
      </c>
    </row>
    <row r="309" spans="1:36" x14ac:dyDescent="0.25">
      <c r="A309" t="s">
        <v>2075</v>
      </c>
      <c r="B309" t="s">
        <v>147</v>
      </c>
      <c r="C309" s="3">
        <v>43647</v>
      </c>
      <c r="D309" s="3">
        <v>43830</v>
      </c>
      <c r="E309" t="s">
        <v>2076</v>
      </c>
      <c r="F309" t="s">
        <v>149</v>
      </c>
      <c r="G309" t="s">
        <v>48</v>
      </c>
      <c r="H309" t="s">
        <v>2077</v>
      </c>
      <c r="I309" t="s">
        <v>151</v>
      </c>
      <c r="J309" t="s">
        <v>151</v>
      </c>
      <c r="K309" t="s">
        <v>71</v>
      </c>
      <c r="L309" t="s">
        <v>1441</v>
      </c>
      <c r="M309" t="s">
        <v>251</v>
      </c>
      <c r="N309" t="s">
        <v>252</v>
      </c>
      <c r="O309" t="s">
        <v>253</v>
      </c>
      <c r="P309" t="s">
        <v>114</v>
      </c>
      <c r="Q309" t="s">
        <v>156</v>
      </c>
      <c r="R309" t="s">
        <v>114</v>
      </c>
      <c r="S309" t="s">
        <v>1096</v>
      </c>
      <c r="T309" t="s">
        <v>153</v>
      </c>
      <c r="U309" t="s">
        <v>153</v>
      </c>
      <c r="V309" t="s">
        <v>153</v>
      </c>
      <c r="W309" t="s">
        <v>153</v>
      </c>
      <c r="X309" t="s">
        <v>138</v>
      </c>
      <c r="Y309" t="s">
        <v>153</v>
      </c>
      <c r="Z309" t="s">
        <v>144</v>
      </c>
      <c r="AA309" t="s">
        <v>158</v>
      </c>
      <c r="AB309" t="s">
        <v>529</v>
      </c>
      <c r="AC309" t="s">
        <v>370</v>
      </c>
      <c r="AD309" t="s">
        <v>2078</v>
      </c>
      <c r="AE309" t="s">
        <v>2079</v>
      </c>
      <c r="AF309" t="s">
        <v>175</v>
      </c>
      <c r="AG309" t="s">
        <v>149</v>
      </c>
      <c r="AH309" s="3">
        <v>43830</v>
      </c>
      <c r="AI309" s="3">
        <v>43830</v>
      </c>
      <c r="AJ309" t="s">
        <v>191</v>
      </c>
    </row>
    <row r="310" spans="1:36" x14ac:dyDescent="0.25">
      <c r="A310" t="s">
        <v>2080</v>
      </c>
      <c r="B310" t="s">
        <v>147</v>
      </c>
      <c r="C310" s="3">
        <v>43647</v>
      </c>
      <c r="D310" s="3">
        <v>43830</v>
      </c>
      <c r="E310" t="s">
        <v>2081</v>
      </c>
      <c r="F310" t="s">
        <v>270</v>
      </c>
      <c r="G310" t="s">
        <v>48</v>
      </c>
      <c r="H310" t="s">
        <v>2081</v>
      </c>
      <c r="I310" t="s">
        <v>2082</v>
      </c>
      <c r="J310" t="s">
        <v>151</v>
      </c>
      <c r="K310" t="s">
        <v>79</v>
      </c>
      <c r="L310" t="s">
        <v>427</v>
      </c>
      <c r="M310" t="s">
        <v>428</v>
      </c>
      <c r="N310" t="s">
        <v>429</v>
      </c>
      <c r="O310" t="s">
        <v>185</v>
      </c>
      <c r="P310" t="s">
        <v>186</v>
      </c>
      <c r="Q310" t="s">
        <v>156</v>
      </c>
      <c r="R310" t="s">
        <v>114</v>
      </c>
      <c r="S310" t="s">
        <v>430</v>
      </c>
      <c r="T310" t="s">
        <v>153</v>
      </c>
      <c r="U310" t="s">
        <v>153</v>
      </c>
      <c r="V310" t="s">
        <v>153</v>
      </c>
      <c r="W310" t="s">
        <v>153</v>
      </c>
      <c r="X310" t="s">
        <v>139</v>
      </c>
      <c r="Y310" t="s">
        <v>153</v>
      </c>
      <c r="Z310" t="s">
        <v>143</v>
      </c>
      <c r="AA310" t="s">
        <v>241</v>
      </c>
      <c r="AB310" t="s">
        <v>431</v>
      </c>
      <c r="AC310" t="s">
        <v>2083</v>
      </c>
      <c r="AD310" t="s">
        <v>153</v>
      </c>
      <c r="AE310" t="s">
        <v>2084</v>
      </c>
      <c r="AF310" t="s">
        <v>277</v>
      </c>
      <c r="AG310" t="s">
        <v>270</v>
      </c>
      <c r="AH310" s="3">
        <v>43830</v>
      </c>
      <c r="AI310" s="3">
        <v>43830</v>
      </c>
      <c r="AJ310" t="s">
        <v>153</v>
      </c>
    </row>
    <row r="311" spans="1:36" x14ac:dyDescent="0.25">
      <c r="A311" t="s">
        <v>2085</v>
      </c>
      <c r="B311" t="s">
        <v>147</v>
      </c>
      <c r="C311" s="3">
        <v>43647</v>
      </c>
      <c r="D311" s="3">
        <v>43830</v>
      </c>
      <c r="E311" t="s">
        <v>2086</v>
      </c>
      <c r="F311" t="s">
        <v>149</v>
      </c>
      <c r="G311" t="s">
        <v>48</v>
      </c>
      <c r="H311" t="s">
        <v>153</v>
      </c>
      <c r="I311" t="s">
        <v>151</v>
      </c>
      <c r="J311" t="s">
        <v>151</v>
      </c>
      <c r="K311" t="s">
        <v>71</v>
      </c>
      <c r="L311" t="s">
        <v>2087</v>
      </c>
      <c r="M311" t="s">
        <v>2088</v>
      </c>
      <c r="N311" t="s">
        <v>2087</v>
      </c>
      <c r="O311" t="s">
        <v>201</v>
      </c>
      <c r="P311" t="s">
        <v>202</v>
      </c>
      <c r="Q311" t="s">
        <v>156</v>
      </c>
      <c r="R311" t="s">
        <v>114</v>
      </c>
      <c r="S311" t="s">
        <v>573</v>
      </c>
      <c r="T311" t="s">
        <v>153</v>
      </c>
      <c r="U311" t="s">
        <v>153</v>
      </c>
      <c r="V311" t="s">
        <v>153</v>
      </c>
      <c r="W311" t="s">
        <v>153</v>
      </c>
      <c r="X311" t="s">
        <v>138</v>
      </c>
      <c r="Y311" t="s">
        <v>153</v>
      </c>
      <c r="Z311" t="s">
        <v>144</v>
      </c>
      <c r="AA311" t="s">
        <v>158</v>
      </c>
      <c r="AB311" t="s">
        <v>159</v>
      </c>
      <c r="AC311" t="s">
        <v>2089</v>
      </c>
      <c r="AD311" t="s">
        <v>2090</v>
      </c>
      <c r="AE311" t="s">
        <v>2091</v>
      </c>
      <c r="AF311" t="s">
        <v>163</v>
      </c>
      <c r="AG311" t="s">
        <v>149</v>
      </c>
      <c r="AH311" s="3">
        <v>43830</v>
      </c>
      <c r="AI311" s="3">
        <v>43830</v>
      </c>
      <c r="AJ311" t="s">
        <v>153</v>
      </c>
    </row>
    <row r="312" spans="1:36" x14ac:dyDescent="0.25">
      <c r="A312" t="s">
        <v>2092</v>
      </c>
      <c r="B312" t="s">
        <v>147</v>
      </c>
      <c r="C312" s="3">
        <v>43647</v>
      </c>
      <c r="D312" s="3">
        <v>43830</v>
      </c>
      <c r="E312" t="s">
        <v>2093</v>
      </c>
      <c r="F312" t="s">
        <v>352</v>
      </c>
      <c r="G312" t="s">
        <v>48</v>
      </c>
      <c r="H312" t="s">
        <v>153</v>
      </c>
      <c r="I312" t="s">
        <v>151</v>
      </c>
      <c r="J312" t="s">
        <v>151</v>
      </c>
      <c r="K312" t="s">
        <v>73</v>
      </c>
      <c r="L312" t="s">
        <v>515</v>
      </c>
      <c r="M312" t="s">
        <v>516</v>
      </c>
      <c r="N312" t="s">
        <v>515</v>
      </c>
      <c r="O312" t="s">
        <v>201</v>
      </c>
      <c r="P312" t="s">
        <v>202</v>
      </c>
      <c r="Q312" t="s">
        <v>156</v>
      </c>
      <c r="R312" t="s">
        <v>114</v>
      </c>
      <c r="S312" t="s">
        <v>517</v>
      </c>
      <c r="T312" t="s">
        <v>153</v>
      </c>
      <c r="U312" t="s">
        <v>153</v>
      </c>
      <c r="V312" t="s">
        <v>153</v>
      </c>
      <c r="W312" t="s">
        <v>153</v>
      </c>
      <c r="X312" t="s">
        <v>138</v>
      </c>
      <c r="Y312" t="s">
        <v>153</v>
      </c>
      <c r="Z312" t="s">
        <v>144</v>
      </c>
      <c r="AA312" t="s">
        <v>158</v>
      </c>
      <c r="AB312" t="s">
        <v>298</v>
      </c>
      <c r="AC312" t="s">
        <v>188</v>
      </c>
      <c r="AD312" t="s">
        <v>2094</v>
      </c>
      <c r="AE312" t="s">
        <v>2095</v>
      </c>
      <c r="AF312" t="s">
        <v>359</v>
      </c>
      <c r="AG312" t="s">
        <v>352</v>
      </c>
      <c r="AH312" s="3">
        <v>43830</v>
      </c>
      <c r="AI312" s="3">
        <v>43830</v>
      </c>
      <c r="AJ312" t="s">
        <v>191</v>
      </c>
    </row>
    <row r="313" spans="1:36" x14ac:dyDescent="0.25">
      <c r="A313" t="s">
        <v>2096</v>
      </c>
      <c r="B313" t="s">
        <v>147</v>
      </c>
      <c r="C313" s="3">
        <v>43647</v>
      </c>
      <c r="D313" s="3">
        <v>43830</v>
      </c>
      <c r="E313" t="s">
        <v>2097</v>
      </c>
      <c r="F313" t="s">
        <v>270</v>
      </c>
      <c r="G313" t="s">
        <v>48</v>
      </c>
      <c r="H313" t="s">
        <v>2097</v>
      </c>
      <c r="I313" t="s">
        <v>2098</v>
      </c>
      <c r="J313" t="s">
        <v>151</v>
      </c>
      <c r="K313" t="s">
        <v>79</v>
      </c>
      <c r="L313" t="s">
        <v>427</v>
      </c>
      <c r="M313" t="s">
        <v>428</v>
      </c>
      <c r="N313" t="s">
        <v>429</v>
      </c>
      <c r="O313" t="s">
        <v>185</v>
      </c>
      <c r="P313" t="s">
        <v>186</v>
      </c>
      <c r="Q313" t="s">
        <v>156</v>
      </c>
      <c r="R313" t="s">
        <v>114</v>
      </c>
      <c r="S313" t="s">
        <v>430</v>
      </c>
      <c r="T313" t="s">
        <v>153</v>
      </c>
      <c r="U313" t="s">
        <v>153</v>
      </c>
      <c r="V313" t="s">
        <v>153</v>
      </c>
      <c r="W313" t="s">
        <v>153</v>
      </c>
      <c r="X313" t="s">
        <v>139</v>
      </c>
      <c r="Y313" t="s">
        <v>153</v>
      </c>
      <c r="Z313" t="s">
        <v>143</v>
      </c>
      <c r="AA313" t="s">
        <v>241</v>
      </c>
      <c r="AB313" t="s">
        <v>431</v>
      </c>
      <c r="AC313" t="s">
        <v>2099</v>
      </c>
      <c r="AD313" t="s">
        <v>153</v>
      </c>
      <c r="AE313" t="s">
        <v>2100</v>
      </c>
      <c r="AF313" t="s">
        <v>277</v>
      </c>
      <c r="AG313" t="s">
        <v>270</v>
      </c>
      <c r="AH313" s="3">
        <v>43830</v>
      </c>
      <c r="AI313" s="3">
        <v>43830</v>
      </c>
      <c r="AJ313" t="s">
        <v>153</v>
      </c>
    </row>
    <row r="314" spans="1:36" x14ac:dyDescent="0.25">
      <c r="A314" t="s">
        <v>2101</v>
      </c>
      <c r="B314" t="s">
        <v>147</v>
      </c>
      <c r="C314" s="3">
        <v>43647</v>
      </c>
      <c r="D314" s="3">
        <v>43830</v>
      </c>
      <c r="E314" t="s">
        <v>2102</v>
      </c>
      <c r="F314" t="s">
        <v>270</v>
      </c>
      <c r="G314" t="s">
        <v>48</v>
      </c>
      <c r="H314" t="s">
        <v>2102</v>
      </c>
      <c r="I314" t="s">
        <v>2103</v>
      </c>
      <c r="J314" t="s">
        <v>151</v>
      </c>
      <c r="K314" t="s">
        <v>79</v>
      </c>
      <c r="L314" t="s">
        <v>427</v>
      </c>
      <c r="M314" t="s">
        <v>428</v>
      </c>
      <c r="N314" t="s">
        <v>429</v>
      </c>
      <c r="O314" t="s">
        <v>185</v>
      </c>
      <c r="P314" t="s">
        <v>186</v>
      </c>
      <c r="Q314" t="s">
        <v>156</v>
      </c>
      <c r="R314" t="s">
        <v>114</v>
      </c>
      <c r="S314" t="s">
        <v>430</v>
      </c>
      <c r="T314" t="s">
        <v>153</v>
      </c>
      <c r="U314" t="s">
        <v>153</v>
      </c>
      <c r="V314" t="s">
        <v>153</v>
      </c>
      <c r="W314" t="s">
        <v>153</v>
      </c>
      <c r="X314" t="s">
        <v>139</v>
      </c>
      <c r="Y314" t="s">
        <v>153</v>
      </c>
      <c r="Z314" t="s">
        <v>143</v>
      </c>
      <c r="AA314" t="s">
        <v>241</v>
      </c>
      <c r="AB314" t="s">
        <v>431</v>
      </c>
      <c r="AC314" t="s">
        <v>2104</v>
      </c>
      <c r="AD314" t="s">
        <v>153</v>
      </c>
      <c r="AE314" t="s">
        <v>2105</v>
      </c>
      <c r="AF314" t="s">
        <v>277</v>
      </c>
      <c r="AG314" t="s">
        <v>270</v>
      </c>
      <c r="AH314" s="3">
        <v>43830</v>
      </c>
      <c r="AI314" s="3">
        <v>43830</v>
      </c>
      <c r="AJ314" t="s">
        <v>153</v>
      </c>
    </row>
    <row r="315" spans="1:36" x14ac:dyDescent="0.25">
      <c r="A315" t="s">
        <v>2106</v>
      </c>
      <c r="B315" t="s">
        <v>147</v>
      </c>
      <c r="C315" s="3">
        <v>43647</v>
      </c>
      <c r="D315" s="3">
        <v>43830</v>
      </c>
      <c r="E315" t="s">
        <v>2107</v>
      </c>
      <c r="F315" t="s">
        <v>149</v>
      </c>
      <c r="G315" t="s">
        <v>48</v>
      </c>
      <c r="H315" t="s">
        <v>153</v>
      </c>
      <c r="I315" t="s">
        <v>151</v>
      </c>
      <c r="J315" t="s">
        <v>151</v>
      </c>
      <c r="K315" t="s">
        <v>71</v>
      </c>
      <c r="L315" t="s">
        <v>2108</v>
      </c>
      <c r="M315" t="s">
        <v>1659</v>
      </c>
      <c r="N315" t="s">
        <v>2108</v>
      </c>
      <c r="O315" t="s">
        <v>201</v>
      </c>
      <c r="P315" t="s">
        <v>202</v>
      </c>
      <c r="Q315" t="s">
        <v>156</v>
      </c>
      <c r="R315" t="s">
        <v>114</v>
      </c>
      <c r="S315" t="s">
        <v>2109</v>
      </c>
      <c r="T315" t="s">
        <v>153</v>
      </c>
      <c r="U315" t="s">
        <v>153</v>
      </c>
      <c r="V315" t="s">
        <v>153</v>
      </c>
      <c r="W315" t="s">
        <v>153</v>
      </c>
      <c r="X315" t="s">
        <v>138</v>
      </c>
      <c r="Y315" t="s">
        <v>153</v>
      </c>
      <c r="Z315" t="s">
        <v>144</v>
      </c>
      <c r="AA315" t="s">
        <v>158</v>
      </c>
      <c r="AB315" t="s">
        <v>159</v>
      </c>
      <c r="AC315" t="s">
        <v>2110</v>
      </c>
      <c r="AD315" t="s">
        <v>2111</v>
      </c>
      <c r="AE315" t="s">
        <v>2112</v>
      </c>
      <c r="AF315" t="s">
        <v>163</v>
      </c>
      <c r="AG315" t="s">
        <v>149</v>
      </c>
      <c r="AH315" s="3">
        <v>43830</v>
      </c>
      <c r="AI315" s="3">
        <v>43830</v>
      </c>
      <c r="AJ315" t="s">
        <v>153</v>
      </c>
    </row>
    <row r="316" spans="1:36" x14ac:dyDescent="0.25">
      <c r="A316" t="s">
        <v>2113</v>
      </c>
      <c r="B316" t="s">
        <v>147</v>
      </c>
      <c r="C316" s="3">
        <v>43647</v>
      </c>
      <c r="D316" s="3">
        <v>43830</v>
      </c>
      <c r="E316" t="s">
        <v>2114</v>
      </c>
      <c r="F316" t="s">
        <v>149</v>
      </c>
      <c r="G316" t="s">
        <v>48</v>
      </c>
      <c r="H316" t="s">
        <v>153</v>
      </c>
      <c r="I316" t="s">
        <v>151</v>
      </c>
      <c r="J316" t="s">
        <v>151</v>
      </c>
      <c r="K316" t="s">
        <v>71</v>
      </c>
      <c r="L316" t="s">
        <v>2115</v>
      </c>
      <c r="M316" t="s">
        <v>2116</v>
      </c>
      <c r="N316" t="s">
        <v>2115</v>
      </c>
      <c r="O316" t="s">
        <v>201</v>
      </c>
      <c r="P316" t="s">
        <v>202</v>
      </c>
      <c r="Q316" t="s">
        <v>156</v>
      </c>
      <c r="R316" t="s">
        <v>114</v>
      </c>
      <c r="S316" t="s">
        <v>2117</v>
      </c>
      <c r="T316" t="s">
        <v>153</v>
      </c>
      <c r="U316" t="s">
        <v>153</v>
      </c>
      <c r="V316" t="s">
        <v>153</v>
      </c>
      <c r="W316" t="s">
        <v>153</v>
      </c>
      <c r="X316" t="s">
        <v>138</v>
      </c>
      <c r="Y316" t="s">
        <v>153</v>
      </c>
      <c r="Z316" t="s">
        <v>144</v>
      </c>
      <c r="AA316" t="s">
        <v>158</v>
      </c>
      <c r="AB316" t="s">
        <v>159</v>
      </c>
      <c r="AC316" t="s">
        <v>2118</v>
      </c>
      <c r="AD316" t="s">
        <v>2119</v>
      </c>
      <c r="AE316" t="s">
        <v>2120</v>
      </c>
      <c r="AF316" t="s">
        <v>163</v>
      </c>
      <c r="AG316" t="s">
        <v>149</v>
      </c>
      <c r="AH316" s="3">
        <v>43830</v>
      </c>
      <c r="AI316" s="3">
        <v>43830</v>
      </c>
      <c r="AJ316" t="s">
        <v>153</v>
      </c>
    </row>
    <row r="317" spans="1:36" x14ac:dyDescent="0.25">
      <c r="A317" t="s">
        <v>2121</v>
      </c>
      <c r="B317" t="s">
        <v>147</v>
      </c>
      <c r="C317" s="3">
        <v>43647</v>
      </c>
      <c r="D317" s="3">
        <v>43830</v>
      </c>
      <c r="E317" t="s">
        <v>2122</v>
      </c>
      <c r="F317" t="s">
        <v>149</v>
      </c>
      <c r="G317" t="s">
        <v>48</v>
      </c>
      <c r="H317" t="s">
        <v>153</v>
      </c>
      <c r="I317" t="s">
        <v>151</v>
      </c>
      <c r="J317" t="s">
        <v>151</v>
      </c>
      <c r="K317" t="s">
        <v>71</v>
      </c>
      <c r="L317" t="s">
        <v>1206</v>
      </c>
      <c r="M317" t="s">
        <v>1207</v>
      </c>
      <c r="N317" t="s">
        <v>1208</v>
      </c>
      <c r="O317" t="s">
        <v>318</v>
      </c>
      <c r="P317" t="s">
        <v>319</v>
      </c>
      <c r="Q317" t="s">
        <v>156</v>
      </c>
      <c r="R317" t="s">
        <v>114</v>
      </c>
      <c r="S317" t="s">
        <v>1209</v>
      </c>
      <c r="T317" t="s">
        <v>153</v>
      </c>
      <c r="U317" t="s">
        <v>153</v>
      </c>
      <c r="V317" t="s">
        <v>153</v>
      </c>
      <c r="W317" t="s">
        <v>153</v>
      </c>
      <c r="X317" t="s">
        <v>138</v>
      </c>
      <c r="Y317" t="s">
        <v>153</v>
      </c>
      <c r="Z317" t="s">
        <v>144</v>
      </c>
      <c r="AA317" t="s">
        <v>241</v>
      </c>
      <c r="AB317" t="s">
        <v>159</v>
      </c>
      <c r="AC317" t="s">
        <v>2123</v>
      </c>
      <c r="AD317" t="s">
        <v>2124</v>
      </c>
      <c r="AE317" t="s">
        <v>2125</v>
      </c>
      <c r="AF317" t="s">
        <v>163</v>
      </c>
      <c r="AG317" t="s">
        <v>149</v>
      </c>
      <c r="AH317" s="3">
        <v>43830</v>
      </c>
      <c r="AI317" s="3">
        <v>43830</v>
      </c>
      <c r="AJ317" t="s">
        <v>153</v>
      </c>
    </row>
    <row r="318" spans="1:36" x14ac:dyDescent="0.25">
      <c r="A318" t="s">
        <v>2126</v>
      </c>
      <c r="B318" t="s">
        <v>147</v>
      </c>
      <c r="C318" s="3">
        <v>43647</v>
      </c>
      <c r="D318" s="3">
        <v>43830</v>
      </c>
      <c r="E318" t="s">
        <v>2127</v>
      </c>
      <c r="F318" t="s">
        <v>149</v>
      </c>
      <c r="G318" t="s">
        <v>48</v>
      </c>
      <c r="H318" t="s">
        <v>615</v>
      </c>
      <c r="I318" t="s">
        <v>151</v>
      </c>
      <c r="J318" t="s">
        <v>151</v>
      </c>
      <c r="K318" t="s">
        <v>71</v>
      </c>
      <c r="L318" t="s">
        <v>2128</v>
      </c>
      <c r="M318" t="s">
        <v>2129</v>
      </c>
      <c r="N318" t="s">
        <v>2130</v>
      </c>
      <c r="O318" t="s">
        <v>253</v>
      </c>
      <c r="P318" t="s">
        <v>114</v>
      </c>
      <c r="Q318" t="s">
        <v>156</v>
      </c>
      <c r="R318" t="s">
        <v>114</v>
      </c>
      <c r="S318" t="s">
        <v>2131</v>
      </c>
      <c r="T318" t="s">
        <v>153</v>
      </c>
      <c r="U318" t="s">
        <v>153</v>
      </c>
      <c r="V318" t="s">
        <v>153</v>
      </c>
      <c r="W318" t="s">
        <v>153</v>
      </c>
      <c r="X318" t="s">
        <v>138</v>
      </c>
      <c r="Y318" t="s">
        <v>153</v>
      </c>
      <c r="Z318" t="s">
        <v>144</v>
      </c>
      <c r="AA318" t="s">
        <v>158</v>
      </c>
      <c r="AB318" t="s">
        <v>159</v>
      </c>
      <c r="AC318" t="s">
        <v>2132</v>
      </c>
      <c r="AD318" t="s">
        <v>2133</v>
      </c>
      <c r="AE318" t="s">
        <v>2134</v>
      </c>
      <c r="AF318" t="s">
        <v>175</v>
      </c>
      <c r="AG318" t="s">
        <v>149</v>
      </c>
      <c r="AH318" s="3">
        <v>43830</v>
      </c>
      <c r="AI318" s="3">
        <v>43830</v>
      </c>
      <c r="AJ318" t="s">
        <v>153</v>
      </c>
    </row>
    <row r="319" spans="1:36" x14ac:dyDescent="0.25">
      <c r="A319" t="s">
        <v>2135</v>
      </c>
      <c r="B319" t="s">
        <v>147</v>
      </c>
      <c r="C319" s="3">
        <v>43647</v>
      </c>
      <c r="D319" s="3">
        <v>43830</v>
      </c>
      <c r="E319" t="s">
        <v>1420</v>
      </c>
      <c r="F319" t="s">
        <v>149</v>
      </c>
      <c r="G319" t="s">
        <v>48</v>
      </c>
      <c r="H319" t="s">
        <v>153</v>
      </c>
      <c r="I319" t="s">
        <v>151</v>
      </c>
      <c r="J319" t="s">
        <v>151</v>
      </c>
      <c r="K319" t="s">
        <v>71</v>
      </c>
      <c r="L319" t="s">
        <v>2136</v>
      </c>
      <c r="M319" t="s">
        <v>2137</v>
      </c>
      <c r="N319" t="s">
        <v>2138</v>
      </c>
      <c r="O319" t="s">
        <v>201</v>
      </c>
      <c r="P319" t="s">
        <v>202</v>
      </c>
      <c r="Q319" t="s">
        <v>156</v>
      </c>
      <c r="R319" t="s">
        <v>114</v>
      </c>
      <c r="S319" t="s">
        <v>1510</v>
      </c>
      <c r="T319" t="s">
        <v>153</v>
      </c>
      <c r="U319" t="s">
        <v>153</v>
      </c>
      <c r="V319" t="s">
        <v>153</v>
      </c>
      <c r="W319" t="s">
        <v>153</v>
      </c>
      <c r="X319" t="s">
        <v>138</v>
      </c>
      <c r="Y319" t="s">
        <v>153</v>
      </c>
      <c r="Z319" t="s">
        <v>144</v>
      </c>
      <c r="AA319" t="s">
        <v>241</v>
      </c>
      <c r="AB319" t="s">
        <v>159</v>
      </c>
      <c r="AC319" t="s">
        <v>370</v>
      </c>
      <c r="AD319" t="s">
        <v>2139</v>
      </c>
      <c r="AE319" t="s">
        <v>2140</v>
      </c>
      <c r="AF319" t="s">
        <v>163</v>
      </c>
      <c r="AG319" t="s">
        <v>149</v>
      </c>
      <c r="AH319" s="3">
        <v>43830</v>
      </c>
      <c r="AI319" s="3">
        <v>43830</v>
      </c>
      <c r="AJ319" t="s">
        <v>191</v>
      </c>
    </row>
    <row r="320" spans="1:36" x14ac:dyDescent="0.25">
      <c r="A320" t="s">
        <v>2141</v>
      </c>
      <c r="B320" t="s">
        <v>147</v>
      </c>
      <c r="C320" s="3">
        <v>43647</v>
      </c>
      <c r="D320" s="3">
        <v>43830</v>
      </c>
      <c r="E320" t="s">
        <v>2142</v>
      </c>
      <c r="F320" t="s">
        <v>149</v>
      </c>
      <c r="G320" t="s">
        <v>48</v>
      </c>
      <c r="H320" t="s">
        <v>153</v>
      </c>
      <c r="I320" t="s">
        <v>151</v>
      </c>
      <c r="J320" t="s">
        <v>151</v>
      </c>
      <c r="K320" t="s">
        <v>71</v>
      </c>
      <c r="L320" t="s">
        <v>2143</v>
      </c>
      <c r="M320" t="s">
        <v>2144</v>
      </c>
      <c r="N320" t="s">
        <v>2145</v>
      </c>
      <c r="O320" t="s">
        <v>318</v>
      </c>
      <c r="P320" t="s">
        <v>319</v>
      </c>
      <c r="Q320" t="s">
        <v>156</v>
      </c>
      <c r="R320" t="s">
        <v>114</v>
      </c>
      <c r="S320" t="s">
        <v>320</v>
      </c>
      <c r="T320" t="s">
        <v>153</v>
      </c>
      <c r="U320" t="s">
        <v>153</v>
      </c>
      <c r="V320" t="s">
        <v>153</v>
      </c>
      <c r="W320" t="s">
        <v>153</v>
      </c>
      <c r="X320" t="s">
        <v>139</v>
      </c>
      <c r="Y320" t="s">
        <v>153</v>
      </c>
      <c r="Z320" t="s">
        <v>144</v>
      </c>
      <c r="AA320" t="s">
        <v>241</v>
      </c>
      <c r="AB320" t="s">
        <v>159</v>
      </c>
      <c r="AC320" t="s">
        <v>2146</v>
      </c>
      <c r="AD320" t="s">
        <v>2147</v>
      </c>
      <c r="AE320" t="s">
        <v>2148</v>
      </c>
      <c r="AF320" t="s">
        <v>163</v>
      </c>
      <c r="AG320" t="s">
        <v>149</v>
      </c>
      <c r="AH320" s="3">
        <v>43830</v>
      </c>
      <c r="AI320" s="3">
        <v>43830</v>
      </c>
      <c r="AJ320" t="s">
        <v>153</v>
      </c>
    </row>
    <row r="321" spans="1:36" x14ac:dyDescent="0.25">
      <c r="A321" t="s">
        <v>2149</v>
      </c>
      <c r="B321" t="s">
        <v>147</v>
      </c>
      <c r="C321" s="3">
        <v>43647</v>
      </c>
      <c r="D321" s="3">
        <v>43830</v>
      </c>
      <c r="E321" t="s">
        <v>2150</v>
      </c>
      <c r="F321" t="s">
        <v>149</v>
      </c>
      <c r="G321" t="s">
        <v>48</v>
      </c>
      <c r="H321" t="s">
        <v>2151</v>
      </c>
      <c r="I321" t="s">
        <v>151</v>
      </c>
      <c r="J321" t="s">
        <v>151</v>
      </c>
      <c r="K321" t="s">
        <v>71</v>
      </c>
      <c r="L321" t="s">
        <v>2152</v>
      </c>
      <c r="M321" t="s">
        <v>2153</v>
      </c>
      <c r="N321" t="s">
        <v>2154</v>
      </c>
      <c r="O321" t="s">
        <v>154</v>
      </c>
      <c r="P321" t="s">
        <v>155</v>
      </c>
      <c r="Q321" t="s">
        <v>156</v>
      </c>
      <c r="R321" t="s">
        <v>114</v>
      </c>
      <c r="S321" t="s">
        <v>157</v>
      </c>
      <c r="T321" t="s">
        <v>153</v>
      </c>
      <c r="U321" t="s">
        <v>153</v>
      </c>
      <c r="V321" t="s">
        <v>153</v>
      </c>
      <c r="W321" t="s">
        <v>153</v>
      </c>
      <c r="X321" t="s">
        <v>138</v>
      </c>
      <c r="Y321" t="s">
        <v>153</v>
      </c>
      <c r="Z321" t="s">
        <v>144</v>
      </c>
      <c r="AA321" t="s">
        <v>158</v>
      </c>
      <c r="AB321" t="s">
        <v>159</v>
      </c>
      <c r="AC321" t="s">
        <v>2155</v>
      </c>
      <c r="AD321" t="s">
        <v>2156</v>
      </c>
      <c r="AE321" t="s">
        <v>2157</v>
      </c>
      <c r="AF321" t="s">
        <v>175</v>
      </c>
      <c r="AG321" t="s">
        <v>149</v>
      </c>
      <c r="AH321" s="3">
        <v>43830</v>
      </c>
      <c r="AI321" s="3">
        <v>43830</v>
      </c>
      <c r="AJ321" t="s">
        <v>153</v>
      </c>
    </row>
    <row r="322" spans="1:36" x14ac:dyDescent="0.25">
      <c r="A322" t="s">
        <v>2158</v>
      </c>
      <c r="B322" t="s">
        <v>147</v>
      </c>
      <c r="C322" s="3">
        <v>43647</v>
      </c>
      <c r="D322" s="3">
        <v>43830</v>
      </c>
      <c r="E322" t="s">
        <v>2159</v>
      </c>
      <c r="F322" t="s">
        <v>270</v>
      </c>
      <c r="G322" t="s">
        <v>48</v>
      </c>
      <c r="H322" t="s">
        <v>2159</v>
      </c>
      <c r="I322" t="s">
        <v>2160</v>
      </c>
      <c r="J322" t="s">
        <v>151</v>
      </c>
      <c r="K322" t="s">
        <v>79</v>
      </c>
      <c r="L322" t="s">
        <v>427</v>
      </c>
      <c r="M322" t="s">
        <v>428</v>
      </c>
      <c r="N322" t="s">
        <v>429</v>
      </c>
      <c r="O322" t="s">
        <v>185</v>
      </c>
      <c r="P322" t="s">
        <v>186</v>
      </c>
      <c r="Q322" t="s">
        <v>156</v>
      </c>
      <c r="R322" t="s">
        <v>114</v>
      </c>
      <c r="S322" t="s">
        <v>430</v>
      </c>
      <c r="T322" t="s">
        <v>153</v>
      </c>
      <c r="U322" t="s">
        <v>153</v>
      </c>
      <c r="V322" t="s">
        <v>153</v>
      </c>
      <c r="W322" t="s">
        <v>153</v>
      </c>
      <c r="X322" t="s">
        <v>139</v>
      </c>
      <c r="Y322" t="s">
        <v>153</v>
      </c>
      <c r="Z322" t="s">
        <v>143</v>
      </c>
      <c r="AA322" t="s">
        <v>241</v>
      </c>
      <c r="AB322" t="s">
        <v>431</v>
      </c>
      <c r="AC322" t="s">
        <v>2161</v>
      </c>
      <c r="AD322" t="s">
        <v>153</v>
      </c>
      <c r="AE322" t="s">
        <v>2162</v>
      </c>
      <c r="AF322" t="s">
        <v>277</v>
      </c>
      <c r="AG322" t="s">
        <v>270</v>
      </c>
      <c r="AH322" s="3">
        <v>43830</v>
      </c>
      <c r="AI322" s="3">
        <v>43830</v>
      </c>
      <c r="AJ322" t="s">
        <v>153</v>
      </c>
    </row>
    <row r="323" spans="1:36" x14ac:dyDescent="0.25">
      <c r="A323" t="s">
        <v>2163</v>
      </c>
      <c r="B323" t="s">
        <v>147</v>
      </c>
      <c r="C323" s="3">
        <v>43647</v>
      </c>
      <c r="D323" s="3">
        <v>43830</v>
      </c>
      <c r="E323" t="s">
        <v>2164</v>
      </c>
      <c r="F323" t="s">
        <v>149</v>
      </c>
      <c r="G323" t="s">
        <v>48</v>
      </c>
      <c r="H323" t="s">
        <v>153</v>
      </c>
      <c r="I323" t="s">
        <v>151</v>
      </c>
      <c r="J323" t="s">
        <v>151</v>
      </c>
      <c r="K323" t="s">
        <v>71</v>
      </c>
      <c r="L323" t="s">
        <v>2136</v>
      </c>
      <c r="M323" t="s">
        <v>2137</v>
      </c>
      <c r="N323" t="s">
        <v>2138</v>
      </c>
      <c r="O323" t="s">
        <v>201</v>
      </c>
      <c r="P323" t="s">
        <v>202</v>
      </c>
      <c r="Q323" t="s">
        <v>156</v>
      </c>
      <c r="R323" t="s">
        <v>114</v>
      </c>
      <c r="S323" t="s">
        <v>1510</v>
      </c>
      <c r="T323" t="s">
        <v>153</v>
      </c>
      <c r="U323" t="s">
        <v>153</v>
      </c>
      <c r="V323" t="s">
        <v>153</v>
      </c>
      <c r="W323" t="s">
        <v>153</v>
      </c>
      <c r="X323" t="s">
        <v>138</v>
      </c>
      <c r="Y323" t="s">
        <v>153</v>
      </c>
      <c r="Z323" t="s">
        <v>144</v>
      </c>
      <c r="AA323" t="s">
        <v>158</v>
      </c>
      <c r="AB323" t="s">
        <v>159</v>
      </c>
      <c r="AC323" t="s">
        <v>370</v>
      </c>
      <c r="AD323" t="s">
        <v>2139</v>
      </c>
      <c r="AE323" t="s">
        <v>2165</v>
      </c>
      <c r="AF323" t="s">
        <v>163</v>
      </c>
      <c r="AG323" t="s">
        <v>149</v>
      </c>
      <c r="AH323" s="3">
        <v>43830</v>
      </c>
      <c r="AI323" s="3">
        <v>43830</v>
      </c>
      <c r="AJ323" t="s">
        <v>191</v>
      </c>
    </row>
    <row r="324" spans="1:36" x14ac:dyDescent="0.25">
      <c r="A324" t="s">
        <v>2166</v>
      </c>
      <c r="B324" t="s">
        <v>147</v>
      </c>
      <c r="C324" s="3">
        <v>43647</v>
      </c>
      <c r="D324" s="3">
        <v>43830</v>
      </c>
      <c r="E324" t="s">
        <v>2167</v>
      </c>
      <c r="F324" t="s">
        <v>149</v>
      </c>
      <c r="G324" t="s">
        <v>48</v>
      </c>
      <c r="H324" t="s">
        <v>2167</v>
      </c>
      <c r="I324" t="s">
        <v>151</v>
      </c>
      <c r="J324" t="s">
        <v>151</v>
      </c>
      <c r="K324" t="s">
        <v>71</v>
      </c>
      <c r="L324" t="s">
        <v>1523</v>
      </c>
      <c r="M324" t="s">
        <v>251</v>
      </c>
      <c r="N324" t="s">
        <v>319</v>
      </c>
      <c r="O324" t="s">
        <v>318</v>
      </c>
      <c r="P324" t="s">
        <v>319</v>
      </c>
      <c r="Q324" t="s">
        <v>156</v>
      </c>
      <c r="R324" t="s">
        <v>114</v>
      </c>
      <c r="S324" t="s">
        <v>347</v>
      </c>
      <c r="T324" t="s">
        <v>153</v>
      </c>
      <c r="U324" t="s">
        <v>153</v>
      </c>
      <c r="V324" t="s">
        <v>153</v>
      </c>
      <c r="W324" t="s">
        <v>153</v>
      </c>
      <c r="X324" t="s">
        <v>138</v>
      </c>
      <c r="Y324" t="s">
        <v>153</v>
      </c>
      <c r="Z324" t="s">
        <v>144</v>
      </c>
      <c r="AA324" t="s">
        <v>241</v>
      </c>
      <c r="AB324" t="s">
        <v>159</v>
      </c>
      <c r="AC324" t="s">
        <v>2168</v>
      </c>
      <c r="AD324" t="s">
        <v>2169</v>
      </c>
      <c r="AE324" t="s">
        <v>2170</v>
      </c>
      <c r="AF324" t="s">
        <v>175</v>
      </c>
      <c r="AG324" t="s">
        <v>149</v>
      </c>
      <c r="AH324" s="3">
        <v>43830</v>
      </c>
      <c r="AI324" s="3">
        <v>43830</v>
      </c>
      <c r="AJ324" t="s">
        <v>153</v>
      </c>
    </row>
    <row r="325" spans="1:36" x14ac:dyDescent="0.25">
      <c r="A325" t="s">
        <v>2171</v>
      </c>
      <c r="B325" t="s">
        <v>147</v>
      </c>
      <c r="C325" s="3">
        <v>43647</v>
      </c>
      <c r="D325" s="3">
        <v>43830</v>
      </c>
      <c r="E325" t="s">
        <v>2172</v>
      </c>
      <c r="F325" t="s">
        <v>149</v>
      </c>
      <c r="G325" t="s">
        <v>48</v>
      </c>
      <c r="H325" t="s">
        <v>153</v>
      </c>
      <c r="I325" t="s">
        <v>151</v>
      </c>
      <c r="J325" t="s">
        <v>151</v>
      </c>
      <c r="K325" t="s">
        <v>71</v>
      </c>
      <c r="L325" t="s">
        <v>2173</v>
      </c>
      <c r="M325" t="s">
        <v>391</v>
      </c>
      <c r="N325" t="s">
        <v>390</v>
      </c>
      <c r="O325" t="s">
        <v>185</v>
      </c>
      <c r="P325" t="s">
        <v>186</v>
      </c>
      <c r="Q325" t="s">
        <v>156</v>
      </c>
      <c r="R325" t="s">
        <v>114</v>
      </c>
      <c r="S325" t="s">
        <v>2174</v>
      </c>
      <c r="T325" t="s">
        <v>153</v>
      </c>
      <c r="U325" t="s">
        <v>153</v>
      </c>
      <c r="V325" t="s">
        <v>153</v>
      </c>
      <c r="W325" t="s">
        <v>153</v>
      </c>
      <c r="X325" t="s">
        <v>138</v>
      </c>
      <c r="Y325" t="s">
        <v>153</v>
      </c>
      <c r="Z325" t="s">
        <v>144</v>
      </c>
      <c r="AA325" t="s">
        <v>241</v>
      </c>
      <c r="AB325" t="s">
        <v>159</v>
      </c>
      <c r="AC325" t="s">
        <v>370</v>
      </c>
      <c r="AD325" t="s">
        <v>2175</v>
      </c>
      <c r="AE325" t="s">
        <v>2176</v>
      </c>
      <c r="AF325" t="s">
        <v>163</v>
      </c>
      <c r="AG325" t="s">
        <v>149</v>
      </c>
      <c r="AH325" s="3">
        <v>43830</v>
      </c>
      <c r="AI325" s="3">
        <v>43830</v>
      </c>
      <c r="AJ325" t="s">
        <v>191</v>
      </c>
    </row>
    <row r="326" spans="1:36" x14ac:dyDescent="0.25">
      <c r="A326" t="s">
        <v>2177</v>
      </c>
      <c r="B326" t="s">
        <v>147</v>
      </c>
      <c r="C326" s="3">
        <v>43647</v>
      </c>
      <c r="D326" s="3">
        <v>43830</v>
      </c>
      <c r="E326" t="s">
        <v>2178</v>
      </c>
      <c r="F326" t="s">
        <v>149</v>
      </c>
      <c r="G326" t="s">
        <v>48</v>
      </c>
      <c r="H326" t="s">
        <v>153</v>
      </c>
      <c r="I326" t="s">
        <v>151</v>
      </c>
      <c r="J326" t="s">
        <v>151</v>
      </c>
      <c r="K326" t="s">
        <v>71</v>
      </c>
      <c r="L326" t="s">
        <v>2179</v>
      </c>
      <c r="M326" t="s">
        <v>2180</v>
      </c>
      <c r="N326" t="s">
        <v>2181</v>
      </c>
      <c r="O326" t="s">
        <v>185</v>
      </c>
      <c r="P326" t="s">
        <v>186</v>
      </c>
      <c r="Q326" t="s">
        <v>156</v>
      </c>
      <c r="R326" t="s">
        <v>114</v>
      </c>
      <c r="S326" t="s">
        <v>2182</v>
      </c>
      <c r="T326" t="s">
        <v>153</v>
      </c>
      <c r="U326" t="s">
        <v>153</v>
      </c>
      <c r="V326" t="s">
        <v>153</v>
      </c>
      <c r="W326" t="s">
        <v>153</v>
      </c>
      <c r="X326" t="s">
        <v>138</v>
      </c>
      <c r="Y326" t="s">
        <v>153</v>
      </c>
      <c r="Z326" t="s">
        <v>144</v>
      </c>
      <c r="AA326" t="s">
        <v>241</v>
      </c>
      <c r="AB326" t="s">
        <v>159</v>
      </c>
      <c r="AC326" t="s">
        <v>370</v>
      </c>
      <c r="AD326" t="s">
        <v>2183</v>
      </c>
      <c r="AE326" t="s">
        <v>2184</v>
      </c>
      <c r="AF326" t="s">
        <v>163</v>
      </c>
      <c r="AG326" t="s">
        <v>149</v>
      </c>
      <c r="AH326" s="3">
        <v>43830</v>
      </c>
      <c r="AI326" s="3">
        <v>43830</v>
      </c>
      <c r="AJ326" t="s">
        <v>191</v>
      </c>
    </row>
    <row r="327" spans="1:36" x14ac:dyDescent="0.25">
      <c r="A327" t="s">
        <v>2185</v>
      </c>
      <c r="B327" t="s">
        <v>147</v>
      </c>
      <c r="C327" s="3">
        <v>43647</v>
      </c>
      <c r="D327" s="3">
        <v>43830</v>
      </c>
      <c r="E327" t="s">
        <v>2186</v>
      </c>
      <c r="F327" t="s">
        <v>149</v>
      </c>
      <c r="G327" t="s">
        <v>48</v>
      </c>
      <c r="H327" t="s">
        <v>2187</v>
      </c>
      <c r="I327" t="s">
        <v>151</v>
      </c>
      <c r="J327" t="s">
        <v>151</v>
      </c>
      <c r="K327" t="s">
        <v>71</v>
      </c>
      <c r="L327" t="s">
        <v>2188</v>
      </c>
      <c r="M327" t="s">
        <v>153</v>
      </c>
      <c r="N327" t="s">
        <v>153</v>
      </c>
      <c r="O327" t="s">
        <v>168</v>
      </c>
      <c r="P327" t="s">
        <v>169</v>
      </c>
      <c r="Q327" t="s">
        <v>156</v>
      </c>
      <c r="R327" t="s">
        <v>114</v>
      </c>
      <c r="S327" t="s">
        <v>2189</v>
      </c>
      <c r="T327" t="s">
        <v>153</v>
      </c>
      <c r="U327" t="s">
        <v>153</v>
      </c>
      <c r="V327" t="s">
        <v>153</v>
      </c>
      <c r="W327" t="s">
        <v>153</v>
      </c>
      <c r="X327" t="s">
        <v>138</v>
      </c>
      <c r="Y327" t="s">
        <v>153</v>
      </c>
      <c r="Z327" t="s">
        <v>144</v>
      </c>
      <c r="AA327" t="s">
        <v>158</v>
      </c>
      <c r="AB327" t="s">
        <v>218</v>
      </c>
      <c r="AC327" t="s">
        <v>2190</v>
      </c>
      <c r="AD327" t="s">
        <v>2191</v>
      </c>
      <c r="AE327" t="s">
        <v>2192</v>
      </c>
      <c r="AF327" t="s">
        <v>175</v>
      </c>
      <c r="AG327" t="s">
        <v>149</v>
      </c>
      <c r="AH327" s="3">
        <v>43830</v>
      </c>
      <c r="AI327" s="3">
        <v>43830</v>
      </c>
      <c r="AJ327" t="s">
        <v>153</v>
      </c>
    </row>
    <row r="328" spans="1:36" x14ac:dyDescent="0.25">
      <c r="A328" t="s">
        <v>2193</v>
      </c>
      <c r="B328" t="s">
        <v>147</v>
      </c>
      <c r="C328" s="3">
        <v>43647</v>
      </c>
      <c r="D328" s="3">
        <v>43830</v>
      </c>
      <c r="E328" t="s">
        <v>2194</v>
      </c>
      <c r="F328" t="s">
        <v>149</v>
      </c>
      <c r="G328" t="s">
        <v>48</v>
      </c>
      <c r="H328" t="s">
        <v>2194</v>
      </c>
      <c r="I328" t="s">
        <v>151</v>
      </c>
      <c r="J328" t="s">
        <v>151</v>
      </c>
      <c r="K328" t="s">
        <v>71</v>
      </c>
      <c r="L328" t="s">
        <v>239</v>
      </c>
      <c r="M328" t="s">
        <v>251</v>
      </c>
      <c r="N328" t="s">
        <v>169</v>
      </c>
      <c r="O328" t="s">
        <v>168</v>
      </c>
      <c r="P328" t="s">
        <v>169</v>
      </c>
      <c r="Q328" t="s">
        <v>156</v>
      </c>
      <c r="R328" t="s">
        <v>114</v>
      </c>
      <c r="S328" t="s">
        <v>288</v>
      </c>
      <c r="T328" t="s">
        <v>153</v>
      </c>
      <c r="U328" t="s">
        <v>153</v>
      </c>
      <c r="V328" t="s">
        <v>153</v>
      </c>
      <c r="W328" t="s">
        <v>153</v>
      </c>
      <c r="X328" t="s">
        <v>138</v>
      </c>
      <c r="Y328" t="s">
        <v>153</v>
      </c>
      <c r="Z328" t="s">
        <v>144</v>
      </c>
      <c r="AA328" t="s">
        <v>241</v>
      </c>
      <c r="AB328" t="s">
        <v>159</v>
      </c>
      <c r="AC328" t="s">
        <v>2195</v>
      </c>
      <c r="AD328" t="s">
        <v>2196</v>
      </c>
      <c r="AE328" t="s">
        <v>2197</v>
      </c>
      <c r="AF328" t="s">
        <v>175</v>
      </c>
      <c r="AG328" t="s">
        <v>149</v>
      </c>
      <c r="AH328" s="3">
        <v>43830</v>
      </c>
      <c r="AI328" s="3">
        <v>43830</v>
      </c>
      <c r="AJ328" t="s">
        <v>153</v>
      </c>
    </row>
    <row r="329" spans="1:36" x14ac:dyDescent="0.25">
      <c r="A329" t="s">
        <v>2198</v>
      </c>
      <c r="B329" t="s">
        <v>147</v>
      </c>
      <c r="C329" s="3">
        <v>43647</v>
      </c>
      <c r="D329" s="3">
        <v>43830</v>
      </c>
      <c r="E329" t="s">
        <v>2199</v>
      </c>
      <c r="F329" t="s">
        <v>149</v>
      </c>
      <c r="G329" t="s">
        <v>48</v>
      </c>
      <c r="H329" t="s">
        <v>2199</v>
      </c>
      <c r="I329" t="s">
        <v>151</v>
      </c>
      <c r="J329" t="s">
        <v>151</v>
      </c>
      <c r="K329" t="s">
        <v>71</v>
      </c>
      <c r="L329" t="s">
        <v>239</v>
      </c>
      <c r="M329" t="s">
        <v>251</v>
      </c>
      <c r="N329" t="s">
        <v>169</v>
      </c>
      <c r="O329" t="s">
        <v>168</v>
      </c>
      <c r="P329" t="s">
        <v>169</v>
      </c>
      <c r="Q329" t="s">
        <v>156</v>
      </c>
      <c r="R329" t="s">
        <v>114</v>
      </c>
      <c r="S329" t="s">
        <v>288</v>
      </c>
      <c r="T329" t="s">
        <v>153</v>
      </c>
      <c r="U329" t="s">
        <v>153</v>
      </c>
      <c r="V329" t="s">
        <v>153</v>
      </c>
      <c r="W329" t="s">
        <v>153</v>
      </c>
      <c r="X329" t="s">
        <v>138</v>
      </c>
      <c r="Y329" t="s">
        <v>153</v>
      </c>
      <c r="Z329" t="s">
        <v>144</v>
      </c>
      <c r="AA329" t="s">
        <v>241</v>
      </c>
      <c r="AB329" t="s">
        <v>159</v>
      </c>
      <c r="AC329" t="s">
        <v>2200</v>
      </c>
      <c r="AD329" t="s">
        <v>2201</v>
      </c>
      <c r="AE329" t="s">
        <v>2202</v>
      </c>
      <c r="AF329" t="s">
        <v>175</v>
      </c>
      <c r="AG329" t="s">
        <v>149</v>
      </c>
      <c r="AH329" s="3">
        <v>43830</v>
      </c>
      <c r="AI329" s="3">
        <v>43830</v>
      </c>
      <c r="AJ329" t="s">
        <v>153</v>
      </c>
    </row>
    <row r="330" spans="1:36" x14ac:dyDescent="0.25">
      <c r="A330" t="s">
        <v>2203</v>
      </c>
      <c r="B330" t="s">
        <v>147</v>
      </c>
      <c r="C330" s="3">
        <v>43647</v>
      </c>
      <c r="D330" s="3">
        <v>43830</v>
      </c>
      <c r="E330" t="s">
        <v>2204</v>
      </c>
      <c r="F330" t="s">
        <v>270</v>
      </c>
      <c r="G330" t="s">
        <v>48</v>
      </c>
      <c r="H330" t="s">
        <v>2204</v>
      </c>
      <c r="I330" t="s">
        <v>1448</v>
      </c>
      <c r="J330" t="s">
        <v>151</v>
      </c>
      <c r="K330" t="s">
        <v>79</v>
      </c>
      <c r="L330" t="s">
        <v>427</v>
      </c>
      <c r="M330" t="s">
        <v>428</v>
      </c>
      <c r="N330" t="s">
        <v>429</v>
      </c>
      <c r="O330" t="s">
        <v>185</v>
      </c>
      <c r="P330" t="s">
        <v>186</v>
      </c>
      <c r="Q330" t="s">
        <v>156</v>
      </c>
      <c r="R330" t="s">
        <v>114</v>
      </c>
      <c r="S330" t="s">
        <v>430</v>
      </c>
      <c r="T330" t="s">
        <v>153</v>
      </c>
      <c r="U330" t="s">
        <v>153</v>
      </c>
      <c r="V330" t="s">
        <v>153</v>
      </c>
      <c r="W330" t="s">
        <v>153</v>
      </c>
      <c r="X330" t="s">
        <v>139</v>
      </c>
      <c r="Y330" t="s">
        <v>153</v>
      </c>
      <c r="Z330" t="s">
        <v>143</v>
      </c>
      <c r="AA330" t="s">
        <v>241</v>
      </c>
      <c r="AB330" t="s">
        <v>431</v>
      </c>
      <c r="AC330" t="s">
        <v>2205</v>
      </c>
      <c r="AD330" t="s">
        <v>153</v>
      </c>
      <c r="AE330" t="s">
        <v>2206</v>
      </c>
      <c r="AF330" t="s">
        <v>277</v>
      </c>
      <c r="AG330" t="s">
        <v>270</v>
      </c>
      <c r="AH330" s="3">
        <v>43830</v>
      </c>
      <c r="AI330" s="3">
        <v>43830</v>
      </c>
      <c r="AJ330" t="s">
        <v>153</v>
      </c>
    </row>
    <row r="331" spans="1:36" x14ac:dyDescent="0.25">
      <c r="A331" t="s">
        <v>2207</v>
      </c>
      <c r="B331" t="s">
        <v>147</v>
      </c>
      <c r="C331" s="3">
        <v>43647</v>
      </c>
      <c r="D331" s="3">
        <v>43830</v>
      </c>
      <c r="E331" t="s">
        <v>2208</v>
      </c>
      <c r="F331" t="s">
        <v>270</v>
      </c>
      <c r="G331" t="s">
        <v>48</v>
      </c>
      <c r="H331" t="s">
        <v>2208</v>
      </c>
      <c r="I331" t="s">
        <v>2209</v>
      </c>
      <c r="J331" t="s">
        <v>151</v>
      </c>
      <c r="K331" t="s">
        <v>79</v>
      </c>
      <c r="L331" t="s">
        <v>427</v>
      </c>
      <c r="M331" t="s">
        <v>428</v>
      </c>
      <c r="N331" t="s">
        <v>429</v>
      </c>
      <c r="O331" t="s">
        <v>185</v>
      </c>
      <c r="P331" t="s">
        <v>186</v>
      </c>
      <c r="Q331" t="s">
        <v>156</v>
      </c>
      <c r="R331" t="s">
        <v>114</v>
      </c>
      <c r="S331" t="s">
        <v>430</v>
      </c>
      <c r="T331" t="s">
        <v>153</v>
      </c>
      <c r="U331" t="s">
        <v>153</v>
      </c>
      <c r="V331" t="s">
        <v>153</v>
      </c>
      <c r="W331" t="s">
        <v>153</v>
      </c>
      <c r="X331" t="s">
        <v>139</v>
      </c>
      <c r="Y331" t="s">
        <v>153</v>
      </c>
      <c r="Z331" t="s">
        <v>143</v>
      </c>
      <c r="AA331" t="s">
        <v>241</v>
      </c>
      <c r="AB331" t="s">
        <v>431</v>
      </c>
      <c r="AC331" t="s">
        <v>2205</v>
      </c>
      <c r="AD331" t="s">
        <v>153</v>
      </c>
      <c r="AE331" t="s">
        <v>2210</v>
      </c>
      <c r="AF331" t="s">
        <v>277</v>
      </c>
      <c r="AG331" t="s">
        <v>270</v>
      </c>
      <c r="AH331" s="3">
        <v>43830</v>
      </c>
      <c r="AI331" s="3">
        <v>43830</v>
      </c>
      <c r="AJ331" t="s">
        <v>153</v>
      </c>
    </row>
    <row r="332" spans="1:36" x14ac:dyDescent="0.25">
      <c r="A332" t="s">
        <v>2211</v>
      </c>
      <c r="B332" t="s">
        <v>147</v>
      </c>
      <c r="C332" s="3">
        <v>43647</v>
      </c>
      <c r="D332" s="3">
        <v>43830</v>
      </c>
      <c r="E332" t="s">
        <v>2212</v>
      </c>
      <c r="F332" t="s">
        <v>149</v>
      </c>
      <c r="G332" t="s">
        <v>48</v>
      </c>
      <c r="H332" t="s">
        <v>2212</v>
      </c>
      <c r="I332" t="s">
        <v>151</v>
      </c>
      <c r="J332" t="s">
        <v>151</v>
      </c>
      <c r="K332" t="s">
        <v>71</v>
      </c>
      <c r="L332" t="s">
        <v>239</v>
      </c>
      <c r="M332" t="s">
        <v>251</v>
      </c>
      <c r="N332" t="s">
        <v>252</v>
      </c>
      <c r="O332" t="s">
        <v>253</v>
      </c>
      <c r="P332" t="s">
        <v>114</v>
      </c>
      <c r="Q332" t="s">
        <v>156</v>
      </c>
      <c r="R332" t="s">
        <v>114</v>
      </c>
      <c r="S332" t="s">
        <v>272</v>
      </c>
      <c r="T332" t="s">
        <v>153</v>
      </c>
      <c r="U332" t="s">
        <v>153</v>
      </c>
      <c r="V332" t="s">
        <v>153</v>
      </c>
      <c r="W332" t="s">
        <v>153</v>
      </c>
      <c r="X332" t="s">
        <v>138</v>
      </c>
      <c r="Y332" t="s">
        <v>153</v>
      </c>
      <c r="Z332" t="s">
        <v>144</v>
      </c>
      <c r="AA332" t="s">
        <v>241</v>
      </c>
      <c r="AB332" t="s">
        <v>159</v>
      </c>
      <c r="AC332" t="s">
        <v>370</v>
      </c>
      <c r="AD332" t="s">
        <v>153</v>
      </c>
      <c r="AE332" t="s">
        <v>2213</v>
      </c>
      <c r="AF332" t="s">
        <v>175</v>
      </c>
      <c r="AG332" t="s">
        <v>149</v>
      </c>
      <c r="AH332" s="3">
        <v>43830</v>
      </c>
      <c r="AI332" s="3">
        <v>43830</v>
      </c>
      <c r="AJ332" t="s">
        <v>191</v>
      </c>
    </row>
    <row r="333" spans="1:36" x14ac:dyDescent="0.25">
      <c r="A333" t="s">
        <v>2214</v>
      </c>
      <c r="B333" t="s">
        <v>147</v>
      </c>
      <c r="C333" s="3">
        <v>43647</v>
      </c>
      <c r="D333" s="3">
        <v>43830</v>
      </c>
      <c r="E333" t="s">
        <v>2215</v>
      </c>
      <c r="F333" t="s">
        <v>149</v>
      </c>
      <c r="G333" t="s">
        <v>48</v>
      </c>
      <c r="H333" t="s">
        <v>2215</v>
      </c>
      <c r="I333" t="s">
        <v>151</v>
      </c>
      <c r="J333" t="s">
        <v>151</v>
      </c>
      <c r="K333" t="s">
        <v>71</v>
      </c>
      <c r="L333" t="s">
        <v>239</v>
      </c>
      <c r="M333" t="s">
        <v>251</v>
      </c>
      <c r="N333" t="s">
        <v>252</v>
      </c>
      <c r="O333" t="s">
        <v>253</v>
      </c>
      <c r="P333" t="s">
        <v>114</v>
      </c>
      <c r="Q333" t="s">
        <v>156</v>
      </c>
      <c r="R333" t="s">
        <v>114</v>
      </c>
      <c r="S333" t="s">
        <v>272</v>
      </c>
      <c r="T333" t="s">
        <v>153</v>
      </c>
      <c r="U333" t="s">
        <v>153</v>
      </c>
      <c r="V333" t="s">
        <v>153</v>
      </c>
      <c r="W333" t="s">
        <v>153</v>
      </c>
      <c r="X333" t="s">
        <v>138</v>
      </c>
      <c r="Y333" t="s">
        <v>153</v>
      </c>
      <c r="Z333" t="s">
        <v>144</v>
      </c>
      <c r="AA333" t="s">
        <v>241</v>
      </c>
      <c r="AB333" t="s">
        <v>159</v>
      </c>
      <c r="AC333" t="s">
        <v>370</v>
      </c>
      <c r="AD333" t="s">
        <v>153</v>
      </c>
      <c r="AE333" t="s">
        <v>2216</v>
      </c>
      <c r="AF333" t="s">
        <v>175</v>
      </c>
      <c r="AG333" t="s">
        <v>149</v>
      </c>
      <c r="AH333" s="3">
        <v>43830</v>
      </c>
      <c r="AI333" s="3">
        <v>43830</v>
      </c>
      <c r="AJ333" t="s">
        <v>191</v>
      </c>
    </row>
    <row r="334" spans="1:36" x14ac:dyDescent="0.25">
      <c r="A334" t="s">
        <v>2217</v>
      </c>
      <c r="B334" t="s">
        <v>147</v>
      </c>
      <c r="C334" s="3">
        <v>43647</v>
      </c>
      <c r="D334" s="3">
        <v>43830</v>
      </c>
      <c r="E334" t="s">
        <v>1420</v>
      </c>
      <c r="F334" t="s">
        <v>149</v>
      </c>
      <c r="G334" t="s">
        <v>48</v>
      </c>
      <c r="H334" t="s">
        <v>2218</v>
      </c>
      <c r="I334" t="s">
        <v>151</v>
      </c>
      <c r="J334" t="s">
        <v>151</v>
      </c>
      <c r="K334" t="s">
        <v>71</v>
      </c>
      <c r="L334" t="s">
        <v>1266</v>
      </c>
      <c r="M334" t="s">
        <v>1267</v>
      </c>
      <c r="N334" t="s">
        <v>1268</v>
      </c>
      <c r="O334" t="s">
        <v>253</v>
      </c>
      <c r="P334" t="s">
        <v>114</v>
      </c>
      <c r="Q334" t="s">
        <v>156</v>
      </c>
      <c r="R334" t="s">
        <v>114</v>
      </c>
      <c r="S334" t="s">
        <v>1269</v>
      </c>
      <c r="T334" t="s">
        <v>153</v>
      </c>
      <c r="U334" t="s">
        <v>153</v>
      </c>
      <c r="V334" t="s">
        <v>153</v>
      </c>
      <c r="W334" t="s">
        <v>153</v>
      </c>
      <c r="X334" t="s">
        <v>138</v>
      </c>
      <c r="Y334" t="s">
        <v>153</v>
      </c>
      <c r="Z334" t="s">
        <v>144</v>
      </c>
      <c r="AA334" t="s">
        <v>241</v>
      </c>
      <c r="AB334" t="s">
        <v>159</v>
      </c>
      <c r="AC334" t="s">
        <v>370</v>
      </c>
      <c r="AD334" t="s">
        <v>2219</v>
      </c>
      <c r="AE334" t="s">
        <v>2220</v>
      </c>
      <c r="AF334" t="s">
        <v>163</v>
      </c>
      <c r="AG334" t="s">
        <v>149</v>
      </c>
      <c r="AH334" s="3">
        <v>43830</v>
      </c>
      <c r="AI334" s="3">
        <v>43830</v>
      </c>
      <c r="AJ334" t="s">
        <v>191</v>
      </c>
    </row>
    <row r="335" spans="1:36" x14ac:dyDescent="0.25">
      <c r="A335" t="s">
        <v>2221</v>
      </c>
      <c r="B335" t="s">
        <v>147</v>
      </c>
      <c r="C335" s="3">
        <v>43647</v>
      </c>
      <c r="D335" s="3">
        <v>43830</v>
      </c>
      <c r="E335" t="s">
        <v>2222</v>
      </c>
      <c r="F335" t="s">
        <v>149</v>
      </c>
      <c r="G335" t="s">
        <v>48</v>
      </c>
      <c r="H335" t="s">
        <v>2222</v>
      </c>
      <c r="I335" t="s">
        <v>151</v>
      </c>
      <c r="J335" t="s">
        <v>151</v>
      </c>
      <c r="K335" t="s">
        <v>71</v>
      </c>
      <c r="L335" t="s">
        <v>2223</v>
      </c>
      <c r="M335" t="s">
        <v>251</v>
      </c>
      <c r="N335" t="s">
        <v>496</v>
      </c>
      <c r="O335" t="s">
        <v>201</v>
      </c>
      <c r="P335" t="s">
        <v>202</v>
      </c>
      <c r="Q335" t="s">
        <v>156</v>
      </c>
      <c r="R335" t="s">
        <v>114</v>
      </c>
      <c r="S335" t="s">
        <v>1944</v>
      </c>
      <c r="T335" t="s">
        <v>153</v>
      </c>
      <c r="U335" t="s">
        <v>153</v>
      </c>
      <c r="V335" t="s">
        <v>153</v>
      </c>
      <c r="W335" t="s">
        <v>153</v>
      </c>
      <c r="X335" t="s">
        <v>138</v>
      </c>
      <c r="Y335" t="s">
        <v>153</v>
      </c>
      <c r="Z335" t="s">
        <v>144</v>
      </c>
      <c r="AA335" t="s">
        <v>158</v>
      </c>
      <c r="AB335" t="s">
        <v>159</v>
      </c>
      <c r="AC335" t="s">
        <v>2224</v>
      </c>
      <c r="AD335" t="s">
        <v>2225</v>
      </c>
      <c r="AE335" t="s">
        <v>2226</v>
      </c>
      <c r="AF335" t="s">
        <v>175</v>
      </c>
      <c r="AG335" t="s">
        <v>149</v>
      </c>
      <c r="AH335" s="3">
        <v>43830</v>
      </c>
      <c r="AI335" s="3">
        <v>43830</v>
      </c>
      <c r="AJ335" t="s">
        <v>153</v>
      </c>
    </row>
    <row r="336" spans="1:36" x14ac:dyDescent="0.25">
      <c r="A336" t="s">
        <v>2227</v>
      </c>
      <c r="B336" t="s">
        <v>147</v>
      </c>
      <c r="C336" s="3">
        <v>43647</v>
      </c>
      <c r="D336" s="3">
        <v>43830</v>
      </c>
      <c r="E336" t="s">
        <v>2228</v>
      </c>
      <c r="F336" t="s">
        <v>149</v>
      </c>
      <c r="G336" t="s">
        <v>48</v>
      </c>
      <c r="H336" t="s">
        <v>730</v>
      </c>
      <c r="I336" t="s">
        <v>151</v>
      </c>
      <c r="J336" t="s">
        <v>151</v>
      </c>
      <c r="K336" t="s">
        <v>71</v>
      </c>
      <c r="L336" t="s">
        <v>1496</v>
      </c>
      <c r="M336" t="s">
        <v>153</v>
      </c>
      <c r="N336" t="s">
        <v>153</v>
      </c>
      <c r="O336" t="s">
        <v>154</v>
      </c>
      <c r="P336" t="s">
        <v>155</v>
      </c>
      <c r="Q336" t="s">
        <v>156</v>
      </c>
      <c r="R336" t="s">
        <v>114</v>
      </c>
      <c r="S336" t="s">
        <v>157</v>
      </c>
      <c r="T336" t="s">
        <v>153</v>
      </c>
      <c r="U336" t="s">
        <v>153</v>
      </c>
      <c r="V336" t="s">
        <v>153</v>
      </c>
      <c r="W336" t="s">
        <v>153</v>
      </c>
      <c r="X336" t="s">
        <v>138</v>
      </c>
      <c r="Y336" t="s">
        <v>153</v>
      </c>
      <c r="Z336" t="s">
        <v>144</v>
      </c>
      <c r="AA336" t="s">
        <v>158</v>
      </c>
      <c r="AB336" t="s">
        <v>159</v>
      </c>
      <c r="AC336" t="s">
        <v>2229</v>
      </c>
      <c r="AD336" t="s">
        <v>2230</v>
      </c>
      <c r="AE336" t="s">
        <v>2231</v>
      </c>
      <c r="AF336" t="s">
        <v>175</v>
      </c>
      <c r="AG336" t="s">
        <v>149</v>
      </c>
      <c r="AH336" s="3">
        <v>43830</v>
      </c>
      <c r="AI336" s="3">
        <v>43830</v>
      </c>
      <c r="AJ336" t="s">
        <v>153</v>
      </c>
    </row>
    <row r="337" spans="1:36" x14ac:dyDescent="0.25">
      <c r="A337" t="s">
        <v>2232</v>
      </c>
      <c r="B337" t="s">
        <v>147</v>
      </c>
      <c r="C337" s="3">
        <v>43647</v>
      </c>
      <c r="D337" s="3">
        <v>43830</v>
      </c>
      <c r="E337" t="s">
        <v>2233</v>
      </c>
      <c r="F337" t="s">
        <v>149</v>
      </c>
      <c r="G337" t="s">
        <v>48</v>
      </c>
      <c r="H337" t="s">
        <v>2234</v>
      </c>
      <c r="I337" t="s">
        <v>151</v>
      </c>
      <c r="J337" t="s">
        <v>151</v>
      </c>
      <c r="K337" t="s">
        <v>71</v>
      </c>
      <c r="L337" t="s">
        <v>1421</v>
      </c>
      <c r="M337" t="s">
        <v>153</v>
      </c>
      <c r="N337" t="s">
        <v>153</v>
      </c>
      <c r="O337" t="s">
        <v>201</v>
      </c>
      <c r="P337" t="s">
        <v>202</v>
      </c>
      <c r="Q337" t="s">
        <v>156</v>
      </c>
      <c r="R337" t="s">
        <v>114</v>
      </c>
      <c r="S337" t="s">
        <v>1423</v>
      </c>
      <c r="T337" t="s">
        <v>153</v>
      </c>
      <c r="U337" t="s">
        <v>153</v>
      </c>
      <c r="V337" t="s">
        <v>153</v>
      </c>
      <c r="W337" t="s">
        <v>153</v>
      </c>
      <c r="X337" t="s">
        <v>138</v>
      </c>
      <c r="Y337" t="s">
        <v>153</v>
      </c>
      <c r="Z337" t="s">
        <v>144</v>
      </c>
      <c r="AA337" t="s">
        <v>158</v>
      </c>
      <c r="AB337" t="s">
        <v>171</v>
      </c>
      <c r="AC337" t="s">
        <v>188</v>
      </c>
      <c r="AD337" t="s">
        <v>2235</v>
      </c>
      <c r="AE337" t="s">
        <v>2236</v>
      </c>
      <c r="AF337" t="s">
        <v>175</v>
      </c>
      <c r="AG337" t="s">
        <v>149</v>
      </c>
      <c r="AH337" s="3">
        <v>43830</v>
      </c>
      <c r="AI337" s="3">
        <v>43830</v>
      </c>
      <c r="AJ337" t="s">
        <v>191</v>
      </c>
    </row>
    <row r="338" spans="1:36" x14ac:dyDescent="0.25">
      <c r="A338" t="s">
        <v>2237</v>
      </c>
      <c r="B338" t="s">
        <v>147</v>
      </c>
      <c r="C338" s="3">
        <v>43647</v>
      </c>
      <c r="D338" s="3">
        <v>43830</v>
      </c>
      <c r="E338" t="s">
        <v>2238</v>
      </c>
      <c r="F338" t="s">
        <v>149</v>
      </c>
      <c r="G338" t="s">
        <v>48</v>
      </c>
      <c r="H338" t="s">
        <v>2239</v>
      </c>
      <c r="I338" t="s">
        <v>151</v>
      </c>
      <c r="J338" t="s">
        <v>151</v>
      </c>
      <c r="K338" t="s">
        <v>71</v>
      </c>
      <c r="L338" t="s">
        <v>2240</v>
      </c>
      <c r="M338" t="s">
        <v>251</v>
      </c>
      <c r="N338" t="s">
        <v>496</v>
      </c>
      <c r="O338" t="s">
        <v>201</v>
      </c>
      <c r="P338" t="s">
        <v>202</v>
      </c>
      <c r="Q338" t="s">
        <v>156</v>
      </c>
      <c r="R338" t="s">
        <v>114</v>
      </c>
      <c r="S338" t="s">
        <v>739</v>
      </c>
      <c r="T338" t="s">
        <v>153</v>
      </c>
      <c r="U338" t="s">
        <v>153</v>
      </c>
      <c r="V338" t="s">
        <v>153</v>
      </c>
      <c r="W338" t="s">
        <v>153</v>
      </c>
      <c r="X338" t="s">
        <v>138</v>
      </c>
      <c r="Y338" t="s">
        <v>153</v>
      </c>
      <c r="Z338" t="s">
        <v>144</v>
      </c>
      <c r="AA338" t="s">
        <v>158</v>
      </c>
      <c r="AB338" t="s">
        <v>159</v>
      </c>
      <c r="AC338" t="s">
        <v>2241</v>
      </c>
      <c r="AD338" t="s">
        <v>2242</v>
      </c>
      <c r="AE338" t="s">
        <v>2243</v>
      </c>
      <c r="AF338" t="s">
        <v>175</v>
      </c>
      <c r="AG338" t="s">
        <v>149</v>
      </c>
      <c r="AH338" s="3">
        <v>43830</v>
      </c>
      <c r="AI338" s="3">
        <v>43830</v>
      </c>
      <c r="AJ338" t="s">
        <v>153</v>
      </c>
    </row>
    <row r="339" spans="1:36" x14ac:dyDescent="0.25">
      <c r="A339" t="s">
        <v>2244</v>
      </c>
      <c r="B339" t="s">
        <v>147</v>
      </c>
      <c r="C339" s="3">
        <v>43647</v>
      </c>
      <c r="D339" s="3">
        <v>43830</v>
      </c>
      <c r="E339" t="s">
        <v>2245</v>
      </c>
      <c r="F339" t="s">
        <v>270</v>
      </c>
      <c r="G339" t="s">
        <v>42</v>
      </c>
      <c r="H339" t="s">
        <v>2246</v>
      </c>
      <c r="I339" t="s">
        <v>151</v>
      </c>
      <c r="J339" t="s">
        <v>151</v>
      </c>
      <c r="K339" t="s">
        <v>71</v>
      </c>
      <c r="L339" t="s">
        <v>2247</v>
      </c>
      <c r="M339" t="s">
        <v>153</v>
      </c>
      <c r="N339" t="s">
        <v>153</v>
      </c>
      <c r="O339" t="s">
        <v>253</v>
      </c>
      <c r="P339" t="s">
        <v>114</v>
      </c>
      <c r="Q339" t="s">
        <v>156</v>
      </c>
      <c r="R339" t="s">
        <v>114</v>
      </c>
      <c r="S339" t="s">
        <v>2248</v>
      </c>
      <c r="T339" t="s">
        <v>153</v>
      </c>
      <c r="U339" t="s">
        <v>153</v>
      </c>
      <c r="V339" t="s">
        <v>153</v>
      </c>
      <c r="W339" t="s">
        <v>153</v>
      </c>
      <c r="X339" t="s">
        <v>138</v>
      </c>
      <c r="Y339" t="s">
        <v>153</v>
      </c>
      <c r="Z339" t="s">
        <v>143</v>
      </c>
      <c r="AA339" t="s">
        <v>273</v>
      </c>
      <c r="AB339" t="s">
        <v>298</v>
      </c>
      <c r="AC339" t="s">
        <v>2249</v>
      </c>
      <c r="AD339" t="s">
        <v>151</v>
      </c>
      <c r="AE339" t="s">
        <v>2250</v>
      </c>
      <c r="AF339" t="s">
        <v>277</v>
      </c>
      <c r="AG339" t="s">
        <v>270</v>
      </c>
      <c r="AH339" s="3">
        <v>43830</v>
      </c>
      <c r="AI339" s="3">
        <v>43830</v>
      </c>
      <c r="AJ339" t="s">
        <v>153</v>
      </c>
    </row>
    <row r="340" spans="1:36" x14ac:dyDescent="0.25">
      <c r="A340" t="s">
        <v>2251</v>
      </c>
      <c r="B340" t="s">
        <v>147</v>
      </c>
      <c r="C340" s="3">
        <v>43647</v>
      </c>
      <c r="D340" s="3">
        <v>43830</v>
      </c>
      <c r="E340" t="s">
        <v>2252</v>
      </c>
      <c r="F340" t="s">
        <v>352</v>
      </c>
      <c r="G340" t="s">
        <v>48</v>
      </c>
      <c r="H340" t="s">
        <v>2253</v>
      </c>
      <c r="I340" t="s">
        <v>151</v>
      </c>
      <c r="J340" t="s">
        <v>151</v>
      </c>
      <c r="K340" t="s">
        <v>71</v>
      </c>
      <c r="L340" t="s">
        <v>239</v>
      </c>
      <c r="M340" t="s">
        <v>153</v>
      </c>
      <c r="N340" t="s">
        <v>153</v>
      </c>
      <c r="O340" t="s">
        <v>253</v>
      </c>
      <c r="P340" t="s">
        <v>114</v>
      </c>
      <c r="Q340" t="s">
        <v>156</v>
      </c>
      <c r="R340" t="s">
        <v>114</v>
      </c>
      <c r="S340" t="s">
        <v>272</v>
      </c>
      <c r="T340" t="s">
        <v>153</v>
      </c>
      <c r="U340" t="s">
        <v>153</v>
      </c>
      <c r="V340" t="s">
        <v>153</v>
      </c>
      <c r="W340" t="s">
        <v>153</v>
      </c>
      <c r="X340" t="s">
        <v>138</v>
      </c>
      <c r="Y340" t="s">
        <v>153</v>
      </c>
      <c r="Z340" t="s">
        <v>143</v>
      </c>
      <c r="AA340" t="s">
        <v>241</v>
      </c>
      <c r="AB340" t="s">
        <v>798</v>
      </c>
      <c r="AC340" t="s">
        <v>2254</v>
      </c>
      <c r="AD340" t="s">
        <v>2255</v>
      </c>
      <c r="AE340" t="s">
        <v>2256</v>
      </c>
      <c r="AF340" t="s">
        <v>2257</v>
      </c>
      <c r="AG340" t="s">
        <v>352</v>
      </c>
      <c r="AH340" s="3">
        <v>43830</v>
      </c>
      <c r="AI340" s="3">
        <v>43830</v>
      </c>
      <c r="AJ340" t="s">
        <v>153</v>
      </c>
    </row>
    <row r="341" spans="1:36" x14ac:dyDescent="0.25">
      <c r="A341" t="s">
        <v>2258</v>
      </c>
      <c r="B341" t="s">
        <v>147</v>
      </c>
      <c r="C341" s="3">
        <v>43647</v>
      </c>
      <c r="D341" s="3">
        <v>43830</v>
      </c>
      <c r="E341" t="s">
        <v>2259</v>
      </c>
      <c r="F341" t="s">
        <v>270</v>
      </c>
      <c r="G341" t="s">
        <v>48</v>
      </c>
      <c r="H341" t="s">
        <v>2260</v>
      </c>
      <c r="I341" t="s">
        <v>151</v>
      </c>
      <c r="J341" t="s">
        <v>151</v>
      </c>
      <c r="K341" t="s">
        <v>71</v>
      </c>
      <c r="L341" t="s">
        <v>239</v>
      </c>
      <c r="M341" t="s">
        <v>153</v>
      </c>
      <c r="N341" t="s">
        <v>153</v>
      </c>
      <c r="O341" t="s">
        <v>201</v>
      </c>
      <c r="P341" t="s">
        <v>202</v>
      </c>
      <c r="Q341" t="s">
        <v>156</v>
      </c>
      <c r="R341" t="s">
        <v>114</v>
      </c>
      <c r="S341" t="s">
        <v>240</v>
      </c>
      <c r="T341" t="s">
        <v>153</v>
      </c>
      <c r="U341" t="s">
        <v>153</v>
      </c>
      <c r="V341" t="s">
        <v>153</v>
      </c>
      <c r="W341" t="s">
        <v>153</v>
      </c>
      <c r="X341" t="s">
        <v>138</v>
      </c>
      <c r="Y341" t="s">
        <v>153</v>
      </c>
      <c r="Z341" t="s">
        <v>144</v>
      </c>
      <c r="AA341" t="s">
        <v>273</v>
      </c>
      <c r="AB341" t="s">
        <v>798</v>
      </c>
      <c r="AC341" t="s">
        <v>2261</v>
      </c>
      <c r="AD341" t="s">
        <v>2262</v>
      </c>
      <c r="AE341" t="s">
        <v>2263</v>
      </c>
      <c r="AF341" t="s">
        <v>284</v>
      </c>
      <c r="AG341" t="s">
        <v>270</v>
      </c>
      <c r="AH341" s="3">
        <v>43830</v>
      </c>
      <c r="AI341" s="3">
        <v>43830</v>
      </c>
      <c r="AJ341" t="s">
        <v>153</v>
      </c>
    </row>
    <row r="342" spans="1:36" x14ac:dyDescent="0.25">
      <c r="A342" t="s">
        <v>2264</v>
      </c>
      <c r="B342" t="s">
        <v>147</v>
      </c>
      <c r="C342" s="3">
        <v>43647</v>
      </c>
      <c r="D342" s="3">
        <v>43830</v>
      </c>
      <c r="E342" t="s">
        <v>2265</v>
      </c>
      <c r="F342" t="s">
        <v>270</v>
      </c>
      <c r="G342" t="s">
        <v>48</v>
      </c>
      <c r="H342" t="s">
        <v>2266</v>
      </c>
      <c r="I342" t="s">
        <v>151</v>
      </c>
      <c r="J342" t="s">
        <v>151</v>
      </c>
      <c r="K342" t="s">
        <v>71</v>
      </c>
      <c r="L342" t="s">
        <v>337</v>
      </c>
      <c r="M342" t="s">
        <v>153</v>
      </c>
      <c r="N342" t="s">
        <v>153</v>
      </c>
      <c r="O342" t="s">
        <v>253</v>
      </c>
      <c r="P342" t="s">
        <v>114</v>
      </c>
      <c r="Q342" t="s">
        <v>156</v>
      </c>
      <c r="R342" t="s">
        <v>114</v>
      </c>
      <c r="S342" t="s">
        <v>338</v>
      </c>
      <c r="T342" t="s">
        <v>153</v>
      </c>
      <c r="U342" t="s">
        <v>153</v>
      </c>
      <c r="V342" t="s">
        <v>153</v>
      </c>
      <c r="W342" t="s">
        <v>153</v>
      </c>
      <c r="X342" t="s">
        <v>138</v>
      </c>
      <c r="Y342" t="s">
        <v>153</v>
      </c>
      <c r="Z342" t="s">
        <v>144</v>
      </c>
      <c r="AA342" t="s">
        <v>241</v>
      </c>
      <c r="AB342" t="s">
        <v>274</v>
      </c>
      <c r="AC342" t="s">
        <v>2267</v>
      </c>
      <c r="AD342" t="s">
        <v>2268</v>
      </c>
      <c r="AE342" t="s">
        <v>2269</v>
      </c>
      <c r="AF342" t="s">
        <v>284</v>
      </c>
      <c r="AG342" t="s">
        <v>270</v>
      </c>
      <c r="AH342" s="3">
        <v>43830</v>
      </c>
      <c r="AI342" s="3">
        <v>43830</v>
      </c>
      <c r="AJ342" t="s">
        <v>153</v>
      </c>
    </row>
    <row r="343" spans="1:36" x14ac:dyDescent="0.25">
      <c r="A343" t="s">
        <v>2270</v>
      </c>
      <c r="B343" t="s">
        <v>147</v>
      </c>
      <c r="C343" s="3">
        <v>43647</v>
      </c>
      <c r="D343" s="3">
        <v>43830</v>
      </c>
      <c r="E343" t="s">
        <v>2271</v>
      </c>
      <c r="F343" t="s">
        <v>446</v>
      </c>
      <c r="G343" t="s">
        <v>48</v>
      </c>
      <c r="H343" t="s">
        <v>2272</v>
      </c>
      <c r="I343" t="s">
        <v>151</v>
      </c>
      <c r="J343" t="s">
        <v>151</v>
      </c>
      <c r="K343" t="s">
        <v>99</v>
      </c>
      <c r="L343" t="s">
        <v>363</v>
      </c>
      <c r="M343" t="s">
        <v>153</v>
      </c>
      <c r="N343" t="s">
        <v>153</v>
      </c>
      <c r="O343" t="s">
        <v>154</v>
      </c>
      <c r="P343" t="s">
        <v>155</v>
      </c>
      <c r="Q343" t="s">
        <v>156</v>
      </c>
      <c r="R343" t="s">
        <v>114</v>
      </c>
      <c r="S343" t="s">
        <v>364</v>
      </c>
      <c r="T343" t="s">
        <v>153</v>
      </c>
      <c r="U343" t="s">
        <v>153</v>
      </c>
      <c r="V343" t="s">
        <v>153</v>
      </c>
      <c r="W343" t="s">
        <v>153</v>
      </c>
      <c r="X343" t="s">
        <v>138</v>
      </c>
      <c r="Y343" t="s">
        <v>153</v>
      </c>
      <c r="Z343" t="s">
        <v>144</v>
      </c>
      <c r="AA343" t="s">
        <v>158</v>
      </c>
      <c r="AB343" t="s">
        <v>159</v>
      </c>
      <c r="AC343" t="s">
        <v>2273</v>
      </c>
      <c r="AD343" t="s">
        <v>2274</v>
      </c>
      <c r="AE343" t="s">
        <v>2275</v>
      </c>
      <c r="AF343" t="s">
        <v>452</v>
      </c>
      <c r="AG343" t="s">
        <v>446</v>
      </c>
      <c r="AH343" s="3">
        <v>43830</v>
      </c>
      <c r="AI343" s="3">
        <v>43830</v>
      </c>
      <c r="AJ343" t="s">
        <v>153</v>
      </c>
    </row>
    <row r="344" spans="1:36" x14ac:dyDescent="0.25">
      <c r="A344" t="s">
        <v>2276</v>
      </c>
      <c r="B344" t="s">
        <v>147</v>
      </c>
      <c r="C344" s="3">
        <v>43647</v>
      </c>
      <c r="D344" s="3">
        <v>43830</v>
      </c>
      <c r="E344" t="s">
        <v>1579</v>
      </c>
      <c r="F344" t="s">
        <v>149</v>
      </c>
      <c r="G344" t="s">
        <v>48</v>
      </c>
      <c r="H344" t="s">
        <v>2277</v>
      </c>
      <c r="I344" t="s">
        <v>151</v>
      </c>
      <c r="J344" t="s">
        <v>151</v>
      </c>
      <c r="K344" t="s">
        <v>71</v>
      </c>
      <c r="L344" t="s">
        <v>239</v>
      </c>
      <c r="M344" t="s">
        <v>153</v>
      </c>
      <c r="N344" t="s">
        <v>153</v>
      </c>
      <c r="O344" t="s">
        <v>295</v>
      </c>
      <c r="P344" t="s">
        <v>296</v>
      </c>
      <c r="Q344" t="s">
        <v>156</v>
      </c>
      <c r="R344" t="s">
        <v>114</v>
      </c>
      <c r="S344" t="s">
        <v>297</v>
      </c>
      <c r="T344" t="s">
        <v>153</v>
      </c>
      <c r="U344" t="s">
        <v>153</v>
      </c>
      <c r="V344" t="s">
        <v>153</v>
      </c>
      <c r="W344" t="s">
        <v>153</v>
      </c>
      <c r="X344" t="s">
        <v>138</v>
      </c>
      <c r="Y344" t="s">
        <v>153</v>
      </c>
      <c r="Z344" t="s">
        <v>144</v>
      </c>
      <c r="AA344" t="s">
        <v>158</v>
      </c>
      <c r="AB344" t="s">
        <v>298</v>
      </c>
      <c r="AC344" t="s">
        <v>2278</v>
      </c>
      <c r="AD344" t="s">
        <v>151</v>
      </c>
      <c r="AE344" t="s">
        <v>2279</v>
      </c>
      <c r="AF344" t="s">
        <v>452</v>
      </c>
      <c r="AG344" t="s">
        <v>149</v>
      </c>
      <c r="AH344" s="3">
        <v>43830</v>
      </c>
      <c r="AI344" s="3">
        <v>43830</v>
      </c>
      <c r="AJ344" t="s">
        <v>153</v>
      </c>
    </row>
    <row r="345" spans="1:36" x14ac:dyDescent="0.25">
      <c r="A345" t="s">
        <v>2280</v>
      </c>
      <c r="B345" t="s">
        <v>147</v>
      </c>
      <c r="C345" s="3">
        <v>43647</v>
      </c>
      <c r="D345" s="3">
        <v>43830</v>
      </c>
      <c r="E345" t="s">
        <v>2281</v>
      </c>
      <c r="F345" t="s">
        <v>270</v>
      </c>
      <c r="G345" t="s">
        <v>48</v>
      </c>
      <c r="H345" t="s">
        <v>2282</v>
      </c>
      <c r="I345" t="s">
        <v>151</v>
      </c>
      <c r="J345" t="s">
        <v>151</v>
      </c>
      <c r="K345" t="s">
        <v>89</v>
      </c>
      <c r="L345" t="s">
        <v>239</v>
      </c>
      <c r="M345" t="s">
        <v>153</v>
      </c>
      <c r="N345" t="s">
        <v>153</v>
      </c>
      <c r="O345" t="s">
        <v>295</v>
      </c>
      <c r="P345" t="s">
        <v>296</v>
      </c>
      <c r="Q345" t="s">
        <v>156</v>
      </c>
      <c r="R345" t="s">
        <v>114</v>
      </c>
      <c r="S345" t="s">
        <v>297</v>
      </c>
      <c r="T345" t="s">
        <v>153</v>
      </c>
      <c r="U345" t="s">
        <v>153</v>
      </c>
      <c r="V345" t="s">
        <v>153</v>
      </c>
      <c r="W345" t="s">
        <v>153</v>
      </c>
      <c r="X345" t="s">
        <v>139</v>
      </c>
      <c r="Y345" t="s">
        <v>153</v>
      </c>
      <c r="Z345" t="s">
        <v>143</v>
      </c>
      <c r="AA345" t="s">
        <v>327</v>
      </c>
      <c r="AB345" t="s">
        <v>218</v>
      </c>
      <c r="AC345" t="s">
        <v>2283</v>
      </c>
      <c r="AD345" t="s">
        <v>151</v>
      </c>
      <c r="AE345" t="s">
        <v>2284</v>
      </c>
      <c r="AF345" t="s">
        <v>277</v>
      </c>
      <c r="AG345" t="s">
        <v>270</v>
      </c>
      <c r="AH345" s="3">
        <v>43830</v>
      </c>
      <c r="AI345" s="3">
        <v>43830</v>
      </c>
      <c r="AJ345" t="s">
        <v>153</v>
      </c>
    </row>
    <row r="346" spans="1:36" x14ac:dyDescent="0.25">
      <c r="A346" t="s">
        <v>2285</v>
      </c>
      <c r="B346" t="s">
        <v>147</v>
      </c>
      <c r="C346" s="3">
        <v>43647</v>
      </c>
      <c r="D346" s="3">
        <v>43830</v>
      </c>
      <c r="E346" t="s">
        <v>2286</v>
      </c>
      <c r="F346" t="s">
        <v>270</v>
      </c>
      <c r="G346" t="s">
        <v>48</v>
      </c>
      <c r="H346" t="s">
        <v>2287</v>
      </c>
      <c r="I346" t="s">
        <v>151</v>
      </c>
      <c r="J346" t="s">
        <v>151</v>
      </c>
      <c r="K346" t="s">
        <v>71</v>
      </c>
      <c r="L346" t="s">
        <v>239</v>
      </c>
      <c r="M346" t="s">
        <v>153</v>
      </c>
      <c r="N346" t="s">
        <v>153</v>
      </c>
      <c r="O346" t="s">
        <v>201</v>
      </c>
      <c r="P346" t="s">
        <v>202</v>
      </c>
      <c r="Q346" t="s">
        <v>156</v>
      </c>
      <c r="R346" t="s">
        <v>114</v>
      </c>
      <c r="S346" t="s">
        <v>240</v>
      </c>
      <c r="T346" t="s">
        <v>153</v>
      </c>
      <c r="U346" t="s">
        <v>153</v>
      </c>
      <c r="V346" t="s">
        <v>153</v>
      </c>
      <c r="W346" t="s">
        <v>153</v>
      </c>
      <c r="X346" t="s">
        <v>139</v>
      </c>
      <c r="Y346" t="s">
        <v>153</v>
      </c>
      <c r="Z346" t="s">
        <v>144</v>
      </c>
      <c r="AA346" t="s">
        <v>327</v>
      </c>
      <c r="AB346" t="s">
        <v>298</v>
      </c>
      <c r="AC346" t="s">
        <v>2288</v>
      </c>
      <c r="AD346" t="s">
        <v>2289</v>
      </c>
      <c r="AE346" t="s">
        <v>2290</v>
      </c>
      <c r="AF346" t="s">
        <v>284</v>
      </c>
      <c r="AG346" t="s">
        <v>270</v>
      </c>
      <c r="AH346" s="3">
        <v>43830</v>
      </c>
      <c r="AI346" s="3">
        <v>43830</v>
      </c>
      <c r="AJ346" t="s">
        <v>153</v>
      </c>
    </row>
    <row r="347" spans="1:36" x14ac:dyDescent="0.25">
      <c r="A347" t="s">
        <v>2291</v>
      </c>
      <c r="B347" t="s">
        <v>147</v>
      </c>
      <c r="C347" s="3">
        <v>43647</v>
      </c>
      <c r="D347" s="3">
        <v>43830</v>
      </c>
      <c r="E347" t="s">
        <v>2292</v>
      </c>
      <c r="F347" t="s">
        <v>149</v>
      </c>
      <c r="G347" t="s">
        <v>48</v>
      </c>
      <c r="H347" t="s">
        <v>2293</v>
      </c>
      <c r="I347" t="s">
        <v>151</v>
      </c>
      <c r="J347" t="s">
        <v>151</v>
      </c>
      <c r="K347" t="s">
        <v>71</v>
      </c>
      <c r="L347" t="s">
        <v>2294</v>
      </c>
      <c r="M347" t="s">
        <v>251</v>
      </c>
      <c r="N347" t="s">
        <v>252</v>
      </c>
      <c r="O347" t="s">
        <v>253</v>
      </c>
      <c r="P347" t="s">
        <v>114</v>
      </c>
      <c r="Q347" t="s">
        <v>156</v>
      </c>
      <c r="R347" t="s">
        <v>114</v>
      </c>
      <c r="S347" t="s">
        <v>2295</v>
      </c>
      <c r="T347" t="s">
        <v>153</v>
      </c>
      <c r="U347" t="s">
        <v>153</v>
      </c>
      <c r="V347" t="s">
        <v>153</v>
      </c>
      <c r="W347" t="s">
        <v>153</v>
      </c>
      <c r="X347" t="s">
        <v>138</v>
      </c>
      <c r="Y347" t="s">
        <v>153</v>
      </c>
      <c r="Z347" t="s">
        <v>144</v>
      </c>
      <c r="AA347" t="s">
        <v>158</v>
      </c>
      <c r="AB347" t="s">
        <v>159</v>
      </c>
      <c r="AC347" t="s">
        <v>2296</v>
      </c>
      <c r="AD347" t="s">
        <v>2297</v>
      </c>
      <c r="AE347" t="s">
        <v>2298</v>
      </c>
      <c r="AF347" t="s">
        <v>452</v>
      </c>
      <c r="AG347" t="s">
        <v>149</v>
      </c>
      <c r="AH347" s="3">
        <v>43830</v>
      </c>
      <c r="AI347" s="3">
        <v>43830</v>
      </c>
      <c r="AJ347" t="s">
        <v>153</v>
      </c>
    </row>
    <row r="348" spans="1:36" x14ac:dyDescent="0.25">
      <c r="A348" t="s">
        <v>2299</v>
      </c>
      <c r="B348" t="s">
        <v>147</v>
      </c>
      <c r="C348" s="3">
        <v>43647</v>
      </c>
      <c r="D348" s="3">
        <v>43830</v>
      </c>
      <c r="E348" t="s">
        <v>2300</v>
      </c>
      <c r="F348" t="s">
        <v>149</v>
      </c>
      <c r="G348" t="s">
        <v>48</v>
      </c>
      <c r="H348" t="s">
        <v>2301</v>
      </c>
      <c r="I348" t="s">
        <v>151</v>
      </c>
      <c r="J348" t="s">
        <v>151</v>
      </c>
      <c r="K348" t="s">
        <v>71</v>
      </c>
      <c r="L348" t="s">
        <v>2302</v>
      </c>
      <c r="M348" t="s">
        <v>251</v>
      </c>
      <c r="N348" t="s">
        <v>252</v>
      </c>
      <c r="O348" t="s">
        <v>253</v>
      </c>
      <c r="P348" t="s">
        <v>114</v>
      </c>
      <c r="Q348" t="s">
        <v>156</v>
      </c>
      <c r="R348" t="s">
        <v>114</v>
      </c>
      <c r="S348" t="s">
        <v>2303</v>
      </c>
      <c r="T348" t="s">
        <v>153</v>
      </c>
      <c r="U348" t="s">
        <v>153</v>
      </c>
      <c r="V348" t="s">
        <v>153</v>
      </c>
      <c r="W348" t="s">
        <v>153</v>
      </c>
      <c r="X348" t="s">
        <v>138</v>
      </c>
      <c r="Y348" t="s">
        <v>153</v>
      </c>
      <c r="Z348" t="s">
        <v>144</v>
      </c>
      <c r="AA348" t="s">
        <v>158</v>
      </c>
      <c r="AB348" t="s">
        <v>241</v>
      </c>
      <c r="AC348" t="s">
        <v>2304</v>
      </c>
      <c r="AD348" t="s">
        <v>1611</v>
      </c>
      <c r="AE348" t="s">
        <v>2305</v>
      </c>
      <c r="AF348" t="s">
        <v>2306</v>
      </c>
      <c r="AG348" t="s">
        <v>149</v>
      </c>
      <c r="AH348" s="3">
        <v>43830</v>
      </c>
      <c r="AI348" s="3">
        <v>43830</v>
      </c>
      <c r="AJ348" t="s">
        <v>153</v>
      </c>
    </row>
    <row r="349" spans="1:36" x14ac:dyDescent="0.25">
      <c r="A349" t="s">
        <v>2307</v>
      </c>
      <c r="B349" t="s">
        <v>147</v>
      </c>
      <c r="C349" s="3">
        <v>43647</v>
      </c>
      <c r="D349" s="3">
        <v>43830</v>
      </c>
      <c r="E349" t="s">
        <v>2308</v>
      </c>
      <c r="F349" t="s">
        <v>270</v>
      </c>
      <c r="G349" t="s">
        <v>48</v>
      </c>
      <c r="H349" t="s">
        <v>2309</v>
      </c>
      <c r="I349" t="s">
        <v>151</v>
      </c>
      <c r="J349" t="s">
        <v>151</v>
      </c>
      <c r="K349" t="s">
        <v>80</v>
      </c>
      <c r="L349" t="s">
        <v>239</v>
      </c>
      <c r="M349" t="s">
        <v>153</v>
      </c>
      <c r="N349" t="s">
        <v>153</v>
      </c>
      <c r="O349" t="s">
        <v>401</v>
      </c>
      <c r="P349" t="s">
        <v>402</v>
      </c>
      <c r="Q349" t="s">
        <v>156</v>
      </c>
      <c r="R349" t="s">
        <v>114</v>
      </c>
      <c r="S349" t="s">
        <v>1383</v>
      </c>
      <c r="T349" t="s">
        <v>153</v>
      </c>
      <c r="U349" t="s">
        <v>153</v>
      </c>
      <c r="V349" t="s">
        <v>153</v>
      </c>
      <c r="W349" t="s">
        <v>153</v>
      </c>
      <c r="X349" t="s">
        <v>139</v>
      </c>
      <c r="Y349" t="s">
        <v>153</v>
      </c>
      <c r="Z349" t="s">
        <v>143</v>
      </c>
      <c r="AA349" t="s">
        <v>241</v>
      </c>
      <c r="AB349" t="s">
        <v>241</v>
      </c>
      <c r="AC349" t="s">
        <v>2310</v>
      </c>
      <c r="AD349" t="s">
        <v>2311</v>
      </c>
      <c r="AE349" t="s">
        <v>2312</v>
      </c>
      <c r="AF349" t="s">
        <v>277</v>
      </c>
      <c r="AG349" t="s">
        <v>270</v>
      </c>
      <c r="AH349" s="3">
        <v>43830</v>
      </c>
      <c r="AI349" s="3">
        <v>43830</v>
      </c>
      <c r="AJ349" t="s">
        <v>153</v>
      </c>
    </row>
    <row r="350" spans="1:36" x14ac:dyDescent="0.25">
      <c r="A350" t="s">
        <v>2313</v>
      </c>
      <c r="B350" t="s">
        <v>147</v>
      </c>
      <c r="C350" s="3">
        <v>43647</v>
      </c>
      <c r="D350" s="3">
        <v>43830</v>
      </c>
      <c r="E350" t="s">
        <v>2314</v>
      </c>
      <c r="F350" t="s">
        <v>270</v>
      </c>
      <c r="G350" t="s">
        <v>48</v>
      </c>
      <c r="H350" t="s">
        <v>2315</v>
      </c>
      <c r="I350" t="s">
        <v>151</v>
      </c>
      <c r="J350" t="s">
        <v>151</v>
      </c>
      <c r="K350" t="s">
        <v>71</v>
      </c>
      <c r="L350" t="s">
        <v>239</v>
      </c>
      <c r="M350" t="s">
        <v>251</v>
      </c>
      <c r="N350" t="s">
        <v>252</v>
      </c>
      <c r="O350" t="s">
        <v>253</v>
      </c>
      <c r="P350" t="s">
        <v>114</v>
      </c>
      <c r="Q350" t="s">
        <v>156</v>
      </c>
      <c r="R350" t="s">
        <v>114</v>
      </c>
      <c r="S350" t="s">
        <v>272</v>
      </c>
      <c r="T350" t="s">
        <v>153</v>
      </c>
      <c r="U350" t="s">
        <v>153</v>
      </c>
      <c r="V350" t="s">
        <v>153</v>
      </c>
      <c r="W350" t="s">
        <v>153</v>
      </c>
      <c r="X350" t="s">
        <v>138</v>
      </c>
      <c r="Y350" t="s">
        <v>153</v>
      </c>
      <c r="Z350" t="s">
        <v>144</v>
      </c>
      <c r="AA350" t="s">
        <v>158</v>
      </c>
      <c r="AB350" t="s">
        <v>838</v>
      </c>
      <c r="AC350" t="s">
        <v>2316</v>
      </c>
      <c r="AD350" t="s">
        <v>1247</v>
      </c>
      <c r="AE350" t="s">
        <v>2317</v>
      </c>
      <c r="AF350" t="s">
        <v>277</v>
      </c>
      <c r="AG350" t="s">
        <v>270</v>
      </c>
      <c r="AH350" s="3">
        <v>43830</v>
      </c>
      <c r="AI350" s="3">
        <v>43830</v>
      </c>
      <c r="AJ350" t="s">
        <v>153</v>
      </c>
    </row>
    <row r="351" spans="1:36" x14ac:dyDescent="0.25">
      <c r="A351" t="s">
        <v>2318</v>
      </c>
      <c r="B351" t="s">
        <v>147</v>
      </c>
      <c r="C351" s="3">
        <v>43647</v>
      </c>
      <c r="D351" s="3">
        <v>43830</v>
      </c>
      <c r="E351" t="s">
        <v>2319</v>
      </c>
      <c r="F351" t="s">
        <v>861</v>
      </c>
      <c r="G351" t="s">
        <v>67</v>
      </c>
      <c r="H351" t="s">
        <v>2320</v>
      </c>
      <c r="I351" t="s">
        <v>151</v>
      </c>
      <c r="J351" t="s">
        <v>151</v>
      </c>
      <c r="K351" t="s">
        <v>71</v>
      </c>
      <c r="L351" t="s">
        <v>1608</v>
      </c>
      <c r="M351" t="s">
        <v>251</v>
      </c>
      <c r="N351" t="s">
        <v>252</v>
      </c>
      <c r="O351" t="s">
        <v>253</v>
      </c>
      <c r="P351" t="s">
        <v>114</v>
      </c>
      <c r="Q351" t="s">
        <v>156</v>
      </c>
      <c r="R351" t="s">
        <v>114</v>
      </c>
      <c r="S351" t="s">
        <v>1609</v>
      </c>
      <c r="T351" t="s">
        <v>153</v>
      </c>
      <c r="U351" t="s">
        <v>153</v>
      </c>
      <c r="V351" t="s">
        <v>153</v>
      </c>
      <c r="W351" t="s">
        <v>153</v>
      </c>
      <c r="X351" t="s">
        <v>138</v>
      </c>
      <c r="Y351" t="s">
        <v>153</v>
      </c>
      <c r="Z351" t="s">
        <v>144</v>
      </c>
      <c r="AA351" t="s">
        <v>1395</v>
      </c>
      <c r="AB351" t="s">
        <v>298</v>
      </c>
      <c r="AC351" t="s">
        <v>2321</v>
      </c>
      <c r="AD351" t="s">
        <v>2322</v>
      </c>
      <c r="AE351" t="s">
        <v>2323</v>
      </c>
      <c r="AF351" t="s">
        <v>865</v>
      </c>
      <c r="AG351" t="s">
        <v>861</v>
      </c>
      <c r="AH351" s="3">
        <v>43830</v>
      </c>
      <c r="AI351" s="3">
        <v>43830</v>
      </c>
      <c r="AJ351" t="s">
        <v>153</v>
      </c>
    </row>
    <row r="352" spans="1:36" x14ac:dyDescent="0.25">
      <c r="A352" t="s">
        <v>2324</v>
      </c>
      <c r="B352" t="s">
        <v>147</v>
      </c>
      <c r="C352" s="3">
        <v>43647</v>
      </c>
      <c r="D352" s="3">
        <v>43830</v>
      </c>
      <c r="E352" t="s">
        <v>829</v>
      </c>
      <c r="F352" t="s">
        <v>352</v>
      </c>
      <c r="G352" t="s">
        <v>48</v>
      </c>
      <c r="H352" t="s">
        <v>2325</v>
      </c>
      <c r="I352" t="s">
        <v>151</v>
      </c>
      <c r="J352" t="s">
        <v>151</v>
      </c>
      <c r="K352" t="s">
        <v>71</v>
      </c>
      <c r="L352" t="s">
        <v>239</v>
      </c>
      <c r="M352" t="s">
        <v>153</v>
      </c>
      <c r="N352" t="s">
        <v>153</v>
      </c>
      <c r="O352" t="s">
        <v>201</v>
      </c>
      <c r="P352" t="s">
        <v>202</v>
      </c>
      <c r="Q352" t="s">
        <v>156</v>
      </c>
      <c r="R352" t="s">
        <v>114</v>
      </c>
      <c r="S352" t="s">
        <v>240</v>
      </c>
      <c r="T352" t="s">
        <v>153</v>
      </c>
      <c r="U352" t="s">
        <v>153</v>
      </c>
      <c r="V352" t="s">
        <v>153</v>
      </c>
      <c r="W352" t="s">
        <v>153</v>
      </c>
      <c r="X352" t="s">
        <v>138</v>
      </c>
      <c r="Y352" t="s">
        <v>153</v>
      </c>
      <c r="Z352" t="s">
        <v>143</v>
      </c>
      <c r="AA352" t="s">
        <v>241</v>
      </c>
      <c r="AB352" t="s">
        <v>171</v>
      </c>
      <c r="AC352" t="s">
        <v>2326</v>
      </c>
      <c r="AD352" t="s">
        <v>2327</v>
      </c>
      <c r="AE352" t="s">
        <v>2328</v>
      </c>
      <c r="AF352" t="s">
        <v>314</v>
      </c>
      <c r="AG352" t="s">
        <v>352</v>
      </c>
      <c r="AH352" s="3">
        <v>43830</v>
      </c>
      <c r="AI352" s="3">
        <v>43830</v>
      </c>
      <c r="AJ352" t="s">
        <v>153</v>
      </c>
    </row>
    <row r="353" spans="1:36" x14ac:dyDescent="0.25">
      <c r="A353" t="s">
        <v>2329</v>
      </c>
      <c r="B353" t="s">
        <v>147</v>
      </c>
      <c r="C353" s="3">
        <v>43647</v>
      </c>
      <c r="D353" s="3">
        <v>43830</v>
      </c>
      <c r="E353" t="s">
        <v>2330</v>
      </c>
      <c r="F353" t="s">
        <v>1655</v>
      </c>
      <c r="G353" t="s">
        <v>48</v>
      </c>
      <c r="H353" t="s">
        <v>2331</v>
      </c>
      <c r="I353" t="s">
        <v>2332</v>
      </c>
      <c r="J353" t="s">
        <v>151</v>
      </c>
      <c r="K353" t="s">
        <v>71</v>
      </c>
      <c r="L353" t="s">
        <v>2333</v>
      </c>
      <c r="M353" t="s">
        <v>1186</v>
      </c>
      <c r="N353" t="s">
        <v>2334</v>
      </c>
      <c r="O353" t="s">
        <v>2335</v>
      </c>
      <c r="P353" t="s">
        <v>2334</v>
      </c>
      <c r="Q353" t="s">
        <v>1662</v>
      </c>
      <c r="R353" t="s">
        <v>136</v>
      </c>
      <c r="S353" t="s">
        <v>2336</v>
      </c>
      <c r="T353" t="s">
        <v>153</v>
      </c>
      <c r="U353" t="s">
        <v>153</v>
      </c>
      <c r="V353" t="s">
        <v>153</v>
      </c>
      <c r="W353" t="s">
        <v>153</v>
      </c>
      <c r="X353" t="s">
        <v>138</v>
      </c>
      <c r="Y353" t="s">
        <v>153</v>
      </c>
      <c r="Z353" t="s">
        <v>144</v>
      </c>
      <c r="AA353" t="s">
        <v>1395</v>
      </c>
      <c r="AB353" t="s">
        <v>298</v>
      </c>
      <c r="AC353" t="s">
        <v>2337</v>
      </c>
      <c r="AD353" t="s">
        <v>2338</v>
      </c>
      <c r="AE353" t="s">
        <v>2339</v>
      </c>
      <c r="AF353" t="s">
        <v>1667</v>
      </c>
      <c r="AG353" t="s">
        <v>1655</v>
      </c>
      <c r="AH353" s="3">
        <v>43830</v>
      </c>
      <c r="AI353" s="3">
        <v>43830</v>
      </c>
      <c r="AJ353" t="s">
        <v>153</v>
      </c>
    </row>
    <row r="354" spans="1:36" x14ac:dyDescent="0.25">
      <c r="A354" t="s">
        <v>2340</v>
      </c>
      <c r="B354" t="s">
        <v>147</v>
      </c>
      <c r="C354" s="3">
        <v>43647</v>
      </c>
      <c r="D354" s="3">
        <v>43830</v>
      </c>
      <c r="E354" t="s">
        <v>2341</v>
      </c>
      <c r="F354" t="s">
        <v>513</v>
      </c>
      <c r="G354" t="s">
        <v>48</v>
      </c>
      <c r="H354" t="s">
        <v>851</v>
      </c>
      <c r="I354" t="s">
        <v>151</v>
      </c>
      <c r="J354" t="s">
        <v>151</v>
      </c>
      <c r="K354" t="s">
        <v>71</v>
      </c>
      <c r="L354" t="s">
        <v>239</v>
      </c>
      <c r="M354" t="s">
        <v>153</v>
      </c>
      <c r="N354" t="s">
        <v>153</v>
      </c>
      <c r="O354" t="s">
        <v>253</v>
      </c>
      <c r="P354" t="s">
        <v>114</v>
      </c>
      <c r="Q354" t="s">
        <v>156</v>
      </c>
      <c r="R354" t="s">
        <v>114</v>
      </c>
      <c r="S354" t="s">
        <v>272</v>
      </c>
      <c r="T354" t="s">
        <v>153</v>
      </c>
      <c r="U354" t="s">
        <v>153</v>
      </c>
      <c r="V354" t="s">
        <v>153</v>
      </c>
      <c r="W354" t="s">
        <v>153</v>
      </c>
      <c r="X354" t="s">
        <v>138</v>
      </c>
      <c r="Y354" t="s">
        <v>153</v>
      </c>
      <c r="Z354" t="s">
        <v>144</v>
      </c>
      <c r="AA354" t="s">
        <v>158</v>
      </c>
      <c r="AB354" t="s">
        <v>274</v>
      </c>
      <c r="AC354" t="s">
        <v>857</v>
      </c>
      <c r="AD354" t="s">
        <v>853</v>
      </c>
      <c r="AE354" t="s">
        <v>2342</v>
      </c>
      <c r="AF354" t="s">
        <v>452</v>
      </c>
      <c r="AG354" t="s">
        <v>513</v>
      </c>
      <c r="AH354" s="3">
        <v>43830</v>
      </c>
      <c r="AI354" s="3">
        <v>43830</v>
      </c>
      <c r="AJ354" t="s">
        <v>153</v>
      </c>
    </row>
    <row r="355" spans="1:36" x14ac:dyDescent="0.25">
      <c r="A355" t="s">
        <v>2343</v>
      </c>
      <c r="B355" t="s">
        <v>147</v>
      </c>
      <c r="C355" s="3">
        <v>43647</v>
      </c>
      <c r="D355" s="3">
        <v>43830</v>
      </c>
      <c r="E355" t="s">
        <v>2344</v>
      </c>
      <c r="F355" t="s">
        <v>2345</v>
      </c>
      <c r="G355" t="s">
        <v>48</v>
      </c>
      <c r="H355" t="s">
        <v>2346</v>
      </c>
      <c r="I355" t="s">
        <v>151</v>
      </c>
      <c r="J355" t="s">
        <v>151</v>
      </c>
      <c r="K355" t="s">
        <v>79</v>
      </c>
      <c r="L355" t="s">
        <v>239</v>
      </c>
      <c r="M355" t="s">
        <v>153</v>
      </c>
      <c r="N355" t="s">
        <v>153</v>
      </c>
      <c r="O355" t="s">
        <v>201</v>
      </c>
      <c r="P355" t="s">
        <v>202</v>
      </c>
      <c r="Q355" t="s">
        <v>156</v>
      </c>
      <c r="R355" t="s">
        <v>114</v>
      </c>
      <c r="S355" t="s">
        <v>240</v>
      </c>
      <c r="T355" t="s">
        <v>153</v>
      </c>
      <c r="U355" t="s">
        <v>153</v>
      </c>
      <c r="V355" t="s">
        <v>153</v>
      </c>
      <c r="W355" t="s">
        <v>153</v>
      </c>
      <c r="X355" t="s">
        <v>139</v>
      </c>
      <c r="Y355" t="s">
        <v>153</v>
      </c>
      <c r="Z355" t="s">
        <v>144</v>
      </c>
      <c r="AA355" t="s">
        <v>158</v>
      </c>
      <c r="AB355" t="s">
        <v>298</v>
      </c>
      <c r="AC355" t="s">
        <v>2347</v>
      </c>
      <c r="AD355" t="s">
        <v>2348</v>
      </c>
      <c r="AE355" t="s">
        <v>2349</v>
      </c>
      <c r="AF355" t="s">
        <v>452</v>
      </c>
      <c r="AG355" t="s">
        <v>2345</v>
      </c>
      <c r="AH355" s="3">
        <v>43830</v>
      </c>
      <c r="AI355" s="3">
        <v>43830</v>
      </c>
      <c r="AJ355" t="s">
        <v>153</v>
      </c>
    </row>
    <row r="356" spans="1:36" x14ac:dyDescent="0.25">
      <c r="A356" t="s">
        <v>2350</v>
      </c>
      <c r="B356" t="s">
        <v>147</v>
      </c>
      <c r="C356" s="3">
        <v>43647</v>
      </c>
      <c r="D356" s="3">
        <v>43830</v>
      </c>
      <c r="E356" t="s">
        <v>867</v>
      </c>
      <c r="F356" t="s">
        <v>345</v>
      </c>
      <c r="G356" t="s">
        <v>48</v>
      </c>
      <c r="H356" t="s">
        <v>2351</v>
      </c>
      <c r="I356" t="s">
        <v>151</v>
      </c>
      <c r="J356" t="s">
        <v>151</v>
      </c>
      <c r="K356" t="s">
        <v>71</v>
      </c>
      <c r="L356" t="s">
        <v>337</v>
      </c>
      <c r="M356" t="s">
        <v>153</v>
      </c>
      <c r="N356" t="s">
        <v>153</v>
      </c>
      <c r="O356" t="s">
        <v>253</v>
      </c>
      <c r="P356" t="s">
        <v>114</v>
      </c>
      <c r="Q356" t="s">
        <v>156</v>
      </c>
      <c r="R356" t="s">
        <v>114</v>
      </c>
      <c r="S356" t="s">
        <v>338</v>
      </c>
      <c r="T356" t="s">
        <v>153</v>
      </c>
      <c r="U356" t="s">
        <v>153</v>
      </c>
      <c r="V356" t="s">
        <v>153</v>
      </c>
      <c r="W356" t="s">
        <v>153</v>
      </c>
      <c r="X356" t="s">
        <v>138</v>
      </c>
      <c r="Y356" t="s">
        <v>153</v>
      </c>
      <c r="Z356" t="s">
        <v>144</v>
      </c>
      <c r="AA356" t="s">
        <v>158</v>
      </c>
      <c r="AB356" t="s">
        <v>159</v>
      </c>
      <c r="AC356" t="s">
        <v>2352</v>
      </c>
      <c r="AD356" t="s">
        <v>2353</v>
      </c>
      <c r="AE356" t="s">
        <v>2354</v>
      </c>
      <c r="AF356" t="s">
        <v>872</v>
      </c>
      <c r="AG356" t="s">
        <v>345</v>
      </c>
      <c r="AH356" s="3">
        <v>43830</v>
      </c>
      <c r="AI356" s="3">
        <v>43830</v>
      </c>
      <c r="AJ356" t="s">
        <v>153</v>
      </c>
    </row>
    <row r="357" spans="1:36" x14ac:dyDescent="0.25">
      <c r="A357" t="s">
        <v>2355</v>
      </c>
      <c r="B357" t="s">
        <v>147</v>
      </c>
      <c r="C357" s="3">
        <v>43647</v>
      </c>
      <c r="D357" s="3">
        <v>43830</v>
      </c>
      <c r="E357" t="s">
        <v>867</v>
      </c>
      <c r="F357" t="s">
        <v>345</v>
      </c>
      <c r="G357" t="s">
        <v>48</v>
      </c>
      <c r="H357" t="s">
        <v>2356</v>
      </c>
      <c r="I357" t="s">
        <v>151</v>
      </c>
      <c r="J357" t="s">
        <v>151</v>
      </c>
      <c r="K357" t="s">
        <v>71</v>
      </c>
      <c r="L357" t="s">
        <v>337</v>
      </c>
      <c r="M357" t="s">
        <v>153</v>
      </c>
      <c r="N357" t="s">
        <v>153</v>
      </c>
      <c r="O357" t="s">
        <v>253</v>
      </c>
      <c r="P357" t="s">
        <v>114</v>
      </c>
      <c r="Q357" t="s">
        <v>156</v>
      </c>
      <c r="R357" t="s">
        <v>114</v>
      </c>
      <c r="S357" t="s">
        <v>338</v>
      </c>
      <c r="T357" t="s">
        <v>153</v>
      </c>
      <c r="U357" t="s">
        <v>153</v>
      </c>
      <c r="V357" t="s">
        <v>153</v>
      </c>
      <c r="W357" t="s">
        <v>153</v>
      </c>
      <c r="X357" t="s">
        <v>138</v>
      </c>
      <c r="Y357" t="s">
        <v>153</v>
      </c>
      <c r="Z357" t="s">
        <v>144</v>
      </c>
      <c r="AA357" t="s">
        <v>158</v>
      </c>
      <c r="AB357" t="s">
        <v>159</v>
      </c>
      <c r="AC357" t="s">
        <v>2352</v>
      </c>
      <c r="AD357" t="s">
        <v>2357</v>
      </c>
      <c r="AE357" t="s">
        <v>2358</v>
      </c>
      <c r="AF357" t="s">
        <v>872</v>
      </c>
      <c r="AG357" t="s">
        <v>345</v>
      </c>
      <c r="AH357" s="3">
        <v>43830</v>
      </c>
      <c r="AI357" s="3">
        <v>43830</v>
      </c>
      <c r="AJ357" t="s">
        <v>153</v>
      </c>
    </row>
    <row r="358" spans="1:36" x14ac:dyDescent="0.25">
      <c r="A358" t="s">
        <v>2359</v>
      </c>
      <c r="B358" t="s">
        <v>147</v>
      </c>
      <c r="C358" s="3">
        <v>43647</v>
      </c>
      <c r="D358" s="3">
        <v>43830</v>
      </c>
      <c r="E358" t="s">
        <v>2360</v>
      </c>
      <c r="F358" t="s">
        <v>513</v>
      </c>
      <c r="G358" t="s">
        <v>48</v>
      </c>
      <c r="H358" t="s">
        <v>2361</v>
      </c>
      <c r="I358" t="s">
        <v>151</v>
      </c>
      <c r="J358" t="s">
        <v>151</v>
      </c>
      <c r="K358" t="s">
        <v>99</v>
      </c>
      <c r="L358" t="s">
        <v>823</v>
      </c>
      <c r="M358" t="s">
        <v>153</v>
      </c>
      <c r="N358" t="s">
        <v>153</v>
      </c>
      <c r="O358" t="s">
        <v>824</v>
      </c>
      <c r="P358" t="s">
        <v>823</v>
      </c>
      <c r="Q358" t="s">
        <v>156</v>
      </c>
      <c r="R358" t="s">
        <v>114</v>
      </c>
      <c r="S358" t="s">
        <v>825</v>
      </c>
      <c r="T358" t="s">
        <v>153</v>
      </c>
      <c r="U358" t="s">
        <v>153</v>
      </c>
      <c r="V358" t="s">
        <v>153</v>
      </c>
      <c r="W358" t="s">
        <v>153</v>
      </c>
      <c r="X358" t="s">
        <v>138</v>
      </c>
      <c r="Y358" t="s">
        <v>153</v>
      </c>
      <c r="Z358" t="s">
        <v>143</v>
      </c>
      <c r="AA358" t="s">
        <v>1644</v>
      </c>
      <c r="AB358" t="s">
        <v>241</v>
      </c>
      <c r="AC358" t="s">
        <v>2362</v>
      </c>
      <c r="AD358" t="s">
        <v>153</v>
      </c>
      <c r="AE358" t="s">
        <v>2363</v>
      </c>
      <c r="AF358" t="s">
        <v>452</v>
      </c>
      <c r="AG358" t="s">
        <v>513</v>
      </c>
      <c r="AH358" s="3">
        <v>43830</v>
      </c>
      <c r="AI358" s="3">
        <v>43830</v>
      </c>
      <c r="AJ358" t="s">
        <v>153</v>
      </c>
    </row>
    <row r="359" spans="1:36" x14ac:dyDescent="0.25">
      <c r="A359" t="s">
        <v>2364</v>
      </c>
      <c r="B359" t="s">
        <v>147</v>
      </c>
      <c r="C359" s="3">
        <v>43647</v>
      </c>
      <c r="D359" s="3">
        <v>43830</v>
      </c>
      <c r="E359" t="s">
        <v>2365</v>
      </c>
      <c r="F359" t="s">
        <v>270</v>
      </c>
      <c r="G359" t="s">
        <v>48</v>
      </c>
      <c r="H359" t="s">
        <v>2366</v>
      </c>
      <c r="I359" t="s">
        <v>151</v>
      </c>
      <c r="J359" t="s">
        <v>151</v>
      </c>
      <c r="K359" t="s">
        <v>71</v>
      </c>
      <c r="L359" t="s">
        <v>239</v>
      </c>
      <c r="M359" t="s">
        <v>153</v>
      </c>
      <c r="N359" t="s">
        <v>153</v>
      </c>
      <c r="O359" t="s">
        <v>253</v>
      </c>
      <c r="P359" t="s">
        <v>114</v>
      </c>
      <c r="Q359" t="s">
        <v>156</v>
      </c>
      <c r="R359" t="s">
        <v>114</v>
      </c>
      <c r="S359" t="s">
        <v>272</v>
      </c>
      <c r="T359" t="s">
        <v>153</v>
      </c>
      <c r="U359" t="s">
        <v>153</v>
      </c>
      <c r="V359" t="s">
        <v>153</v>
      </c>
      <c r="W359" t="s">
        <v>153</v>
      </c>
      <c r="X359" t="s">
        <v>138</v>
      </c>
      <c r="Y359" t="s">
        <v>153</v>
      </c>
      <c r="Z359" t="s">
        <v>144</v>
      </c>
      <c r="AA359" t="s">
        <v>158</v>
      </c>
      <c r="AB359" t="s">
        <v>274</v>
      </c>
      <c r="AC359" t="s">
        <v>2367</v>
      </c>
      <c r="AD359" t="s">
        <v>151</v>
      </c>
      <c r="AE359" t="s">
        <v>2368</v>
      </c>
      <c r="AF359" t="s">
        <v>284</v>
      </c>
      <c r="AG359" t="s">
        <v>270</v>
      </c>
      <c r="AH359" s="3">
        <v>43830</v>
      </c>
      <c r="AI359" s="3">
        <v>43830</v>
      </c>
      <c r="AJ359" t="s">
        <v>153</v>
      </c>
    </row>
    <row r="360" spans="1:36" x14ac:dyDescent="0.25">
      <c r="A360" t="s">
        <v>2369</v>
      </c>
      <c r="B360" t="s">
        <v>147</v>
      </c>
      <c r="C360" s="3">
        <v>43647</v>
      </c>
      <c r="D360" s="3">
        <v>43830</v>
      </c>
      <c r="E360" t="s">
        <v>2370</v>
      </c>
      <c r="F360" t="s">
        <v>270</v>
      </c>
      <c r="G360" t="s">
        <v>48</v>
      </c>
      <c r="H360" t="s">
        <v>2371</v>
      </c>
      <c r="I360" t="s">
        <v>151</v>
      </c>
      <c r="J360" t="s">
        <v>151</v>
      </c>
      <c r="K360" t="s">
        <v>71</v>
      </c>
      <c r="L360" t="s">
        <v>845</v>
      </c>
      <c r="M360" t="s">
        <v>153</v>
      </c>
      <c r="N360" t="s">
        <v>153</v>
      </c>
      <c r="O360" t="s">
        <v>253</v>
      </c>
      <c r="P360" t="s">
        <v>114</v>
      </c>
      <c r="Q360" t="s">
        <v>156</v>
      </c>
      <c r="R360" t="s">
        <v>114</v>
      </c>
      <c r="S360" t="s">
        <v>846</v>
      </c>
      <c r="T360" t="s">
        <v>153</v>
      </c>
      <c r="U360" t="s">
        <v>153</v>
      </c>
      <c r="V360" t="s">
        <v>153</v>
      </c>
      <c r="W360" t="s">
        <v>153</v>
      </c>
      <c r="X360" t="s">
        <v>138</v>
      </c>
      <c r="Y360" t="s">
        <v>153</v>
      </c>
      <c r="Z360" t="s">
        <v>144</v>
      </c>
      <c r="AA360" t="s">
        <v>158</v>
      </c>
      <c r="AB360" t="s">
        <v>274</v>
      </c>
      <c r="AC360" t="s">
        <v>2372</v>
      </c>
      <c r="AD360" t="s">
        <v>151</v>
      </c>
      <c r="AE360" t="s">
        <v>2373</v>
      </c>
      <c r="AF360" t="s">
        <v>277</v>
      </c>
      <c r="AG360" t="s">
        <v>270</v>
      </c>
      <c r="AH360" s="3">
        <v>43830</v>
      </c>
      <c r="AI360" s="3">
        <v>43830</v>
      </c>
      <c r="AJ360" t="s">
        <v>153</v>
      </c>
    </row>
    <row r="361" spans="1:36" x14ac:dyDescent="0.25">
      <c r="A361" t="s">
        <v>2374</v>
      </c>
      <c r="B361" t="s">
        <v>147</v>
      </c>
      <c r="C361" s="3">
        <v>43647</v>
      </c>
      <c r="D361" s="3">
        <v>43830</v>
      </c>
      <c r="E361" t="s">
        <v>2375</v>
      </c>
      <c r="F361" t="s">
        <v>149</v>
      </c>
      <c r="G361" t="s">
        <v>48</v>
      </c>
      <c r="H361" t="s">
        <v>2376</v>
      </c>
      <c r="I361" t="s">
        <v>151</v>
      </c>
      <c r="J361" t="s">
        <v>151</v>
      </c>
      <c r="K361" t="s">
        <v>71</v>
      </c>
      <c r="L361" t="s">
        <v>239</v>
      </c>
      <c r="M361" t="s">
        <v>153</v>
      </c>
      <c r="N361" t="s">
        <v>153</v>
      </c>
      <c r="O361" t="s">
        <v>253</v>
      </c>
      <c r="P361" t="s">
        <v>114</v>
      </c>
      <c r="Q361" t="s">
        <v>156</v>
      </c>
      <c r="R361" t="s">
        <v>114</v>
      </c>
      <c r="S361" t="s">
        <v>272</v>
      </c>
      <c r="T361" t="s">
        <v>153</v>
      </c>
      <c r="U361" t="s">
        <v>153</v>
      </c>
      <c r="V361" t="s">
        <v>153</v>
      </c>
      <c r="W361" t="s">
        <v>153</v>
      </c>
      <c r="X361" t="s">
        <v>138</v>
      </c>
      <c r="Y361" t="s">
        <v>153</v>
      </c>
      <c r="Z361" t="s">
        <v>144</v>
      </c>
      <c r="AA361" t="s">
        <v>158</v>
      </c>
      <c r="AB361" t="s">
        <v>298</v>
      </c>
      <c r="AC361" t="s">
        <v>188</v>
      </c>
      <c r="AD361" t="s">
        <v>151</v>
      </c>
      <c r="AE361" t="s">
        <v>2377</v>
      </c>
      <c r="AF361" t="s">
        <v>163</v>
      </c>
      <c r="AG361" t="s">
        <v>149</v>
      </c>
      <c r="AH361" s="3">
        <v>43830</v>
      </c>
      <c r="AI361" s="3">
        <v>43830</v>
      </c>
      <c r="AJ361" t="s">
        <v>191</v>
      </c>
    </row>
    <row r="362" spans="1:36" x14ac:dyDescent="0.25">
      <c r="A362" t="s">
        <v>2378</v>
      </c>
      <c r="B362" t="s">
        <v>147</v>
      </c>
      <c r="C362" s="3">
        <v>43647</v>
      </c>
      <c r="D362" s="3">
        <v>43830</v>
      </c>
      <c r="E362" t="s">
        <v>888</v>
      </c>
      <c r="F362" t="s">
        <v>270</v>
      </c>
      <c r="G362" t="s">
        <v>48</v>
      </c>
      <c r="H362" t="s">
        <v>889</v>
      </c>
      <c r="I362" t="s">
        <v>151</v>
      </c>
      <c r="J362" t="s">
        <v>151</v>
      </c>
      <c r="K362" t="s">
        <v>102</v>
      </c>
      <c r="L362" t="s">
        <v>890</v>
      </c>
      <c r="M362" t="s">
        <v>153</v>
      </c>
      <c r="N362" t="s">
        <v>153</v>
      </c>
      <c r="O362" t="s">
        <v>253</v>
      </c>
      <c r="P362" t="s">
        <v>114</v>
      </c>
      <c r="Q362" t="s">
        <v>156</v>
      </c>
      <c r="R362" t="s">
        <v>114</v>
      </c>
      <c r="S362" t="s">
        <v>891</v>
      </c>
      <c r="T362" t="s">
        <v>153</v>
      </c>
      <c r="U362" t="s">
        <v>153</v>
      </c>
      <c r="V362" t="s">
        <v>153</v>
      </c>
      <c r="W362" t="s">
        <v>153</v>
      </c>
      <c r="X362" t="s">
        <v>138</v>
      </c>
      <c r="Y362" t="s">
        <v>153</v>
      </c>
      <c r="Z362" t="s">
        <v>143</v>
      </c>
      <c r="AA362" t="s">
        <v>158</v>
      </c>
      <c r="AB362" t="s">
        <v>218</v>
      </c>
      <c r="AC362" t="s">
        <v>2379</v>
      </c>
      <c r="AD362" t="s">
        <v>151</v>
      </c>
      <c r="AE362" t="s">
        <v>2380</v>
      </c>
      <c r="AF362" t="s">
        <v>284</v>
      </c>
      <c r="AG362" t="s">
        <v>270</v>
      </c>
      <c r="AH362" s="3">
        <v>43830</v>
      </c>
      <c r="AI362" s="3">
        <v>43830</v>
      </c>
      <c r="AJ362" t="s">
        <v>153</v>
      </c>
    </row>
    <row r="363" spans="1:36" x14ac:dyDescent="0.25">
      <c r="A363" t="s">
        <v>2381</v>
      </c>
      <c r="B363" t="s">
        <v>147</v>
      </c>
      <c r="C363" s="3">
        <v>43647</v>
      </c>
      <c r="D363" s="3">
        <v>43830</v>
      </c>
      <c r="E363" t="s">
        <v>888</v>
      </c>
      <c r="F363" t="s">
        <v>270</v>
      </c>
      <c r="G363" t="s">
        <v>48</v>
      </c>
      <c r="H363" t="s">
        <v>889</v>
      </c>
      <c r="I363" t="s">
        <v>151</v>
      </c>
      <c r="J363" t="s">
        <v>151</v>
      </c>
      <c r="K363" t="s">
        <v>102</v>
      </c>
      <c r="L363" t="s">
        <v>890</v>
      </c>
      <c r="M363" t="s">
        <v>153</v>
      </c>
      <c r="N363" t="s">
        <v>153</v>
      </c>
      <c r="O363" t="s">
        <v>253</v>
      </c>
      <c r="P363" t="s">
        <v>114</v>
      </c>
      <c r="Q363" t="s">
        <v>156</v>
      </c>
      <c r="R363" t="s">
        <v>114</v>
      </c>
      <c r="S363" t="s">
        <v>891</v>
      </c>
      <c r="T363" t="s">
        <v>153</v>
      </c>
      <c r="U363" t="s">
        <v>153</v>
      </c>
      <c r="V363" t="s">
        <v>153</v>
      </c>
      <c r="W363" t="s">
        <v>153</v>
      </c>
      <c r="X363" t="s">
        <v>138</v>
      </c>
      <c r="Y363" t="s">
        <v>153</v>
      </c>
      <c r="Z363" t="s">
        <v>143</v>
      </c>
      <c r="AA363" t="s">
        <v>158</v>
      </c>
      <c r="AB363" t="s">
        <v>218</v>
      </c>
      <c r="AC363" t="s">
        <v>2382</v>
      </c>
      <c r="AD363" t="s">
        <v>151</v>
      </c>
      <c r="AE363" t="s">
        <v>2383</v>
      </c>
      <c r="AF363" t="s">
        <v>284</v>
      </c>
      <c r="AG363" t="s">
        <v>270</v>
      </c>
      <c r="AH363" s="3">
        <v>43830</v>
      </c>
      <c r="AI363" s="3">
        <v>43830</v>
      </c>
      <c r="AJ363" t="s">
        <v>153</v>
      </c>
    </row>
    <row r="364" spans="1:36" x14ac:dyDescent="0.25">
      <c r="A364" t="s">
        <v>2384</v>
      </c>
      <c r="B364" t="s">
        <v>147</v>
      </c>
      <c r="C364" s="3">
        <v>43647</v>
      </c>
      <c r="D364" s="3">
        <v>43830</v>
      </c>
      <c r="E364" t="s">
        <v>888</v>
      </c>
      <c r="F364" t="s">
        <v>270</v>
      </c>
      <c r="G364" t="s">
        <v>48</v>
      </c>
      <c r="H364" t="s">
        <v>889</v>
      </c>
      <c r="I364" t="s">
        <v>151</v>
      </c>
      <c r="J364" t="s">
        <v>151</v>
      </c>
      <c r="K364" t="s">
        <v>102</v>
      </c>
      <c r="L364" t="s">
        <v>890</v>
      </c>
      <c r="M364" t="s">
        <v>153</v>
      </c>
      <c r="N364" t="s">
        <v>153</v>
      </c>
      <c r="O364" t="s">
        <v>253</v>
      </c>
      <c r="P364" t="s">
        <v>114</v>
      </c>
      <c r="Q364" t="s">
        <v>156</v>
      </c>
      <c r="R364" t="s">
        <v>114</v>
      </c>
      <c r="S364" t="s">
        <v>891</v>
      </c>
      <c r="T364" t="s">
        <v>153</v>
      </c>
      <c r="U364" t="s">
        <v>153</v>
      </c>
      <c r="V364" t="s">
        <v>153</v>
      </c>
      <c r="W364" t="s">
        <v>153</v>
      </c>
      <c r="X364" t="s">
        <v>138</v>
      </c>
      <c r="Y364" t="s">
        <v>153</v>
      </c>
      <c r="Z364" t="s">
        <v>143</v>
      </c>
      <c r="AA364" t="s">
        <v>158</v>
      </c>
      <c r="AB364" t="s">
        <v>218</v>
      </c>
      <c r="AC364" t="s">
        <v>2385</v>
      </c>
      <c r="AD364" t="s">
        <v>151</v>
      </c>
      <c r="AE364" t="s">
        <v>2386</v>
      </c>
      <c r="AF364" t="s">
        <v>284</v>
      </c>
      <c r="AG364" t="s">
        <v>270</v>
      </c>
      <c r="AH364" s="3">
        <v>43830</v>
      </c>
      <c r="AI364" s="3">
        <v>43830</v>
      </c>
      <c r="AJ364" t="s">
        <v>153</v>
      </c>
    </row>
    <row r="365" spans="1:36" x14ac:dyDescent="0.25">
      <c r="A365" t="s">
        <v>2387</v>
      </c>
      <c r="B365" t="s">
        <v>147</v>
      </c>
      <c r="C365" s="3">
        <v>43647</v>
      </c>
      <c r="D365" s="3">
        <v>43830</v>
      </c>
      <c r="E365" t="s">
        <v>2388</v>
      </c>
      <c r="F365" t="s">
        <v>270</v>
      </c>
      <c r="G365" t="s">
        <v>48</v>
      </c>
      <c r="H365" t="s">
        <v>2389</v>
      </c>
      <c r="I365" t="s">
        <v>151</v>
      </c>
      <c r="J365" t="s">
        <v>151</v>
      </c>
      <c r="K365" t="s">
        <v>71</v>
      </c>
      <c r="L365" t="s">
        <v>337</v>
      </c>
      <c r="M365" t="s">
        <v>251</v>
      </c>
      <c r="N365" t="s">
        <v>252</v>
      </c>
      <c r="O365" t="s">
        <v>253</v>
      </c>
      <c r="P365" t="s">
        <v>114</v>
      </c>
      <c r="Q365" t="s">
        <v>156</v>
      </c>
      <c r="R365" t="s">
        <v>114</v>
      </c>
      <c r="S365" t="s">
        <v>338</v>
      </c>
      <c r="T365" t="s">
        <v>153</v>
      </c>
      <c r="U365" t="s">
        <v>153</v>
      </c>
      <c r="V365" t="s">
        <v>153</v>
      </c>
      <c r="W365" t="s">
        <v>153</v>
      </c>
      <c r="X365" t="s">
        <v>138</v>
      </c>
      <c r="Y365" t="s">
        <v>153</v>
      </c>
      <c r="Z365" t="s">
        <v>144</v>
      </c>
      <c r="AA365" t="s">
        <v>158</v>
      </c>
      <c r="AB365" t="s">
        <v>159</v>
      </c>
      <c r="AC365" t="s">
        <v>2390</v>
      </c>
      <c r="AD365" t="s">
        <v>1984</v>
      </c>
      <c r="AE365" t="s">
        <v>2391</v>
      </c>
      <c r="AF365" t="s">
        <v>284</v>
      </c>
      <c r="AG365" t="s">
        <v>270</v>
      </c>
      <c r="AH365" s="3">
        <v>43830</v>
      </c>
      <c r="AI365" s="3">
        <v>43830</v>
      </c>
      <c r="AJ365" t="s">
        <v>153</v>
      </c>
    </row>
    <row r="366" spans="1:36" x14ac:dyDescent="0.25">
      <c r="A366" t="s">
        <v>2392</v>
      </c>
      <c r="B366" t="s">
        <v>147</v>
      </c>
      <c r="C366" s="3">
        <v>43647</v>
      </c>
      <c r="D366" s="3">
        <v>43830</v>
      </c>
      <c r="E366" t="s">
        <v>2393</v>
      </c>
      <c r="F366" t="s">
        <v>248</v>
      </c>
      <c r="G366" t="s">
        <v>48</v>
      </c>
      <c r="H366" t="s">
        <v>2394</v>
      </c>
      <c r="I366" t="s">
        <v>151</v>
      </c>
      <c r="J366" t="s">
        <v>151</v>
      </c>
      <c r="K366" t="s">
        <v>99</v>
      </c>
      <c r="L366" t="s">
        <v>1703</v>
      </c>
      <c r="M366" t="s">
        <v>251</v>
      </c>
      <c r="N366" t="s">
        <v>252</v>
      </c>
      <c r="O366" t="s">
        <v>253</v>
      </c>
      <c r="P366" t="s">
        <v>114</v>
      </c>
      <c r="Q366" t="s">
        <v>156</v>
      </c>
      <c r="R366" t="s">
        <v>114</v>
      </c>
      <c r="S366" t="s">
        <v>985</v>
      </c>
      <c r="T366" t="s">
        <v>153</v>
      </c>
      <c r="U366" t="s">
        <v>153</v>
      </c>
      <c r="V366" t="s">
        <v>153</v>
      </c>
      <c r="W366" t="s">
        <v>153</v>
      </c>
      <c r="X366" t="s">
        <v>138</v>
      </c>
      <c r="Y366" t="s">
        <v>153</v>
      </c>
      <c r="Z366" t="s">
        <v>143</v>
      </c>
      <c r="AA366" t="s">
        <v>321</v>
      </c>
      <c r="AB366" t="s">
        <v>298</v>
      </c>
      <c r="AC366" t="s">
        <v>2395</v>
      </c>
      <c r="AD366" t="s">
        <v>2396</v>
      </c>
      <c r="AE366" t="s">
        <v>2397</v>
      </c>
      <c r="AF366" t="s">
        <v>918</v>
      </c>
      <c r="AG366" t="s">
        <v>248</v>
      </c>
      <c r="AH366" s="3">
        <v>43830</v>
      </c>
      <c r="AI366" s="3">
        <v>43830</v>
      </c>
      <c r="AJ366" t="s">
        <v>153</v>
      </c>
    </row>
    <row r="367" spans="1:36" x14ac:dyDescent="0.25">
      <c r="A367" t="s">
        <v>2398</v>
      </c>
      <c r="B367" t="s">
        <v>147</v>
      </c>
      <c r="C367" s="3">
        <v>43647</v>
      </c>
      <c r="D367" s="3">
        <v>43830</v>
      </c>
      <c r="E367" t="s">
        <v>2399</v>
      </c>
      <c r="F367" t="s">
        <v>513</v>
      </c>
      <c r="G367" t="s">
        <v>48</v>
      </c>
      <c r="H367" t="s">
        <v>2400</v>
      </c>
      <c r="I367" t="s">
        <v>151</v>
      </c>
      <c r="J367" t="s">
        <v>151</v>
      </c>
      <c r="K367" t="s">
        <v>99</v>
      </c>
      <c r="L367" t="s">
        <v>823</v>
      </c>
      <c r="M367" t="s">
        <v>153</v>
      </c>
      <c r="N367" t="s">
        <v>153</v>
      </c>
      <c r="O367" t="s">
        <v>824</v>
      </c>
      <c r="P367" t="s">
        <v>823</v>
      </c>
      <c r="Q367" t="s">
        <v>156</v>
      </c>
      <c r="R367" t="s">
        <v>114</v>
      </c>
      <c r="S367" t="s">
        <v>825</v>
      </c>
      <c r="T367" t="s">
        <v>153</v>
      </c>
      <c r="U367" t="s">
        <v>153</v>
      </c>
      <c r="V367" t="s">
        <v>153</v>
      </c>
      <c r="W367" t="s">
        <v>153</v>
      </c>
      <c r="X367" t="s">
        <v>138</v>
      </c>
      <c r="Y367" t="s">
        <v>153</v>
      </c>
      <c r="Z367" t="s">
        <v>144</v>
      </c>
      <c r="AA367" t="s">
        <v>241</v>
      </c>
      <c r="AB367" t="s">
        <v>241</v>
      </c>
      <c r="AC367" t="s">
        <v>2401</v>
      </c>
      <c r="AD367" t="s">
        <v>153</v>
      </c>
      <c r="AE367" t="s">
        <v>2402</v>
      </c>
      <c r="AF367" t="s">
        <v>452</v>
      </c>
      <c r="AG367" t="s">
        <v>513</v>
      </c>
      <c r="AH367" s="3">
        <v>43830</v>
      </c>
      <c r="AI367" s="3">
        <v>43830</v>
      </c>
      <c r="AJ367" t="s">
        <v>153</v>
      </c>
    </row>
    <row r="368" spans="1:36" x14ac:dyDescent="0.25">
      <c r="A368" t="s">
        <v>2403</v>
      </c>
      <c r="B368" t="s">
        <v>147</v>
      </c>
      <c r="C368" s="3">
        <v>43647</v>
      </c>
      <c r="D368" s="3">
        <v>43830</v>
      </c>
      <c r="E368" t="s">
        <v>2404</v>
      </c>
      <c r="F368" t="s">
        <v>762</v>
      </c>
      <c r="G368" t="s">
        <v>48</v>
      </c>
      <c r="H368" t="s">
        <v>2405</v>
      </c>
      <c r="I368" t="s">
        <v>151</v>
      </c>
      <c r="J368" t="s">
        <v>151</v>
      </c>
      <c r="K368" t="s">
        <v>71</v>
      </c>
      <c r="L368" t="s">
        <v>845</v>
      </c>
      <c r="M368" t="s">
        <v>153</v>
      </c>
      <c r="N368" t="s">
        <v>153</v>
      </c>
      <c r="O368" t="s">
        <v>253</v>
      </c>
      <c r="P368" t="s">
        <v>114</v>
      </c>
      <c r="Q368" t="s">
        <v>156</v>
      </c>
      <c r="R368" t="s">
        <v>114</v>
      </c>
      <c r="S368" t="s">
        <v>846</v>
      </c>
      <c r="T368" t="s">
        <v>153</v>
      </c>
      <c r="U368" t="s">
        <v>153</v>
      </c>
      <c r="V368" t="s">
        <v>153</v>
      </c>
      <c r="W368" t="s">
        <v>153</v>
      </c>
      <c r="X368" t="s">
        <v>138</v>
      </c>
      <c r="Y368" t="s">
        <v>153</v>
      </c>
      <c r="Z368" t="s">
        <v>143</v>
      </c>
      <c r="AA368" t="s">
        <v>1395</v>
      </c>
      <c r="AB368" t="s">
        <v>298</v>
      </c>
      <c r="AC368" t="s">
        <v>2406</v>
      </c>
      <c r="AD368" t="s">
        <v>2407</v>
      </c>
      <c r="AE368" t="s">
        <v>2408</v>
      </c>
      <c r="AF368" t="s">
        <v>452</v>
      </c>
      <c r="AG368" t="s">
        <v>762</v>
      </c>
      <c r="AH368" s="3">
        <v>43830</v>
      </c>
      <c r="AI368" s="3">
        <v>43830</v>
      </c>
      <c r="AJ368" t="s">
        <v>153</v>
      </c>
    </row>
    <row r="369" spans="1:36" x14ac:dyDescent="0.25">
      <c r="A369" t="s">
        <v>2409</v>
      </c>
      <c r="B369" t="s">
        <v>147</v>
      </c>
      <c r="C369" s="3">
        <v>43647</v>
      </c>
      <c r="D369" s="3">
        <v>43830</v>
      </c>
      <c r="E369" t="s">
        <v>2410</v>
      </c>
      <c r="F369" t="s">
        <v>270</v>
      </c>
      <c r="G369" t="s">
        <v>48</v>
      </c>
      <c r="H369" t="s">
        <v>2411</v>
      </c>
      <c r="I369" t="s">
        <v>151</v>
      </c>
      <c r="J369" t="s">
        <v>151</v>
      </c>
      <c r="K369" t="s">
        <v>84</v>
      </c>
      <c r="L369" t="s">
        <v>2412</v>
      </c>
      <c r="M369" t="s">
        <v>251</v>
      </c>
      <c r="N369" t="s">
        <v>252</v>
      </c>
      <c r="O369" t="s">
        <v>253</v>
      </c>
      <c r="P369" t="s">
        <v>114</v>
      </c>
      <c r="Q369" t="s">
        <v>156</v>
      </c>
      <c r="R369" t="s">
        <v>114</v>
      </c>
      <c r="S369" t="s">
        <v>2295</v>
      </c>
      <c r="T369" t="s">
        <v>153</v>
      </c>
      <c r="U369" t="s">
        <v>153</v>
      </c>
      <c r="V369" t="s">
        <v>153</v>
      </c>
      <c r="W369" t="s">
        <v>153</v>
      </c>
      <c r="X369" t="s">
        <v>138</v>
      </c>
      <c r="Y369" t="s">
        <v>153</v>
      </c>
      <c r="Z369" t="s">
        <v>143</v>
      </c>
      <c r="AA369" t="s">
        <v>273</v>
      </c>
      <c r="AB369" t="s">
        <v>798</v>
      </c>
      <c r="AC369" t="s">
        <v>2413</v>
      </c>
      <c r="AD369" t="s">
        <v>153</v>
      </c>
      <c r="AE369" t="s">
        <v>2414</v>
      </c>
      <c r="AF369" t="s">
        <v>277</v>
      </c>
      <c r="AG369" t="s">
        <v>270</v>
      </c>
      <c r="AH369" s="3">
        <v>43830</v>
      </c>
      <c r="AI369" s="3">
        <v>43830</v>
      </c>
      <c r="AJ369" t="s">
        <v>153</v>
      </c>
    </row>
    <row r="370" spans="1:36" x14ac:dyDescent="0.25">
      <c r="A370" t="s">
        <v>2415</v>
      </c>
      <c r="B370" t="s">
        <v>147</v>
      </c>
      <c r="C370" s="3">
        <v>43647</v>
      </c>
      <c r="D370" s="3">
        <v>43830</v>
      </c>
      <c r="E370" t="s">
        <v>2416</v>
      </c>
      <c r="F370" t="s">
        <v>513</v>
      </c>
      <c r="G370" t="s">
        <v>48</v>
      </c>
      <c r="H370" t="s">
        <v>2417</v>
      </c>
      <c r="I370" t="s">
        <v>151</v>
      </c>
      <c r="J370" t="s">
        <v>151</v>
      </c>
      <c r="K370" t="s">
        <v>99</v>
      </c>
      <c r="L370" t="s">
        <v>239</v>
      </c>
      <c r="M370" t="s">
        <v>153</v>
      </c>
      <c r="N370" t="s">
        <v>153</v>
      </c>
      <c r="O370" t="s">
        <v>253</v>
      </c>
      <c r="P370" t="s">
        <v>114</v>
      </c>
      <c r="Q370" t="s">
        <v>156</v>
      </c>
      <c r="R370" t="s">
        <v>114</v>
      </c>
      <c r="S370" t="s">
        <v>272</v>
      </c>
      <c r="T370" t="s">
        <v>153</v>
      </c>
      <c r="U370" t="s">
        <v>153</v>
      </c>
      <c r="V370" t="s">
        <v>153</v>
      </c>
      <c r="W370" t="s">
        <v>153</v>
      </c>
      <c r="X370" t="s">
        <v>138</v>
      </c>
      <c r="Y370" t="s">
        <v>153</v>
      </c>
      <c r="Z370" t="s">
        <v>144</v>
      </c>
      <c r="AA370" t="s">
        <v>241</v>
      </c>
      <c r="AB370" t="s">
        <v>159</v>
      </c>
      <c r="AC370" t="s">
        <v>2418</v>
      </c>
      <c r="AD370" t="s">
        <v>2419</v>
      </c>
      <c r="AE370" t="s">
        <v>2420</v>
      </c>
      <c r="AF370" t="s">
        <v>452</v>
      </c>
      <c r="AG370" t="s">
        <v>513</v>
      </c>
      <c r="AH370" s="3">
        <v>43830</v>
      </c>
      <c r="AI370" s="3">
        <v>43830</v>
      </c>
      <c r="AJ370" t="s">
        <v>153</v>
      </c>
    </row>
    <row r="371" spans="1:36" x14ac:dyDescent="0.25">
      <c r="A371" t="s">
        <v>2421</v>
      </c>
      <c r="B371" t="s">
        <v>147</v>
      </c>
      <c r="C371" s="3">
        <v>43647</v>
      </c>
      <c r="D371" s="3">
        <v>43830</v>
      </c>
      <c r="E371" t="s">
        <v>2422</v>
      </c>
      <c r="F371" t="s">
        <v>446</v>
      </c>
      <c r="G371" t="s">
        <v>48</v>
      </c>
      <c r="H371" t="s">
        <v>2423</v>
      </c>
      <c r="I371" t="s">
        <v>151</v>
      </c>
      <c r="J371" t="s">
        <v>151</v>
      </c>
      <c r="K371" t="s">
        <v>99</v>
      </c>
      <c r="L371" t="s">
        <v>239</v>
      </c>
      <c r="M371" t="s">
        <v>153</v>
      </c>
      <c r="N371" t="s">
        <v>153</v>
      </c>
      <c r="O371" t="s">
        <v>253</v>
      </c>
      <c r="P371" t="s">
        <v>114</v>
      </c>
      <c r="Q371" t="s">
        <v>156</v>
      </c>
      <c r="R371" t="s">
        <v>114</v>
      </c>
      <c r="S371" t="s">
        <v>272</v>
      </c>
      <c r="T371" t="s">
        <v>153</v>
      </c>
      <c r="U371" t="s">
        <v>153</v>
      </c>
      <c r="V371" t="s">
        <v>153</v>
      </c>
      <c r="W371" t="s">
        <v>153</v>
      </c>
      <c r="X371" t="s">
        <v>139</v>
      </c>
      <c r="Y371" t="s">
        <v>153</v>
      </c>
      <c r="Z371" t="s">
        <v>144</v>
      </c>
      <c r="AA371" t="s">
        <v>241</v>
      </c>
      <c r="AB371" t="s">
        <v>298</v>
      </c>
      <c r="AC371" t="s">
        <v>2424</v>
      </c>
      <c r="AD371" t="s">
        <v>2425</v>
      </c>
      <c r="AE371" t="s">
        <v>2426</v>
      </c>
      <c r="AF371" t="s">
        <v>1737</v>
      </c>
      <c r="AG371" t="s">
        <v>446</v>
      </c>
      <c r="AH371" s="3">
        <v>43830</v>
      </c>
      <c r="AI371" s="3">
        <v>43830</v>
      </c>
      <c r="AJ371" t="s">
        <v>153</v>
      </c>
    </row>
    <row r="372" spans="1:36" x14ac:dyDescent="0.25">
      <c r="A372" t="s">
        <v>2427</v>
      </c>
      <c r="B372" t="s">
        <v>147</v>
      </c>
      <c r="C372" s="3">
        <v>43647</v>
      </c>
      <c r="D372" s="3">
        <v>43830</v>
      </c>
      <c r="E372" t="s">
        <v>2428</v>
      </c>
      <c r="F372" t="s">
        <v>270</v>
      </c>
      <c r="G372" t="s">
        <v>48</v>
      </c>
      <c r="H372" t="s">
        <v>2429</v>
      </c>
      <c r="I372" t="s">
        <v>151</v>
      </c>
      <c r="J372" t="s">
        <v>151</v>
      </c>
      <c r="K372" t="s">
        <v>81</v>
      </c>
      <c r="L372" t="s">
        <v>539</v>
      </c>
      <c r="M372" t="s">
        <v>153</v>
      </c>
      <c r="N372" t="s">
        <v>153</v>
      </c>
      <c r="O372" t="s">
        <v>253</v>
      </c>
      <c r="P372" t="s">
        <v>114</v>
      </c>
      <c r="Q372" t="s">
        <v>156</v>
      </c>
      <c r="R372" t="s">
        <v>114</v>
      </c>
      <c r="S372" t="s">
        <v>542</v>
      </c>
      <c r="T372" t="s">
        <v>153</v>
      </c>
      <c r="U372" t="s">
        <v>153</v>
      </c>
      <c r="V372" t="s">
        <v>153</v>
      </c>
      <c r="W372" t="s">
        <v>153</v>
      </c>
      <c r="X372" t="s">
        <v>139</v>
      </c>
      <c r="Y372" t="s">
        <v>153</v>
      </c>
      <c r="Z372" t="s">
        <v>143</v>
      </c>
      <c r="AA372" t="s">
        <v>273</v>
      </c>
      <c r="AB372" t="s">
        <v>298</v>
      </c>
      <c r="AC372" t="s">
        <v>2430</v>
      </c>
      <c r="AD372" t="s">
        <v>2431</v>
      </c>
      <c r="AE372" t="s">
        <v>2432</v>
      </c>
      <c r="AF372" t="s">
        <v>277</v>
      </c>
      <c r="AG372" t="s">
        <v>270</v>
      </c>
      <c r="AH372" s="3">
        <v>43830</v>
      </c>
      <c r="AI372" s="3">
        <v>43830</v>
      </c>
      <c r="AJ372" t="s">
        <v>153</v>
      </c>
    </row>
    <row r="373" spans="1:36" x14ac:dyDescent="0.25">
      <c r="A373" t="s">
        <v>2433</v>
      </c>
      <c r="B373" t="s">
        <v>147</v>
      </c>
      <c r="C373" s="3">
        <v>43647</v>
      </c>
      <c r="D373" s="3">
        <v>43830</v>
      </c>
      <c r="E373" t="s">
        <v>2434</v>
      </c>
      <c r="F373" t="s">
        <v>248</v>
      </c>
      <c r="G373" t="s">
        <v>48</v>
      </c>
      <c r="H373" t="s">
        <v>2435</v>
      </c>
      <c r="I373" t="s">
        <v>151</v>
      </c>
      <c r="J373" t="s">
        <v>151</v>
      </c>
      <c r="K373" t="s">
        <v>99</v>
      </c>
      <c r="L373" t="s">
        <v>239</v>
      </c>
      <c r="M373" t="s">
        <v>153</v>
      </c>
      <c r="N373" t="s">
        <v>153</v>
      </c>
      <c r="O373" t="s">
        <v>253</v>
      </c>
      <c r="P373" t="s">
        <v>114</v>
      </c>
      <c r="Q373" t="s">
        <v>156</v>
      </c>
      <c r="R373" t="s">
        <v>114</v>
      </c>
      <c r="S373" t="s">
        <v>272</v>
      </c>
      <c r="T373" t="s">
        <v>153</v>
      </c>
      <c r="U373" t="s">
        <v>153</v>
      </c>
      <c r="V373" t="s">
        <v>153</v>
      </c>
      <c r="W373" t="s">
        <v>153</v>
      </c>
      <c r="X373" t="s">
        <v>138</v>
      </c>
      <c r="Y373" t="s">
        <v>153</v>
      </c>
      <c r="Z373" t="s">
        <v>143</v>
      </c>
      <c r="AA373" t="s">
        <v>158</v>
      </c>
      <c r="AB373" t="s">
        <v>298</v>
      </c>
      <c r="AC373" t="s">
        <v>2436</v>
      </c>
      <c r="AD373" t="s">
        <v>151</v>
      </c>
      <c r="AE373" t="s">
        <v>2437</v>
      </c>
      <c r="AF373" t="s">
        <v>2438</v>
      </c>
      <c r="AG373" t="s">
        <v>248</v>
      </c>
      <c r="AH373" s="3">
        <v>43830</v>
      </c>
      <c r="AI373" s="3">
        <v>43830</v>
      </c>
      <c r="AJ373" t="s">
        <v>153</v>
      </c>
    </row>
    <row r="374" spans="1:36" x14ac:dyDescent="0.25">
      <c r="A374" t="s">
        <v>2439</v>
      </c>
      <c r="B374" t="s">
        <v>147</v>
      </c>
      <c r="C374" s="3">
        <v>43647</v>
      </c>
      <c r="D374" s="3">
        <v>43830</v>
      </c>
      <c r="E374" t="s">
        <v>2440</v>
      </c>
      <c r="F374" t="s">
        <v>149</v>
      </c>
      <c r="G374" t="s">
        <v>48</v>
      </c>
      <c r="H374" t="s">
        <v>2441</v>
      </c>
      <c r="I374" t="s">
        <v>151</v>
      </c>
      <c r="J374" t="s">
        <v>151</v>
      </c>
      <c r="K374" t="s">
        <v>71</v>
      </c>
      <c r="L374" t="s">
        <v>239</v>
      </c>
      <c r="M374" t="s">
        <v>153</v>
      </c>
      <c r="N374" t="s">
        <v>153</v>
      </c>
      <c r="O374" t="s">
        <v>253</v>
      </c>
      <c r="P374" t="s">
        <v>114</v>
      </c>
      <c r="Q374" t="s">
        <v>156</v>
      </c>
      <c r="R374" t="s">
        <v>114</v>
      </c>
      <c r="S374" t="s">
        <v>272</v>
      </c>
      <c r="T374" t="s">
        <v>153</v>
      </c>
      <c r="U374" t="s">
        <v>153</v>
      </c>
      <c r="V374" t="s">
        <v>153</v>
      </c>
      <c r="W374" t="s">
        <v>153</v>
      </c>
      <c r="X374" t="s">
        <v>138</v>
      </c>
      <c r="Y374" t="s">
        <v>153</v>
      </c>
      <c r="Z374" t="s">
        <v>144</v>
      </c>
      <c r="AA374" t="s">
        <v>158</v>
      </c>
      <c r="AB374" t="s">
        <v>298</v>
      </c>
      <c r="AC374" t="s">
        <v>2442</v>
      </c>
      <c r="AD374" t="s">
        <v>151</v>
      </c>
      <c r="AE374" t="s">
        <v>2443</v>
      </c>
      <c r="AF374" t="s">
        <v>2444</v>
      </c>
      <c r="AG374" t="s">
        <v>149</v>
      </c>
      <c r="AH374" s="3">
        <v>43830</v>
      </c>
      <c r="AI374" s="3">
        <v>43830</v>
      </c>
      <c r="AJ374" t="s">
        <v>153</v>
      </c>
    </row>
    <row r="375" spans="1:36" x14ac:dyDescent="0.25">
      <c r="A375" t="s">
        <v>2445</v>
      </c>
      <c r="B375" t="s">
        <v>147</v>
      </c>
      <c r="C375" s="3">
        <v>43647</v>
      </c>
      <c r="D375" s="3">
        <v>43830</v>
      </c>
      <c r="E375" t="s">
        <v>2446</v>
      </c>
      <c r="F375" t="s">
        <v>149</v>
      </c>
      <c r="G375" t="s">
        <v>48</v>
      </c>
      <c r="H375" t="s">
        <v>2447</v>
      </c>
      <c r="I375" t="s">
        <v>151</v>
      </c>
      <c r="J375" t="s">
        <v>151</v>
      </c>
      <c r="K375" t="s">
        <v>71</v>
      </c>
      <c r="L375" t="s">
        <v>239</v>
      </c>
      <c r="M375" t="s">
        <v>153</v>
      </c>
      <c r="N375" t="s">
        <v>153</v>
      </c>
      <c r="O375" t="s">
        <v>253</v>
      </c>
      <c r="P375" t="s">
        <v>114</v>
      </c>
      <c r="Q375" t="s">
        <v>156</v>
      </c>
      <c r="R375" t="s">
        <v>114</v>
      </c>
      <c r="S375" t="s">
        <v>272</v>
      </c>
      <c r="T375" t="s">
        <v>153</v>
      </c>
      <c r="U375" t="s">
        <v>153</v>
      </c>
      <c r="V375" t="s">
        <v>153</v>
      </c>
      <c r="W375" t="s">
        <v>153</v>
      </c>
      <c r="X375" t="s">
        <v>138</v>
      </c>
      <c r="Y375" t="s">
        <v>153</v>
      </c>
      <c r="Z375" t="s">
        <v>144</v>
      </c>
      <c r="AA375" t="s">
        <v>158</v>
      </c>
      <c r="AB375" t="s">
        <v>298</v>
      </c>
      <c r="AC375" t="s">
        <v>2448</v>
      </c>
      <c r="AD375" t="s">
        <v>151</v>
      </c>
      <c r="AE375" t="s">
        <v>2449</v>
      </c>
      <c r="AF375" t="s">
        <v>2306</v>
      </c>
      <c r="AG375" t="s">
        <v>149</v>
      </c>
      <c r="AH375" s="3">
        <v>43830</v>
      </c>
      <c r="AI375" s="3">
        <v>43830</v>
      </c>
      <c r="AJ375" t="s">
        <v>153</v>
      </c>
    </row>
    <row r="376" spans="1:36" x14ac:dyDescent="0.25">
      <c r="A376" t="s">
        <v>2450</v>
      </c>
      <c r="B376" t="s">
        <v>147</v>
      </c>
      <c r="C376" s="3">
        <v>43647</v>
      </c>
      <c r="D376" s="3">
        <v>43830</v>
      </c>
      <c r="E376" t="s">
        <v>2451</v>
      </c>
      <c r="F376" t="s">
        <v>270</v>
      </c>
      <c r="G376" t="s">
        <v>48</v>
      </c>
      <c r="H376" t="s">
        <v>2452</v>
      </c>
      <c r="I376" t="s">
        <v>151</v>
      </c>
      <c r="J376" t="s">
        <v>151</v>
      </c>
      <c r="K376" t="s">
        <v>72</v>
      </c>
      <c r="L376" t="s">
        <v>239</v>
      </c>
      <c r="M376" t="s">
        <v>153</v>
      </c>
      <c r="N376" t="s">
        <v>153</v>
      </c>
      <c r="O376" t="s">
        <v>253</v>
      </c>
      <c r="P376" t="s">
        <v>114</v>
      </c>
      <c r="Q376" t="s">
        <v>156</v>
      </c>
      <c r="R376" t="s">
        <v>114</v>
      </c>
      <c r="S376" t="s">
        <v>272</v>
      </c>
      <c r="T376" t="s">
        <v>153</v>
      </c>
      <c r="U376" t="s">
        <v>153</v>
      </c>
      <c r="V376" t="s">
        <v>153</v>
      </c>
      <c r="W376" t="s">
        <v>153</v>
      </c>
      <c r="X376" t="s">
        <v>139</v>
      </c>
      <c r="Y376" t="s">
        <v>153</v>
      </c>
      <c r="Z376" t="s">
        <v>144</v>
      </c>
      <c r="AA376" t="s">
        <v>158</v>
      </c>
      <c r="AB376" t="s">
        <v>171</v>
      </c>
      <c r="AC376" t="s">
        <v>2453</v>
      </c>
      <c r="AD376" t="s">
        <v>151</v>
      </c>
      <c r="AE376" t="s">
        <v>2454</v>
      </c>
      <c r="AF376" t="s">
        <v>277</v>
      </c>
      <c r="AG376" t="s">
        <v>270</v>
      </c>
      <c r="AH376" s="3">
        <v>43830</v>
      </c>
      <c r="AI376" s="3">
        <v>43830</v>
      </c>
      <c r="AJ376" t="s">
        <v>153</v>
      </c>
    </row>
    <row r="377" spans="1:36" x14ac:dyDescent="0.25">
      <c r="A377" t="s">
        <v>2455</v>
      </c>
      <c r="B377" t="s">
        <v>147</v>
      </c>
      <c r="C377" s="3">
        <v>43647</v>
      </c>
      <c r="D377" s="3">
        <v>43830</v>
      </c>
      <c r="E377" t="s">
        <v>2456</v>
      </c>
      <c r="F377" t="s">
        <v>149</v>
      </c>
      <c r="G377" t="s">
        <v>48</v>
      </c>
      <c r="H377" t="s">
        <v>2457</v>
      </c>
      <c r="I377" t="s">
        <v>151</v>
      </c>
      <c r="J377" t="s">
        <v>151</v>
      </c>
      <c r="K377" t="s">
        <v>71</v>
      </c>
      <c r="L377" t="s">
        <v>239</v>
      </c>
      <c r="M377" t="s">
        <v>153</v>
      </c>
      <c r="N377" t="s">
        <v>153</v>
      </c>
      <c r="O377" t="s">
        <v>253</v>
      </c>
      <c r="P377" t="s">
        <v>114</v>
      </c>
      <c r="Q377" t="s">
        <v>156</v>
      </c>
      <c r="R377" t="s">
        <v>114</v>
      </c>
      <c r="S377" t="s">
        <v>272</v>
      </c>
      <c r="T377" t="s">
        <v>153</v>
      </c>
      <c r="U377" t="s">
        <v>153</v>
      </c>
      <c r="V377" t="s">
        <v>153</v>
      </c>
      <c r="W377" t="s">
        <v>153</v>
      </c>
      <c r="X377" t="s">
        <v>138</v>
      </c>
      <c r="Y377" t="s">
        <v>153</v>
      </c>
      <c r="Z377" t="s">
        <v>144</v>
      </c>
      <c r="AA377" t="s">
        <v>158</v>
      </c>
      <c r="AB377" t="s">
        <v>298</v>
      </c>
      <c r="AC377" t="s">
        <v>2458</v>
      </c>
      <c r="AD377" t="s">
        <v>151</v>
      </c>
      <c r="AE377" t="s">
        <v>2459</v>
      </c>
      <c r="AF377" t="s">
        <v>163</v>
      </c>
      <c r="AG377" t="s">
        <v>149</v>
      </c>
      <c r="AH377" s="3">
        <v>43830</v>
      </c>
      <c r="AI377" s="3">
        <v>43830</v>
      </c>
      <c r="AJ377" t="s">
        <v>153</v>
      </c>
    </row>
    <row r="378" spans="1:36" x14ac:dyDescent="0.25">
      <c r="A378" t="s">
        <v>2460</v>
      </c>
      <c r="B378" t="s">
        <v>147</v>
      </c>
      <c r="C378" s="3">
        <v>43647</v>
      </c>
      <c r="D378" s="3">
        <v>43830</v>
      </c>
      <c r="E378" t="s">
        <v>2461</v>
      </c>
      <c r="F378" t="s">
        <v>270</v>
      </c>
      <c r="G378" t="s">
        <v>48</v>
      </c>
      <c r="H378" t="s">
        <v>2462</v>
      </c>
      <c r="I378" t="s">
        <v>151</v>
      </c>
      <c r="J378" t="s">
        <v>151</v>
      </c>
      <c r="K378" t="s">
        <v>71</v>
      </c>
      <c r="L378" t="s">
        <v>239</v>
      </c>
      <c r="M378" t="s">
        <v>251</v>
      </c>
      <c r="N378" t="s">
        <v>252</v>
      </c>
      <c r="O378" t="s">
        <v>253</v>
      </c>
      <c r="P378" t="s">
        <v>114</v>
      </c>
      <c r="Q378" t="s">
        <v>156</v>
      </c>
      <c r="R378" t="s">
        <v>114</v>
      </c>
      <c r="S378" t="s">
        <v>272</v>
      </c>
      <c r="T378" t="s">
        <v>153</v>
      </c>
      <c r="U378" t="s">
        <v>153</v>
      </c>
      <c r="V378" t="s">
        <v>153</v>
      </c>
      <c r="W378" t="s">
        <v>153</v>
      </c>
      <c r="X378" t="s">
        <v>138</v>
      </c>
      <c r="Y378" t="s">
        <v>153</v>
      </c>
      <c r="Z378" t="s">
        <v>144</v>
      </c>
      <c r="AA378" t="s">
        <v>1395</v>
      </c>
      <c r="AB378" t="s">
        <v>241</v>
      </c>
      <c r="AC378" t="s">
        <v>2463</v>
      </c>
      <c r="AD378" t="s">
        <v>151</v>
      </c>
      <c r="AE378" t="s">
        <v>2464</v>
      </c>
      <c r="AF378" t="s">
        <v>277</v>
      </c>
      <c r="AG378" t="s">
        <v>270</v>
      </c>
      <c r="AH378" s="3">
        <v>43830</v>
      </c>
      <c r="AI378" s="3">
        <v>43830</v>
      </c>
      <c r="AJ378" t="s">
        <v>153</v>
      </c>
    </row>
    <row r="379" spans="1:36" x14ac:dyDescent="0.25">
      <c r="A379" t="s">
        <v>2465</v>
      </c>
      <c r="B379" t="s">
        <v>147</v>
      </c>
      <c r="C379" s="3">
        <v>43647</v>
      </c>
      <c r="D379" s="3">
        <v>43830</v>
      </c>
      <c r="E379" t="s">
        <v>2466</v>
      </c>
      <c r="F379" t="s">
        <v>270</v>
      </c>
      <c r="G379" t="s">
        <v>48</v>
      </c>
      <c r="H379" t="s">
        <v>2467</v>
      </c>
      <c r="I379" t="s">
        <v>151</v>
      </c>
      <c r="J379" t="s">
        <v>151</v>
      </c>
      <c r="K379" t="s">
        <v>89</v>
      </c>
      <c r="L379" t="s">
        <v>795</v>
      </c>
      <c r="M379" t="s">
        <v>796</v>
      </c>
      <c r="N379" t="s">
        <v>797</v>
      </c>
      <c r="O379" t="s">
        <v>253</v>
      </c>
      <c r="P379" t="s">
        <v>114</v>
      </c>
      <c r="Q379" t="s">
        <v>156</v>
      </c>
      <c r="R379" t="s">
        <v>114</v>
      </c>
      <c r="S379" t="s">
        <v>542</v>
      </c>
      <c r="T379" t="s">
        <v>153</v>
      </c>
      <c r="U379" t="s">
        <v>153</v>
      </c>
      <c r="V379" t="s">
        <v>153</v>
      </c>
      <c r="W379" t="s">
        <v>153</v>
      </c>
      <c r="X379" t="s">
        <v>138</v>
      </c>
      <c r="Y379" t="s">
        <v>153</v>
      </c>
      <c r="Z379" t="s">
        <v>143</v>
      </c>
      <c r="AA379" t="s">
        <v>273</v>
      </c>
      <c r="AB379" t="s">
        <v>798</v>
      </c>
      <c r="AC379" t="s">
        <v>2468</v>
      </c>
      <c r="AD379" t="s">
        <v>153</v>
      </c>
      <c r="AE379" t="s">
        <v>2469</v>
      </c>
      <c r="AF379" t="s">
        <v>284</v>
      </c>
      <c r="AG379" t="s">
        <v>270</v>
      </c>
      <c r="AH379" s="3">
        <v>43830</v>
      </c>
      <c r="AI379" s="3">
        <v>43830</v>
      </c>
      <c r="AJ379" t="s">
        <v>153</v>
      </c>
    </row>
    <row r="380" spans="1:36" x14ac:dyDescent="0.25">
      <c r="A380" t="s">
        <v>2470</v>
      </c>
      <c r="B380" t="s">
        <v>147</v>
      </c>
      <c r="C380" s="3">
        <v>43647</v>
      </c>
      <c r="D380" s="3">
        <v>43830</v>
      </c>
      <c r="E380" t="s">
        <v>2471</v>
      </c>
      <c r="F380" t="s">
        <v>270</v>
      </c>
      <c r="G380" t="s">
        <v>48</v>
      </c>
      <c r="H380" t="s">
        <v>2472</v>
      </c>
      <c r="I380" t="s">
        <v>151</v>
      </c>
      <c r="J380" t="s">
        <v>151</v>
      </c>
      <c r="K380" t="s">
        <v>89</v>
      </c>
      <c r="L380" t="s">
        <v>239</v>
      </c>
      <c r="M380" t="s">
        <v>2473</v>
      </c>
      <c r="N380" t="s">
        <v>2474</v>
      </c>
      <c r="O380" t="s">
        <v>253</v>
      </c>
      <c r="P380" t="s">
        <v>114</v>
      </c>
      <c r="Q380" t="s">
        <v>156</v>
      </c>
      <c r="R380" t="s">
        <v>114</v>
      </c>
      <c r="S380" t="s">
        <v>272</v>
      </c>
      <c r="T380" t="s">
        <v>153</v>
      </c>
      <c r="U380" t="s">
        <v>153</v>
      </c>
      <c r="V380" t="s">
        <v>153</v>
      </c>
      <c r="W380" t="s">
        <v>153</v>
      </c>
      <c r="X380" t="s">
        <v>139</v>
      </c>
      <c r="Y380" t="s">
        <v>153</v>
      </c>
      <c r="Z380" t="s">
        <v>143</v>
      </c>
      <c r="AA380" t="s">
        <v>241</v>
      </c>
      <c r="AB380" t="s">
        <v>218</v>
      </c>
      <c r="AC380" t="s">
        <v>2475</v>
      </c>
      <c r="AD380" t="s">
        <v>151</v>
      </c>
      <c r="AE380" t="s">
        <v>2476</v>
      </c>
      <c r="AF380" t="s">
        <v>277</v>
      </c>
      <c r="AG380" t="s">
        <v>270</v>
      </c>
      <c r="AH380" s="3">
        <v>43830</v>
      </c>
      <c r="AI380" s="3">
        <v>43830</v>
      </c>
      <c r="AJ380" t="s">
        <v>153</v>
      </c>
    </row>
    <row r="381" spans="1:36" x14ac:dyDescent="0.25">
      <c r="A381" t="s">
        <v>2477</v>
      </c>
      <c r="B381" t="s">
        <v>147</v>
      </c>
      <c r="C381" s="3">
        <v>43647</v>
      </c>
      <c r="D381" s="3">
        <v>43830</v>
      </c>
      <c r="E381" t="s">
        <v>2478</v>
      </c>
      <c r="F381" t="s">
        <v>149</v>
      </c>
      <c r="G381" t="s">
        <v>48</v>
      </c>
      <c r="H381" t="s">
        <v>2479</v>
      </c>
      <c r="I381" t="s">
        <v>151</v>
      </c>
      <c r="J381" t="s">
        <v>151</v>
      </c>
      <c r="K381" t="s">
        <v>71</v>
      </c>
      <c r="L381" t="s">
        <v>239</v>
      </c>
      <c r="M381" t="s">
        <v>153</v>
      </c>
      <c r="N381" t="s">
        <v>153</v>
      </c>
      <c r="O381" t="s">
        <v>253</v>
      </c>
      <c r="P381" t="s">
        <v>114</v>
      </c>
      <c r="Q381" t="s">
        <v>156</v>
      </c>
      <c r="R381" t="s">
        <v>114</v>
      </c>
      <c r="S381" t="s">
        <v>272</v>
      </c>
      <c r="T381" t="s">
        <v>153</v>
      </c>
      <c r="U381" t="s">
        <v>153</v>
      </c>
      <c r="V381" t="s">
        <v>153</v>
      </c>
      <c r="W381" t="s">
        <v>153</v>
      </c>
      <c r="X381" t="s">
        <v>138</v>
      </c>
      <c r="Y381" t="s">
        <v>153</v>
      </c>
      <c r="Z381" t="s">
        <v>144</v>
      </c>
      <c r="AA381" t="s">
        <v>158</v>
      </c>
      <c r="AB381" t="s">
        <v>218</v>
      </c>
      <c r="AC381" t="s">
        <v>2480</v>
      </c>
      <c r="AD381" t="s">
        <v>151</v>
      </c>
      <c r="AE381" t="s">
        <v>2481</v>
      </c>
      <c r="AF381" t="s">
        <v>163</v>
      </c>
      <c r="AG381" t="s">
        <v>149</v>
      </c>
      <c r="AH381" s="3">
        <v>43830</v>
      </c>
      <c r="AI381" s="3">
        <v>43830</v>
      </c>
      <c r="AJ381" t="s">
        <v>153</v>
      </c>
    </row>
    <row r="382" spans="1:36" x14ac:dyDescent="0.25">
      <c r="A382" t="s">
        <v>2482</v>
      </c>
      <c r="B382" t="s">
        <v>147</v>
      </c>
      <c r="C382" s="3">
        <v>43647</v>
      </c>
      <c r="D382" s="3">
        <v>43830</v>
      </c>
      <c r="E382" t="s">
        <v>1801</v>
      </c>
      <c r="F382" t="s">
        <v>149</v>
      </c>
      <c r="G382" t="s">
        <v>48</v>
      </c>
      <c r="H382" t="s">
        <v>2483</v>
      </c>
      <c r="I382" t="s">
        <v>151</v>
      </c>
      <c r="J382" t="s">
        <v>151</v>
      </c>
      <c r="K382" t="s">
        <v>71</v>
      </c>
      <c r="L382" t="s">
        <v>239</v>
      </c>
      <c r="M382" t="s">
        <v>153</v>
      </c>
      <c r="N382" t="s">
        <v>153</v>
      </c>
      <c r="O382" t="s">
        <v>253</v>
      </c>
      <c r="P382" t="s">
        <v>114</v>
      </c>
      <c r="Q382" t="s">
        <v>156</v>
      </c>
      <c r="R382" t="s">
        <v>114</v>
      </c>
      <c r="S382" t="s">
        <v>272</v>
      </c>
      <c r="T382" t="s">
        <v>153</v>
      </c>
      <c r="U382" t="s">
        <v>153</v>
      </c>
      <c r="V382" t="s">
        <v>153</v>
      </c>
      <c r="W382" t="s">
        <v>153</v>
      </c>
      <c r="X382" t="s">
        <v>138</v>
      </c>
      <c r="Y382" t="s">
        <v>153</v>
      </c>
      <c r="Z382" t="s">
        <v>144</v>
      </c>
      <c r="AA382" t="s">
        <v>158</v>
      </c>
      <c r="AB382" t="s">
        <v>159</v>
      </c>
      <c r="AC382" t="s">
        <v>188</v>
      </c>
      <c r="AD382" t="s">
        <v>151</v>
      </c>
      <c r="AE382" t="s">
        <v>2484</v>
      </c>
      <c r="AF382" t="s">
        <v>163</v>
      </c>
      <c r="AG382" t="s">
        <v>149</v>
      </c>
      <c r="AH382" s="3">
        <v>43830</v>
      </c>
      <c r="AI382" s="3">
        <v>43830</v>
      </c>
      <c r="AJ382" t="s">
        <v>191</v>
      </c>
    </row>
    <row r="383" spans="1:36" x14ac:dyDescent="0.25">
      <c r="A383" t="s">
        <v>2485</v>
      </c>
      <c r="B383" t="s">
        <v>147</v>
      </c>
      <c r="C383" s="3">
        <v>43647</v>
      </c>
      <c r="D383" s="3">
        <v>43830</v>
      </c>
      <c r="E383" t="s">
        <v>2486</v>
      </c>
      <c r="F383" t="s">
        <v>270</v>
      </c>
      <c r="G383" t="s">
        <v>48</v>
      </c>
      <c r="H383" t="s">
        <v>2487</v>
      </c>
      <c r="I383" t="s">
        <v>151</v>
      </c>
      <c r="J383" t="s">
        <v>151</v>
      </c>
      <c r="K383" t="s">
        <v>99</v>
      </c>
      <c r="L383" t="s">
        <v>2488</v>
      </c>
      <c r="M383" t="s">
        <v>251</v>
      </c>
      <c r="N383" t="s">
        <v>252</v>
      </c>
      <c r="O383" t="s">
        <v>253</v>
      </c>
      <c r="P383" t="s">
        <v>114</v>
      </c>
      <c r="Q383" t="s">
        <v>156</v>
      </c>
      <c r="R383" t="s">
        <v>114</v>
      </c>
      <c r="S383" t="s">
        <v>2303</v>
      </c>
      <c r="T383" t="s">
        <v>153</v>
      </c>
      <c r="U383" t="s">
        <v>153</v>
      </c>
      <c r="V383" t="s">
        <v>153</v>
      </c>
      <c r="W383" t="s">
        <v>153</v>
      </c>
      <c r="X383" t="s">
        <v>138</v>
      </c>
      <c r="Y383" t="s">
        <v>153</v>
      </c>
      <c r="Z383" t="s">
        <v>143</v>
      </c>
      <c r="AA383" t="s">
        <v>241</v>
      </c>
      <c r="AB383" t="s">
        <v>218</v>
      </c>
      <c r="AC383" t="s">
        <v>2489</v>
      </c>
      <c r="AD383" t="s">
        <v>151</v>
      </c>
      <c r="AE383" t="s">
        <v>2490</v>
      </c>
      <c r="AF383" t="s">
        <v>277</v>
      </c>
      <c r="AG383" t="s">
        <v>270</v>
      </c>
      <c r="AH383" s="3">
        <v>43830</v>
      </c>
      <c r="AI383" s="3">
        <v>43830</v>
      </c>
      <c r="AJ383" t="s">
        <v>153</v>
      </c>
    </row>
    <row r="384" spans="1:36" x14ac:dyDescent="0.25">
      <c r="A384" t="s">
        <v>2491</v>
      </c>
      <c r="B384" t="s">
        <v>147</v>
      </c>
      <c r="C384" s="3">
        <v>43647</v>
      </c>
      <c r="D384" s="3">
        <v>43830</v>
      </c>
      <c r="E384" t="s">
        <v>2492</v>
      </c>
      <c r="F384" t="s">
        <v>270</v>
      </c>
      <c r="G384" t="s">
        <v>48</v>
      </c>
      <c r="H384" t="s">
        <v>2493</v>
      </c>
      <c r="I384" t="s">
        <v>151</v>
      </c>
      <c r="J384" t="s">
        <v>151</v>
      </c>
      <c r="K384" t="s">
        <v>71</v>
      </c>
      <c r="L384" t="s">
        <v>239</v>
      </c>
      <c r="M384" t="s">
        <v>153</v>
      </c>
      <c r="N384" t="s">
        <v>153</v>
      </c>
      <c r="O384" t="s">
        <v>253</v>
      </c>
      <c r="P384" t="s">
        <v>114</v>
      </c>
      <c r="Q384" t="s">
        <v>156</v>
      </c>
      <c r="R384" t="s">
        <v>114</v>
      </c>
      <c r="S384" t="s">
        <v>272</v>
      </c>
      <c r="T384" t="s">
        <v>153</v>
      </c>
      <c r="U384" t="s">
        <v>153</v>
      </c>
      <c r="V384" t="s">
        <v>153</v>
      </c>
      <c r="W384" t="s">
        <v>153</v>
      </c>
      <c r="X384" t="s">
        <v>138</v>
      </c>
      <c r="Y384" t="s">
        <v>153</v>
      </c>
      <c r="Z384" t="s">
        <v>143</v>
      </c>
      <c r="AA384" t="s">
        <v>241</v>
      </c>
      <c r="AB384" t="s">
        <v>298</v>
      </c>
      <c r="AC384" t="s">
        <v>2494</v>
      </c>
      <c r="AD384" t="s">
        <v>151</v>
      </c>
      <c r="AE384" t="s">
        <v>2495</v>
      </c>
      <c r="AF384" t="s">
        <v>277</v>
      </c>
      <c r="AG384" t="s">
        <v>270</v>
      </c>
      <c r="AH384" s="3">
        <v>43830</v>
      </c>
      <c r="AI384" s="3">
        <v>43830</v>
      </c>
      <c r="AJ384" t="s">
        <v>153</v>
      </c>
    </row>
    <row r="385" spans="1:36" x14ac:dyDescent="0.25">
      <c r="A385" t="s">
        <v>2496</v>
      </c>
      <c r="B385" t="s">
        <v>147</v>
      </c>
      <c r="C385" s="3">
        <v>43647</v>
      </c>
      <c r="D385" s="3">
        <v>43830</v>
      </c>
      <c r="E385" t="s">
        <v>2497</v>
      </c>
      <c r="F385" t="s">
        <v>149</v>
      </c>
      <c r="G385" t="s">
        <v>48</v>
      </c>
      <c r="H385" t="s">
        <v>2498</v>
      </c>
      <c r="I385" t="s">
        <v>151</v>
      </c>
      <c r="J385" t="s">
        <v>151</v>
      </c>
      <c r="K385" t="s">
        <v>71</v>
      </c>
      <c r="L385" t="s">
        <v>2499</v>
      </c>
      <c r="M385" t="s">
        <v>153</v>
      </c>
      <c r="N385" t="s">
        <v>153</v>
      </c>
      <c r="O385" t="s">
        <v>185</v>
      </c>
      <c r="P385" t="s">
        <v>186</v>
      </c>
      <c r="Q385" t="s">
        <v>156</v>
      </c>
      <c r="R385" t="s">
        <v>114</v>
      </c>
      <c r="S385" t="s">
        <v>430</v>
      </c>
      <c r="T385" t="s">
        <v>153</v>
      </c>
      <c r="U385" t="s">
        <v>153</v>
      </c>
      <c r="V385" t="s">
        <v>153</v>
      </c>
      <c r="W385" t="s">
        <v>153</v>
      </c>
      <c r="X385" t="s">
        <v>138</v>
      </c>
      <c r="Y385" t="s">
        <v>153</v>
      </c>
      <c r="Z385" t="s">
        <v>144</v>
      </c>
      <c r="AA385" t="s">
        <v>158</v>
      </c>
      <c r="AB385" t="s">
        <v>159</v>
      </c>
      <c r="AC385" t="s">
        <v>2500</v>
      </c>
      <c r="AD385" t="s">
        <v>2501</v>
      </c>
      <c r="AE385" t="s">
        <v>2502</v>
      </c>
      <c r="AF385" t="s">
        <v>2306</v>
      </c>
      <c r="AG385" t="s">
        <v>149</v>
      </c>
      <c r="AH385" s="3">
        <v>43830</v>
      </c>
      <c r="AI385" s="3">
        <v>43830</v>
      </c>
      <c r="AJ385" t="s">
        <v>153</v>
      </c>
    </row>
    <row r="386" spans="1:36" x14ac:dyDescent="0.25">
      <c r="A386" t="s">
        <v>2503</v>
      </c>
      <c r="B386" t="s">
        <v>147</v>
      </c>
      <c r="C386" s="3">
        <v>43647</v>
      </c>
      <c r="D386" s="3">
        <v>43830</v>
      </c>
      <c r="E386" t="s">
        <v>2504</v>
      </c>
      <c r="F386" t="s">
        <v>149</v>
      </c>
      <c r="G386" t="s">
        <v>48</v>
      </c>
      <c r="H386" t="s">
        <v>166</v>
      </c>
      <c r="I386" t="s">
        <v>151</v>
      </c>
      <c r="J386" t="s">
        <v>151</v>
      </c>
      <c r="K386" t="s">
        <v>71</v>
      </c>
      <c r="L386" t="s">
        <v>2505</v>
      </c>
      <c r="M386" t="s">
        <v>153</v>
      </c>
      <c r="N386" t="s">
        <v>153</v>
      </c>
      <c r="O386" t="s">
        <v>154</v>
      </c>
      <c r="P386" t="s">
        <v>155</v>
      </c>
      <c r="Q386" t="s">
        <v>156</v>
      </c>
      <c r="R386" t="s">
        <v>114</v>
      </c>
      <c r="S386" t="s">
        <v>2506</v>
      </c>
      <c r="T386" t="s">
        <v>153</v>
      </c>
      <c r="U386" t="s">
        <v>153</v>
      </c>
      <c r="V386" t="s">
        <v>153</v>
      </c>
      <c r="W386" t="s">
        <v>153</v>
      </c>
      <c r="X386" t="s">
        <v>138</v>
      </c>
      <c r="Y386" t="s">
        <v>153</v>
      </c>
      <c r="Z386" t="s">
        <v>144</v>
      </c>
      <c r="AA386" t="s">
        <v>158</v>
      </c>
      <c r="AB386" t="s">
        <v>159</v>
      </c>
      <c r="AC386" t="s">
        <v>2507</v>
      </c>
      <c r="AD386" t="s">
        <v>2508</v>
      </c>
      <c r="AE386" t="s">
        <v>2509</v>
      </c>
      <c r="AF386" t="s">
        <v>175</v>
      </c>
      <c r="AG386" t="s">
        <v>149</v>
      </c>
      <c r="AH386" s="3">
        <v>43830</v>
      </c>
      <c r="AI386" s="3">
        <v>43830</v>
      </c>
      <c r="AJ386" t="s">
        <v>153</v>
      </c>
    </row>
    <row r="387" spans="1:36" x14ac:dyDescent="0.25">
      <c r="A387" t="s">
        <v>2510</v>
      </c>
      <c r="B387" t="s">
        <v>147</v>
      </c>
      <c r="C387" s="3">
        <v>43647</v>
      </c>
      <c r="D387" s="3">
        <v>43830</v>
      </c>
      <c r="E387" t="s">
        <v>2511</v>
      </c>
      <c r="F387" t="s">
        <v>149</v>
      </c>
      <c r="G387" t="s">
        <v>48</v>
      </c>
      <c r="H387" t="s">
        <v>166</v>
      </c>
      <c r="I387" t="s">
        <v>151</v>
      </c>
      <c r="J387" t="s">
        <v>151</v>
      </c>
      <c r="K387" t="s">
        <v>71</v>
      </c>
      <c r="L387" t="s">
        <v>178</v>
      </c>
      <c r="M387" t="s">
        <v>153</v>
      </c>
      <c r="N387" t="s">
        <v>153</v>
      </c>
      <c r="O387" t="s">
        <v>168</v>
      </c>
      <c r="P387" t="s">
        <v>169</v>
      </c>
      <c r="Q387" t="s">
        <v>156</v>
      </c>
      <c r="R387" t="s">
        <v>114</v>
      </c>
      <c r="S387" t="s">
        <v>170</v>
      </c>
      <c r="T387" t="s">
        <v>153</v>
      </c>
      <c r="U387" t="s">
        <v>153</v>
      </c>
      <c r="V387" t="s">
        <v>153</v>
      </c>
      <c r="W387" t="s">
        <v>153</v>
      </c>
      <c r="X387" t="s">
        <v>138</v>
      </c>
      <c r="Y387" t="s">
        <v>153</v>
      </c>
      <c r="Z387" t="s">
        <v>144</v>
      </c>
      <c r="AA387" t="s">
        <v>158</v>
      </c>
      <c r="AB387" t="s">
        <v>171</v>
      </c>
      <c r="AC387" t="s">
        <v>2512</v>
      </c>
      <c r="AD387" t="s">
        <v>2513</v>
      </c>
      <c r="AE387" t="s">
        <v>2514</v>
      </c>
      <c r="AF387" t="s">
        <v>175</v>
      </c>
      <c r="AG387" t="s">
        <v>149</v>
      </c>
      <c r="AH387" s="3">
        <v>43830</v>
      </c>
      <c r="AI387" s="3">
        <v>43830</v>
      </c>
      <c r="AJ387" t="s">
        <v>153</v>
      </c>
    </row>
    <row r="388" spans="1:36" x14ac:dyDescent="0.25">
      <c r="A388" t="s">
        <v>2515</v>
      </c>
      <c r="B388" t="s">
        <v>147</v>
      </c>
      <c r="C388" s="3">
        <v>43647</v>
      </c>
      <c r="D388" s="3">
        <v>43830</v>
      </c>
      <c r="E388" t="s">
        <v>2516</v>
      </c>
      <c r="F388" t="s">
        <v>149</v>
      </c>
      <c r="G388" t="s">
        <v>48</v>
      </c>
      <c r="H388" t="s">
        <v>166</v>
      </c>
      <c r="I388" t="s">
        <v>151</v>
      </c>
      <c r="J388" t="s">
        <v>151</v>
      </c>
      <c r="K388" t="s">
        <v>71</v>
      </c>
      <c r="L388" t="s">
        <v>2517</v>
      </c>
      <c r="M388" t="s">
        <v>153</v>
      </c>
      <c r="N388" t="s">
        <v>153</v>
      </c>
      <c r="O388" t="s">
        <v>185</v>
      </c>
      <c r="P388" t="s">
        <v>186</v>
      </c>
      <c r="Q388" t="s">
        <v>156</v>
      </c>
      <c r="R388" t="s">
        <v>114</v>
      </c>
      <c r="S388" t="s">
        <v>610</v>
      </c>
      <c r="T388" t="s">
        <v>153</v>
      </c>
      <c r="U388" t="s">
        <v>153</v>
      </c>
      <c r="V388" t="s">
        <v>153</v>
      </c>
      <c r="W388" t="s">
        <v>153</v>
      </c>
      <c r="X388" t="s">
        <v>138</v>
      </c>
      <c r="Y388" t="s">
        <v>153</v>
      </c>
      <c r="Z388" t="s">
        <v>144</v>
      </c>
      <c r="AA388" t="s">
        <v>158</v>
      </c>
      <c r="AB388" t="s">
        <v>171</v>
      </c>
      <c r="AC388" t="s">
        <v>188</v>
      </c>
      <c r="AD388" t="s">
        <v>2518</v>
      </c>
      <c r="AE388" t="s">
        <v>2519</v>
      </c>
      <c r="AF388" t="s">
        <v>175</v>
      </c>
      <c r="AG388" t="s">
        <v>149</v>
      </c>
      <c r="AH388" s="3">
        <v>43830</v>
      </c>
      <c r="AI388" s="3">
        <v>43830</v>
      </c>
      <c r="AJ388" t="s">
        <v>191</v>
      </c>
    </row>
    <row r="389" spans="1:36" x14ac:dyDescent="0.25">
      <c r="A389" t="s">
        <v>2520</v>
      </c>
      <c r="B389" t="s">
        <v>147</v>
      </c>
      <c r="C389" s="3">
        <v>43647</v>
      </c>
      <c r="D389" s="3">
        <v>43830</v>
      </c>
      <c r="E389" t="s">
        <v>2521</v>
      </c>
      <c r="F389" t="s">
        <v>149</v>
      </c>
      <c r="G389" t="s">
        <v>48</v>
      </c>
      <c r="H389" t="s">
        <v>166</v>
      </c>
      <c r="I389" t="s">
        <v>151</v>
      </c>
      <c r="J389" t="s">
        <v>151</v>
      </c>
      <c r="K389" t="s">
        <v>71</v>
      </c>
      <c r="L389" t="s">
        <v>2522</v>
      </c>
      <c r="M389" t="s">
        <v>153</v>
      </c>
      <c r="N389" t="s">
        <v>153</v>
      </c>
      <c r="O389" t="s">
        <v>185</v>
      </c>
      <c r="P389" t="s">
        <v>186</v>
      </c>
      <c r="Q389" t="s">
        <v>156</v>
      </c>
      <c r="R389" t="s">
        <v>114</v>
      </c>
      <c r="S389" t="s">
        <v>195</v>
      </c>
      <c r="T389" t="s">
        <v>153</v>
      </c>
      <c r="U389" t="s">
        <v>153</v>
      </c>
      <c r="V389" t="s">
        <v>153</v>
      </c>
      <c r="W389" t="s">
        <v>153</v>
      </c>
      <c r="X389" t="s">
        <v>138</v>
      </c>
      <c r="Y389" t="s">
        <v>153</v>
      </c>
      <c r="Z389" t="s">
        <v>144</v>
      </c>
      <c r="AA389" t="s">
        <v>158</v>
      </c>
      <c r="AB389" t="s">
        <v>171</v>
      </c>
      <c r="AC389" t="s">
        <v>188</v>
      </c>
      <c r="AD389" t="s">
        <v>2523</v>
      </c>
      <c r="AE389" t="s">
        <v>2524</v>
      </c>
      <c r="AF389" t="s">
        <v>175</v>
      </c>
      <c r="AG389" t="s">
        <v>149</v>
      </c>
      <c r="AH389" s="3">
        <v>43830</v>
      </c>
      <c r="AI389" s="3">
        <v>43830</v>
      </c>
      <c r="AJ389" t="s">
        <v>191</v>
      </c>
    </row>
    <row r="390" spans="1:36" x14ac:dyDescent="0.25">
      <c r="A390" t="s">
        <v>2525</v>
      </c>
      <c r="B390" t="s">
        <v>147</v>
      </c>
      <c r="C390" s="3">
        <v>43647</v>
      </c>
      <c r="D390" s="3">
        <v>43830</v>
      </c>
      <c r="E390" t="s">
        <v>2526</v>
      </c>
      <c r="F390" t="s">
        <v>149</v>
      </c>
      <c r="G390" t="s">
        <v>48</v>
      </c>
      <c r="H390" t="s">
        <v>166</v>
      </c>
      <c r="I390" t="s">
        <v>151</v>
      </c>
      <c r="J390" t="s">
        <v>151</v>
      </c>
      <c r="K390" t="s">
        <v>71</v>
      </c>
      <c r="L390" t="s">
        <v>194</v>
      </c>
      <c r="M390" t="s">
        <v>153</v>
      </c>
      <c r="N390" t="s">
        <v>153</v>
      </c>
      <c r="O390" t="s">
        <v>185</v>
      </c>
      <c r="P390" t="s">
        <v>186</v>
      </c>
      <c r="Q390" t="s">
        <v>156</v>
      </c>
      <c r="R390" t="s">
        <v>114</v>
      </c>
      <c r="S390" t="s">
        <v>195</v>
      </c>
      <c r="T390" t="s">
        <v>153</v>
      </c>
      <c r="U390" t="s">
        <v>153</v>
      </c>
      <c r="V390" t="s">
        <v>153</v>
      </c>
      <c r="W390" t="s">
        <v>153</v>
      </c>
      <c r="X390" t="s">
        <v>138</v>
      </c>
      <c r="Y390" t="s">
        <v>153</v>
      </c>
      <c r="Z390" t="s">
        <v>144</v>
      </c>
      <c r="AA390" t="s">
        <v>158</v>
      </c>
      <c r="AB390" t="s">
        <v>171</v>
      </c>
      <c r="AC390" t="s">
        <v>188</v>
      </c>
      <c r="AD390" t="s">
        <v>2527</v>
      </c>
      <c r="AE390" t="s">
        <v>2528</v>
      </c>
      <c r="AF390" t="s">
        <v>175</v>
      </c>
      <c r="AG390" t="s">
        <v>149</v>
      </c>
      <c r="AH390" s="3">
        <v>43830</v>
      </c>
      <c r="AI390" s="3">
        <v>43830</v>
      </c>
      <c r="AJ390" t="s">
        <v>191</v>
      </c>
    </row>
    <row r="391" spans="1:36" x14ac:dyDescent="0.25">
      <c r="A391" t="s">
        <v>2529</v>
      </c>
      <c r="B391" t="s">
        <v>147</v>
      </c>
      <c r="C391" s="3">
        <v>43647</v>
      </c>
      <c r="D391" s="3">
        <v>43830</v>
      </c>
      <c r="E391" t="s">
        <v>1110</v>
      </c>
      <c r="F391" t="s">
        <v>270</v>
      </c>
      <c r="G391" t="s">
        <v>48</v>
      </c>
      <c r="H391" t="s">
        <v>2530</v>
      </c>
      <c r="I391" t="s">
        <v>151</v>
      </c>
      <c r="J391" t="s">
        <v>151</v>
      </c>
      <c r="K391" t="s">
        <v>89</v>
      </c>
      <c r="L391" t="s">
        <v>239</v>
      </c>
      <c r="M391" t="s">
        <v>153</v>
      </c>
      <c r="N391" t="s">
        <v>153</v>
      </c>
      <c r="O391" t="s">
        <v>401</v>
      </c>
      <c r="P391" t="s">
        <v>402</v>
      </c>
      <c r="Q391" t="s">
        <v>156</v>
      </c>
      <c r="R391" t="s">
        <v>114</v>
      </c>
      <c r="S391" t="s">
        <v>1383</v>
      </c>
      <c r="T391" t="s">
        <v>153</v>
      </c>
      <c r="U391" t="s">
        <v>153</v>
      </c>
      <c r="V391" t="s">
        <v>153</v>
      </c>
      <c r="W391" t="s">
        <v>153</v>
      </c>
      <c r="X391" t="s">
        <v>138</v>
      </c>
      <c r="Y391" t="s">
        <v>153</v>
      </c>
      <c r="Z391" t="s">
        <v>144</v>
      </c>
      <c r="AA391" t="s">
        <v>158</v>
      </c>
      <c r="AB391" t="s">
        <v>298</v>
      </c>
      <c r="AC391" t="s">
        <v>2531</v>
      </c>
      <c r="AD391" t="s">
        <v>151</v>
      </c>
      <c r="AE391" t="s">
        <v>2532</v>
      </c>
      <c r="AF391" t="s">
        <v>277</v>
      </c>
      <c r="AG391" t="s">
        <v>270</v>
      </c>
      <c r="AH391" s="3">
        <v>43830</v>
      </c>
      <c r="AI391" s="3">
        <v>43830</v>
      </c>
      <c r="AJ391" t="s">
        <v>153</v>
      </c>
    </row>
    <row r="392" spans="1:36" x14ac:dyDescent="0.25">
      <c r="A392" t="s">
        <v>2533</v>
      </c>
      <c r="B392" t="s">
        <v>147</v>
      </c>
      <c r="C392" s="3">
        <v>43647</v>
      </c>
      <c r="D392" s="3">
        <v>43830</v>
      </c>
      <c r="E392" t="s">
        <v>2534</v>
      </c>
      <c r="F392" t="s">
        <v>149</v>
      </c>
      <c r="G392" t="s">
        <v>48</v>
      </c>
      <c r="H392" t="s">
        <v>2535</v>
      </c>
      <c r="I392" t="s">
        <v>151</v>
      </c>
      <c r="J392" t="s">
        <v>151</v>
      </c>
      <c r="K392" t="s">
        <v>71</v>
      </c>
      <c r="L392" t="s">
        <v>239</v>
      </c>
      <c r="M392" t="s">
        <v>153</v>
      </c>
      <c r="N392" t="s">
        <v>153</v>
      </c>
      <c r="O392" t="s">
        <v>168</v>
      </c>
      <c r="P392" t="s">
        <v>169</v>
      </c>
      <c r="Q392" t="s">
        <v>156</v>
      </c>
      <c r="R392" t="s">
        <v>114</v>
      </c>
      <c r="S392" t="s">
        <v>288</v>
      </c>
      <c r="T392" t="s">
        <v>153</v>
      </c>
      <c r="U392" t="s">
        <v>153</v>
      </c>
      <c r="V392" t="s">
        <v>153</v>
      </c>
      <c r="W392" t="s">
        <v>153</v>
      </c>
      <c r="X392" t="s">
        <v>138</v>
      </c>
      <c r="Y392" t="s">
        <v>153</v>
      </c>
      <c r="Z392" t="s">
        <v>144</v>
      </c>
      <c r="AA392" t="s">
        <v>158</v>
      </c>
      <c r="AB392" t="s">
        <v>298</v>
      </c>
      <c r="AC392" t="s">
        <v>2536</v>
      </c>
      <c r="AD392" t="s">
        <v>2537</v>
      </c>
      <c r="AE392" t="s">
        <v>2538</v>
      </c>
      <c r="AF392" t="s">
        <v>2539</v>
      </c>
      <c r="AG392" t="s">
        <v>149</v>
      </c>
      <c r="AH392" s="3">
        <v>43830</v>
      </c>
      <c r="AI392" s="3">
        <v>43830</v>
      </c>
      <c r="AJ392" t="s">
        <v>153</v>
      </c>
    </row>
    <row r="393" spans="1:36" x14ac:dyDescent="0.25">
      <c r="A393" t="s">
        <v>2540</v>
      </c>
      <c r="B393" t="s">
        <v>147</v>
      </c>
      <c r="C393" s="3">
        <v>43647</v>
      </c>
      <c r="D393" s="3">
        <v>43830</v>
      </c>
      <c r="E393" t="s">
        <v>2541</v>
      </c>
      <c r="F393" t="s">
        <v>352</v>
      </c>
      <c r="G393" t="s">
        <v>48</v>
      </c>
      <c r="H393" t="s">
        <v>2542</v>
      </c>
      <c r="I393" t="s">
        <v>151</v>
      </c>
      <c r="J393" t="s">
        <v>151</v>
      </c>
      <c r="K393" t="s">
        <v>81</v>
      </c>
      <c r="L393" t="s">
        <v>239</v>
      </c>
      <c r="M393" t="s">
        <v>153</v>
      </c>
      <c r="N393" t="s">
        <v>153</v>
      </c>
      <c r="O393" t="s">
        <v>201</v>
      </c>
      <c r="P393" t="s">
        <v>202</v>
      </c>
      <c r="Q393" t="s">
        <v>156</v>
      </c>
      <c r="R393" t="s">
        <v>114</v>
      </c>
      <c r="S393" t="s">
        <v>240</v>
      </c>
      <c r="T393" t="s">
        <v>153</v>
      </c>
      <c r="U393" t="s">
        <v>153</v>
      </c>
      <c r="V393" t="s">
        <v>153</v>
      </c>
      <c r="W393" t="s">
        <v>153</v>
      </c>
      <c r="X393" t="s">
        <v>139</v>
      </c>
      <c r="Y393" t="s">
        <v>153</v>
      </c>
      <c r="Z393" t="s">
        <v>143</v>
      </c>
      <c r="AA393" t="s">
        <v>241</v>
      </c>
      <c r="AB393" t="s">
        <v>241</v>
      </c>
      <c r="AC393" t="s">
        <v>370</v>
      </c>
      <c r="AD393" t="s">
        <v>2543</v>
      </c>
      <c r="AE393" t="s">
        <v>2544</v>
      </c>
      <c r="AF393" t="s">
        <v>314</v>
      </c>
      <c r="AG393" t="s">
        <v>352</v>
      </c>
      <c r="AH393" s="3">
        <v>43830</v>
      </c>
      <c r="AI393" s="3">
        <v>43830</v>
      </c>
      <c r="AJ393" t="s">
        <v>191</v>
      </c>
    </row>
    <row r="394" spans="1:36" x14ac:dyDescent="0.25">
      <c r="A394" t="s">
        <v>2545</v>
      </c>
      <c r="B394" t="s">
        <v>147</v>
      </c>
      <c r="C394" s="3">
        <v>43647</v>
      </c>
      <c r="D394" s="3">
        <v>43830</v>
      </c>
      <c r="E394" t="s">
        <v>1054</v>
      </c>
      <c r="F394" t="s">
        <v>513</v>
      </c>
      <c r="G394" t="s">
        <v>48</v>
      </c>
      <c r="H394" t="s">
        <v>2546</v>
      </c>
      <c r="I394" t="s">
        <v>151</v>
      </c>
      <c r="J394" t="s">
        <v>151</v>
      </c>
      <c r="K394" t="s">
        <v>71</v>
      </c>
      <c r="L394" t="s">
        <v>337</v>
      </c>
      <c r="M394" t="s">
        <v>153</v>
      </c>
      <c r="N394" t="s">
        <v>153</v>
      </c>
      <c r="O394" t="s">
        <v>253</v>
      </c>
      <c r="P394" t="s">
        <v>114</v>
      </c>
      <c r="Q394" t="s">
        <v>156</v>
      </c>
      <c r="R394" t="s">
        <v>114</v>
      </c>
      <c r="S394" t="s">
        <v>338</v>
      </c>
      <c r="T394" t="s">
        <v>153</v>
      </c>
      <c r="U394" t="s">
        <v>153</v>
      </c>
      <c r="V394" t="s">
        <v>153</v>
      </c>
      <c r="W394" t="s">
        <v>153</v>
      </c>
      <c r="X394" t="s">
        <v>138</v>
      </c>
      <c r="Y394" t="s">
        <v>153</v>
      </c>
      <c r="Z394" t="s">
        <v>144</v>
      </c>
      <c r="AA394" t="s">
        <v>158</v>
      </c>
      <c r="AB394" t="s">
        <v>241</v>
      </c>
      <c r="AC394" t="s">
        <v>1061</v>
      </c>
      <c r="AD394" t="s">
        <v>2547</v>
      </c>
      <c r="AE394" t="s">
        <v>2548</v>
      </c>
      <c r="AF394" t="s">
        <v>452</v>
      </c>
      <c r="AG394" t="s">
        <v>513</v>
      </c>
      <c r="AH394" s="3">
        <v>43830</v>
      </c>
      <c r="AI394" s="3">
        <v>43830</v>
      </c>
      <c r="AJ394" t="s">
        <v>153</v>
      </c>
    </row>
    <row r="395" spans="1:36" x14ac:dyDescent="0.25">
      <c r="A395" t="s">
        <v>2549</v>
      </c>
      <c r="B395" t="s">
        <v>147</v>
      </c>
      <c r="C395" s="3">
        <v>43647</v>
      </c>
      <c r="D395" s="3">
        <v>43830</v>
      </c>
      <c r="E395" t="s">
        <v>1579</v>
      </c>
      <c r="F395" t="s">
        <v>149</v>
      </c>
      <c r="G395" t="s">
        <v>48</v>
      </c>
      <c r="H395" t="s">
        <v>2550</v>
      </c>
      <c r="I395" t="s">
        <v>151</v>
      </c>
      <c r="J395" t="s">
        <v>151</v>
      </c>
      <c r="K395" t="s">
        <v>71</v>
      </c>
      <c r="L395" t="s">
        <v>239</v>
      </c>
      <c r="M395" t="s">
        <v>153</v>
      </c>
      <c r="N395" t="s">
        <v>153</v>
      </c>
      <c r="O395" t="s">
        <v>295</v>
      </c>
      <c r="P395" t="s">
        <v>296</v>
      </c>
      <c r="Q395" t="s">
        <v>156</v>
      </c>
      <c r="R395" t="s">
        <v>114</v>
      </c>
      <c r="S395" t="s">
        <v>297</v>
      </c>
      <c r="T395" t="s">
        <v>153</v>
      </c>
      <c r="U395" t="s">
        <v>153</v>
      </c>
      <c r="V395" t="s">
        <v>153</v>
      </c>
      <c r="W395" t="s">
        <v>153</v>
      </c>
      <c r="X395" t="s">
        <v>138</v>
      </c>
      <c r="Y395" t="s">
        <v>153</v>
      </c>
      <c r="Z395" t="s">
        <v>144</v>
      </c>
      <c r="AA395" t="s">
        <v>158</v>
      </c>
      <c r="AB395" t="s">
        <v>298</v>
      </c>
      <c r="AC395" t="s">
        <v>2551</v>
      </c>
      <c r="AD395" t="s">
        <v>151</v>
      </c>
      <c r="AE395" t="s">
        <v>2552</v>
      </c>
      <c r="AF395" t="s">
        <v>452</v>
      </c>
      <c r="AG395" t="s">
        <v>149</v>
      </c>
      <c r="AH395" s="3">
        <v>43830</v>
      </c>
      <c r="AI395" s="3">
        <v>43830</v>
      </c>
      <c r="AJ395" t="s">
        <v>153</v>
      </c>
    </row>
    <row r="396" spans="1:36" x14ac:dyDescent="0.25">
      <c r="A396" t="s">
        <v>2553</v>
      </c>
      <c r="B396" t="s">
        <v>147</v>
      </c>
      <c r="C396" s="3">
        <v>43647</v>
      </c>
      <c r="D396" s="3">
        <v>43830</v>
      </c>
      <c r="E396" t="s">
        <v>1054</v>
      </c>
      <c r="F396" t="s">
        <v>513</v>
      </c>
      <c r="G396" t="s">
        <v>48</v>
      </c>
      <c r="H396" t="s">
        <v>2554</v>
      </c>
      <c r="I396" t="s">
        <v>151</v>
      </c>
      <c r="J396" t="s">
        <v>151</v>
      </c>
      <c r="K396" t="s">
        <v>71</v>
      </c>
      <c r="L396" t="s">
        <v>337</v>
      </c>
      <c r="M396" t="s">
        <v>153</v>
      </c>
      <c r="N396" t="s">
        <v>153</v>
      </c>
      <c r="O396" t="s">
        <v>253</v>
      </c>
      <c r="P396" t="s">
        <v>114</v>
      </c>
      <c r="Q396" t="s">
        <v>156</v>
      </c>
      <c r="R396" t="s">
        <v>114</v>
      </c>
      <c r="S396" t="s">
        <v>338</v>
      </c>
      <c r="T396" t="s">
        <v>153</v>
      </c>
      <c r="U396" t="s">
        <v>153</v>
      </c>
      <c r="V396" t="s">
        <v>153</v>
      </c>
      <c r="W396" t="s">
        <v>153</v>
      </c>
      <c r="X396" t="s">
        <v>138</v>
      </c>
      <c r="Y396" t="s">
        <v>153</v>
      </c>
      <c r="Z396" t="s">
        <v>144</v>
      </c>
      <c r="AA396" t="s">
        <v>158</v>
      </c>
      <c r="AB396" t="s">
        <v>241</v>
      </c>
      <c r="AC396" t="s">
        <v>1061</v>
      </c>
      <c r="AD396" t="s">
        <v>2555</v>
      </c>
      <c r="AE396" t="s">
        <v>2556</v>
      </c>
      <c r="AF396" t="s">
        <v>452</v>
      </c>
      <c r="AG396" t="s">
        <v>513</v>
      </c>
      <c r="AH396" s="3">
        <v>43830</v>
      </c>
      <c r="AI396" s="3">
        <v>43830</v>
      </c>
      <c r="AJ396" t="s">
        <v>153</v>
      </c>
    </row>
    <row r="397" spans="1:36" x14ac:dyDescent="0.25">
      <c r="A397" t="s">
        <v>2557</v>
      </c>
      <c r="B397" t="s">
        <v>147</v>
      </c>
      <c r="C397" s="3">
        <v>43647</v>
      </c>
      <c r="D397" s="3">
        <v>43830</v>
      </c>
      <c r="E397" t="s">
        <v>2558</v>
      </c>
      <c r="F397" t="s">
        <v>270</v>
      </c>
      <c r="G397" t="s">
        <v>48</v>
      </c>
      <c r="H397" t="s">
        <v>2559</v>
      </c>
      <c r="I397" t="s">
        <v>151</v>
      </c>
      <c r="J397" t="s">
        <v>151</v>
      </c>
      <c r="K397" t="s">
        <v>89</v>
      </c>
      <c r="L397" t="s">
        <v>1095</v>
      </c>
      <c r="M397" t="s">
        <v>251</v>
      </c>
      <c r="N397" t="s">
        <v>252</v>
      </c>
      <c r="O397" t="s">
        <v>253</v>
      </c>
      <c r="P397" t="s">
        <v>114</v>
      </c>
      <c r="Q397" t="s">
        <v>156</v>
      </c>
      <c r="R397" t="s">
        <v>114</v>
      </c>
      <c r="S397" t="s">
        <v>1096</v>
      </c>
      <c r="T397" t="s">
        <v>153</v>
      </c>
      <c r="U397" t="s">
        <v>153</v>
      </c>
      <c r="V397" t="s">
        <v>153</v>
      </c>
      <c r="W397" t="s">
        <v>153</v>
      </c>
      <c r="X397" t="s">
        <v>138</v>
      </c>
      <c r="Y397" t="s">
        <v>153</v>
      </c>
      <c r="Z397" t="s">
        <v>143</v>
      </c>
      <c r="AA397" t="s">
        <v>595</v>
      </c>
      <c r="AB397" t="s">
        <v>838</v>
      </c>
      <c r="AC397" t="s">
        <v>370</v>
      </c>
      <c r="AD397" t="s">
        <v>1098</v>
      </c>
      <c r="AE397" t="s">
        <v>2560</v>
      </c>
      <c r="AF397" t="s">
        <v>277</v>
      </c>
      <c r="AG397" t="s">
        <v>270</v>
      </c>
      <c r="AH397" s="3">
        <v>43830</v>
      </c>
      <c r="AI397" s="3">
        <v>43830</v>
      </c>
      <c r="AJ397" t="s">
        <v>191</v>
      </c>
    </row>
    <row r="398" spans="1:36" x14ac:dyDescent="0.25">
      <c r="A398" t="s">
        <v>2561</v>
      </c>
      <c r="B398" t="s">
        <v>147</v>
      </c>
      <c r="C398" s="3">
        <v>43647</v>
      </c>
      <c r="D398" s="3">
        <v>43830</v>
      </c>
      <c r="E398" t="s">
        <v>2562</v>
      </c>
      <c r="F398" t="s">
        <v>308</v>
      </c>
      <c r="G398" t="s">
        <v>48</v>
      </c>
      <c r="H398" t="s">
        <v>2563</v>
      </c>
      <c r="I398" t="s">
        <v>151</v>
      </c>
      <c r="J398" t="s">
        <v>151</v>
      </c>
      <c r="K398" t="s">
        <v>79</v>
      </c>
      <c r="L398" t="s">
        <v>1889</v>
      </c>
      <c r="M398" t="s">
        <v>153</v>
      </c>
      <c r="N398" t="s">
        <v>153</v>
      </c>
      <c r="O398" t="s">
        <v>318</v>
      </c>
      <c r="P398" t="s">
        <v>319</v>
      </c>
      <c r="Q398" t="s">
        <v>156</v>
      </c>
      <c r="R398" t="s">
        <v>114</v>
      </c>
      <c r="S398" t="s">
        <v>1890</v>
      </c>
      <c r="T398" t="s">
        <v>153</v>
      </c>
      <c r="U398" t="s">
        <v>153</v>
      </c>
      <c r="V398" t="s">
        <v>153</v>
      </c>
      <c r="W398" t="s">
        <v>153</v>
      </c>
      <c r="X398" t="s">
        <v>139</v>
      </c>
      <c r="Y398" t="s">
        <v>153</v>
      </c>
      <c r="Z398" t="s">
        <v>143</v>
      </c>
      <c r="AA398" t="s">
        <v>321</v>
      </c>
      <c r="AB398" t="s">
        <v>298</v>
      </c>
      <c r="AC398" t="s">
        <v>2564</v>
      </c>
      <c r="AD398" t="s">
        <v>151</v>
      </c>
      <c r="AE398" t="s">
        <v>2565</v>
      </c>
      <c r="AF398" t="s">
        <v>314</v>
      </c>
      <c r="AG398" t="s">
        <v>308</v>
      </c>
      <c r="AH398" s="3">
        <v>43830</v>
      </c>
      <c r="AI398" s="3">
        <v>43830</v>
      </c>
      <c r="AJ398" t="s">
        <v>153</v>
      </c>
    </row>
    <row r="399" spans="1:36" x14ac:dyDescent="0.25">
      <c r="A399" t="s">
        <v>2566</v>
      </c>
      <c r="B399" t="s">
        <v>147</v>
      </c>
      <c r="C399" s="3">
        <v>43647</v>
      </c>
      <c r="D399" s="3">
        <v>43830</v>
      </c>
      <c r="E399" t="s">
        <v>2567</v>
      </c>
      <c r="F399" t="s">
        <v>270</v>
      </c>
      <c r="G399" t="s">
        <v>48</v>
      </c>
      <c r="H399" t="s">
        <v>2568</v>
      </c>
      <c r="I399" t="s">
        <v>151</v>
      </c>
      <c r="J399" t="s">
        <v>151</v>
      </c>
      <c r="K399" t="s">
        <v>71</v>
      </c>
      <c r="L399" t="s">
        <v>239</v>
      </c>
      <c r="M399" t="s">
        <v>153</v>
      </c>
      <c r="N399" t="s">
        <v>153</v>
      </c>
      <c r="O399" t="s">
        <v>168</v>
      </c>
      <c r="P399" t="s">
        <v>169</v>
      </c>
      <c r="Q399" t="s">
        <v>156</v>
      </c>
      <c r="R399" t="s">
        <v>114</v>
      </c>
      <c r="S399" t="s">
        <v>288</v>
      </c>
      <c r="T399" t="s">
        <v>153</v>
      </c>
      <c r="U399" t="s">
        <v>153</v>
      </c>
      <c r="V399" t="s">
        <v>153</v>
      </c>
      <c r="W399" t="s">
        <v>153</v>
      </c>
      <c r="X399" t="s">
        <v>138</v>
      </c>
      <c r="Y399" t="s">
        <v>153</v>
      </c>
      <c r="Z399" t="s">
        <v>144</v>
      </c>
      <c r="AA399" t="s">
        <v>241</v>
      </c>
      <c r="AB399" t="s">
        <v>274</v>
      </c>
      <c r="AC399" t="s">
        <v>2569</v>
      </c>
      <c r="AD399" t="s">
        <v>304</v>
      </c>
      <c r="AE399" t="s">
        <v>2570</v>
      </c>
      <c r="AF399" t="s">
        <v>277</v>
      </c>
      <c r="AG399" t="s">
        <v>270</v>
      </c>
      <c r="AH399" s="3">
        <v>43830</v>
      </c>
      <c r="AI399" s="3">
        <v>43830</v>
      </c>
      <c r="AJ399" t="s">
        <v>153</v>
      </c>
    </row>
    <row r="400" spans="1:36" x14ac:dyDescent="0.25">
      <c r="A400" t="s">
        <v>2571</v>
      </c>
      <c r="B400" t="s">
        <v>147</v>
      </c>
      <c r="C400" s="3">
        <v>43647</v>
      </c>
      <c r="D400" s="3">
        <v>43830</v>
      </c>
      <c r="E400" t="s">
        <v>2572</v>
      </c>
      <c r="F400" t="s">
        <v>270</v>
      </c>
      <c r="G400" t="s">
        <v>48</v>
      </c>
      <c r="H400" t="s">
        <v>2572</v>
      </c>
      <c r="I400" t="s">
        <v>151</v>
      </c>
      <c r="J400" t="s">
        <v>151</v>
      </c>
      <c r="K400" t="s">
        <v>89</v>
      </c>
      <c r="L400" t="s">
        <v>239</v>
      </c>
      <c r="M400" t="s">
        <v>153</v>
      </c>
      <c r="N400" t="s">
        <v>153</v>
      </c>
      <c r="O400" t="s">
        <v>401</v>
      </c>
      <c r="P400" t="s">
        <v>402</v>
      </c>
      <c r="Q400" t="s">
        <v>156</v>
      </c>
      <c r="R400" t="s">
        <v>114</v>
      </c>
      <c r="S400" t="s">
        <v>1383</v>
      </c>
      <c r="T400" t="s">
        <v>153</v>
      </c>
      <c r="U400" t="s">
        <v>153</v>
      </c>
      <c r="V400" t="s">
        <v>153</v>
      </c>
      <c r="W400" t="s">
        <v>153</v>
      </c>
      <c r="X400" t="s">
        <v>139</v>
      </c>
      <c r="Y400" t="s">
        <v>153</v>
      </c>
      <c r="Z400" t="s">
        <v>143</v>
      </c>
      <c r="AA400" t="s">
        <v>273</v>
      </c>
      <c r="AB400" t="s">
        <v>171</v>
      </c>
      <c r="AC400" t="s">
        <v>2573</v>
      </c>
      <c r="AD400" t="s">
        <v>151</v>
      </c>
      <c r="AE400" t="s">
        <v>2574</v>
      </c>
      <c r="AF400" t="s">
        <v>277</v>
      </c>
      <c r="AG400" t="s">
        <v>270</v>
      </c>
      <c r="AH400" s="3">
        <v>43830</v>
      </c>
      <c r="AI400" s="3">
        <v>43830</v>
      </c>
      <c r="AJ400" t="s">
        <v>153</v>
      </c>
    </row>
    <row r="401" spans="1:36" x14ac:dyDescent="0.25">
      <c r="A401" t="s">
        <v>2575</v>
      </c>
      <c r="B401" t="s">
        <v>147</v>
      </c>
      <c r="C401" s="3">
        <v>43647</v>
      </c>
      <c r="D401" s="3">
        <v>43830</v>
      </c>
      <c r="E401" t="s">
        <v>2576</v>
      </c>
      <c r="F401" t="s">
        <v>270</v>
      </c>
      <c r="G401" t="s">
        <v>48</v>
      </c>
      <c r="H401" t="s">
        <v>2577</v>
      </c>
      <c r="I401" t="s">
        <v>151</v>
      </c>
      <c r="J401" t="s">
        <v>151</v>
      </c>
      <c r="K401" t="s">
        <v>71</v>
      </c>
      <c r="L401" t="s">
        <v>1095</v>
      </c>
      <c r="M401" t="s">
        <v>153</v>
      </c>
      <c r="N401" t="s">
        <v>153</v>
      </c>
      <c r="O401" t="s">
        <v>253</v>
      </c>
      <c r="P401" t="s">
        <v>114</v>
      </c>
      <c r="Q401" t="s">
        <v>156</v>
      </c>
      <c r="R401" t="s">
        <v>114</v>
      </c>
      <c r="S401" t="s">
        <v>1096</v>
      </c>
      <c r="T401" t="s">
        <v>153</v>
      </c>
      <c r="U401" t="s">
        <v>153</v>
      </c>
      <c r="V401" t="s">
        <v>153</v>
      </c>
      <c r="W401" t="s">
        <v>153</v>
      </c>
      <c r="X401" t="s">
        <v>138</v>
      </c>
      <c r="Y401" t="s">
        <v>153</v>
      </c>
      <c r="Z401" t="s">
        <v>143</v>
      </c>
      <c r="AA401" t="s">
        <v>241</v>
      </c>
      <c r="AB401" t="s">
        <v>838</v>
      </c>
      <c r="AC401" t="s">
        <v>2578</v>
      </c>
      <c r="AD401" t="s">
        <v>1117</v>
      </c>
      <c r="AE401" t="s">
        <v>2579</v>
      </c>
      <c r="AF401" t="s">
        <v>277</v>
      </c>
      <c r="AG401" t="s">
        <v>270</v>
      </c>
      <c r="AH401" s="3">
        <v>43830</v>
      </c>
      <c r="AI401" s="3">
        <v>43830</v>
      </c>
      <c r="AJ401" t="s">
        <v>153</v>
      </c>
    </row>
    <row r="402" spans="1:36" x14ac:dyDescent="0.25">
      <c r="A402" t="s">
        <v>2580</v>
      </c>
      <c r="B402" t="s">
        <v>147</v>
      </c>
      <c r="C402" s="3">
        <v>43647</v>
      </c>
      <c r="D402" s="3">
        <v>43830</v>
      </c>
      <c r="E402" t="s">
        <v>2581</v>
      </c>
      <c r="F402" t="s">
        <v>270</v>
      </c>
      <c r="G402" t="s">
        <v>48</v>
      </c>
      <c r="H402" t="s">
        <v>2581</v>
      </c>
      <c r="I402" t="s">
        <v>151</v>
      </c>
      <c r="J402" t="s">
        <v>151</v>
      </c>
      <c r="K402" t="s">
        <v>71</v>
      </c>
      <c r="L402" t="s">
        <v>1139</v>
      </c>
      <c r="M402" t="s">
        <v>153</v>
      </c>
      <c r="N402" t="s">
        <v>153</v>
      </c>
      <c r="O402" t="s">
        <v>253</v>
      </c>
      <c r="P402" t="s">
        <v>114</v>
      </c>
      <c r="Q402" t="s">
        <v>156</v>
      </c>
      <c r="R402" t="s">
        <v>114</v>
      </c>
      <c r="S402" t="s">
        <v>1140</v>
      </c>
      <c r="T402" t="s">
        <v>153</v>
      </c>
      <c r="U402" t="s">
        <v>153</v>
      </c>
      <c r="V402" t="s">
        <v>153</v>
      </c>
      <c r="W402" t="s">
        <v>153</v>
      </c>
      <c r="X402" t="s">
        <v>138</v>
      </c>
      <c r="Y402" t="s">
        <v>153</v>
      </c>
      <c r="Z402" t="s">
        <v>145</v>
      </c>
      <c r="AA402" t="s">
        <v>273</v>
      </c>
      <c r="AB402" t="s">
        <v>274</v>
      </c>
      <c r="AC402" t="s">
        <v>2582</v>
      </c>
      <c r="AD402" t="s">
        <v>1142</v>
      </c>
      <c r="AE402" t="s">
        <v>2583</v>
      </c>
      <c r="AF402" t="s">
        <v>284</v>
      </c>
      <c r="AG402" t="s">
        <v>270</v>
      </c>
      <c r="AH402" s="3">
        <v>43830</v>
      </c>
      <c r="AI402" s="3">
        <v>43830</v>
      </c>
      <c r="AJ402" t="s">
        <v>153</v>
      </c>
    </row>
    <row r="403" spans="1:36" x14ac:dyDescent="0.25">
      <c r="A403" t="s">
        <v>2584</v>
      </c>
      <c r="B403" t="s">
        <v>147</v>
      </c>
      <c r="C403" s="3">
        <v>43647</v>
      </c>
      <c r="D403" s="3">
        <v>43830</v>
      </c>
      <c r="E403" t="s">
        <v>1054</v>
      </c>
      <c r="F403" t="s">
        <v>513</v>
      </c>
      <c r="G403" t="s">
        <v>48</v>
      </c>
      <c r="H403" t="s">
        <v>2585</v>
      </c>
      <c r="I403" t="s">
        <v>151</v>
      </c>
      <c r="J403" t="s">
        <v>151</v>
      </c>
      <c r="K403" t="s">
        <v>71</v>
      </c>
      <c r="L403" t="s">
        <v>337</v>
      </c>
      <c r="M403" t="s">
        <v>153</v>
      </c>
      <c r="N403" t="s">
        <v>153</v>
      </c>
      <c r="O403" t="s">
        <v>253</v>
      </c>
      <c r="P403" t="s">
        <v>114</v>
      </c>
      <c r="Q403" t="s">
        <v>156</v>
      </c>
      <c r="R403" t="s">
        <v>114</v>
      </c>
      <c r="S403" t="s">
        <v>338</v>
      </c>
      <c r="T403" t="s">
        <v>153</v>
      </c>
      <c r="U403" t="s">
        <v>153</v>
      </c>
      <c r="V403" t="s">
        <v>153</v>
      </c>
      <c r="W403" t="s">
        <v>153</v>
      </c>
      <c r="X403" t="s">
        <v>138</v>
      </c>
      <c r="Y403" t="s">
        <v>153</v>
      </c>
      <c r="Z403" t="s">
        <v>144</v>
      </c>
      <c r="AA403" t="s">
        <v>158</v>
      </c>
      <c r="AB403" t="s">
        <v>241</v>
      </c>
      <c r="AC403" t="s">
        <v>1061</v>
      </c>
      <c r="AD403" t="s">
        <v>2586</v>
      </c>
      <c r="AE403" t="s">
        <v>2587</v>
      </c>
      <c r="AF403" t="s">
        <v>452</v>
      </c>
      <c r="AG403" t="s">
        <v>513</v>
      </c>
      <c r="AH403" s="3">
        <v>43830</v>
      </c>
      <c r="AI403" s="3">
        <v>43830</v>
      </c>
      <c r="AJ403" t="s">
        <v>153</v>
      </c>
    </row>
    <row r="404" spans="1:36" x14ac:dyDescent="0.25">
      <c r="A404" t="s">
        <v>2588</v>
      </c>
      <c r="B404" t="s">
        <v>147</v>
      </c>
      <c r="C404" s="3">
        <v>43647</v>
      </c>
      <c r="D404" s="3">
        <v>43830</v>
      </c>
      <c r="E404" t="s">
        <v>351</v>
      </c>
      <c r="F404" t="s">
        <v>352</v>
      </c>
      <c r="G404" t="s">
        <v>48</v>
      </c>
      <c r="H404" t="s">
        <v>2589</v>
      </c>
      <c r="I404" t="s">
        <v>151</v>
      </c>
      <c r="J404" t="s">
        <v>151</v>
      </c>
      <c r="K404" t="s">
        <v>81</v>
      </c>
      <c r="L404" t="s">
        <v>239</v>
      </c>
      <c r="M404" t="s">
        <v>153</v>
      </c>
      <c r="N404" t="s">
        <v>153</v>
      </c>
      <c r="O404" t="s">
        <v>185</v>
      </c>
      <c r="P404" t="s">
        <v>186</v>
      </c>
      <c r="Q404" t="s">
        <v>156</v>
      </c>
      <c r="R404" t="s">
        <v>114</v>
      </c>
      <c r="S404" t="s">
        <v>430</v>
      </c>
      <c r="T404" t="s">
        <v>153</v>
      </c>
      <c r="U404" t="s">
        <v>153</v>
      </c>
      <c r="V404" t="s">
        <v>153</v>
      </c>
      <c r="W404" t="s">
        <v>153</v>
      </c>
      <c r="X404" t="s">
        <v>139</v>
      </c>
      <c r="Y404" t="s">
        <v>153</v>
      </c>
      <c r="Z404" t="s">
        <v>143</v>
      </c>
      <c r="AA404" t="s">
        <v>158</v>
      </c>
      <c r="AB404" t="s">
        <v>298</v>
      </c>
      <c r="AC404" t="s">
        <v>370</v>
      </c>
      <c r="AD404" t="s">
        <v>2590</v>
      </c>
      <c r="AE404" t="s">
        <v>2591</v>
      </c>
      <c r="AF404" t="s">
        <v>359</v>
      </c>
      <c r="AG404" t="s">
        <v>352</v>
      </c>
      <c r="AH404" s="3">
        <v>43830</v>
      </c>
      <c r="AI404" s="3">
        <v>43830</v>
      </c>
      <c r="AJ404" t="s">
        <v>191</v>
      </c>
    </row>
    <row r="405" spans="1:36" x14ac:dyDescent="0.25">
      <c r="A405" t="s">
        <v>2592</v>
      </c>
      <c r="B405" t="s">
        <v>147</v>
      </c>
      <c r="C405" s="3">
        <v>43647</v>
      </c>
      <c r="D405" s="3">
        <v>43830</v>
      </c>
      <c r="E405" t="s">
        <v>2593</v>
      </c>
      <c r="F405" t="s">
        <v>308</v>
      </c>
      <c r="G405" t="s">
        <v>48</v>
      </c>
      <c r="H405" t="s">
        <v>2594</v>
      </c>
      <c r="I405" t="s">
        <v>151</v>
      </c>
      <c r="J405" t="s">
        <v>151</v>
      </c>
      <c r="K405" t="s">
        <v>79</v>
      </c>
      <c r="L405" t="s">
        <v>2595</v>
      </c>
      <c r="M405" t="s">
        <v>153</v>
      </c>
      <c r="N405" t="s">
        <v>153</v>
      </c>
      <c r="O405" t="s">
        <v>295</v>
      </c>
      <c r="P405" t="s">
        <v>296</v>
      </c>
      <c r="Q405" t="s">
        <v>156</v>
      </c>
      <c r="R405" t="s">
        <v>114</v>
      </c>
      <c r="S405" t="s">
        <v>2596</v>
      </c>
      <c r="T405" t="s">
        <v>153</v>
      </c>
      <c r="U405" t="s">
        <v>153</v>
      </c>
      <c r="V405" t="s">
        <v>153</v>
      </c>
      <c r="W405" t="s">
        <v>153</v>
      </c>
      <c r="X405" t="s">
        <v>139</v>
      </c>
      <c r="Y405" t="s">
        <v>153</v>
      </c>
      <c r="Z405" t="s">
        <v>143</v>
      </c>
      <c r="AA405" t="s">
        <v>707</v>
      </c>
      <c r="AB405" t="s">
        <v>171</v>
      </c>
      <c r="AC405" t="s">
        <v>2597</v>
      </c>
      <c r="AD405" t="s">
        <v>151</v>
      </c>
      <c r="AE405" t="s">
        <v>2598</v>
      </c>
      <c r="AF405" t="s">
        <v>314</v>
      </c>
      <c r="AG405" t="s">
        <v>308</v>
      </c>
      <c r="AH405" s="3">
        <v>43830</v>
      </c>
      <c r="AI405" s="3">
        <v>43830</v>
      </c>
      <c r="AJ405" t="s">
        <v>153</v>
      </c>
    </row>
    <row r="406" spans="1:36" x14ac:dyDescent="0.25">
      <c r="A406" t="s">
        <v>2599</v>
      </c>
      <c r="B406" t="s">
        <v>147</v>
      </c>
      <c r="C406" s="3">
        <v>43647</v>
      </c>
      <c r="D406" s="3">
        <v>43830</v>
      </c>
      <c r="E406" t="s">
        <v>351</v>
      </c>
      <c r="F406" t="s">
        <v>352</v>
      </c>
      <c r="G406" t="s">
        <v>48</v>
      </c>
      <c r="H406" t="s">
        <v>2600</v>
      </c>
      <c r="I406" t="s">
        <v>151</v>
      </c>
      <c r="J406" t="s">
        <v>151</v>
      </c>
      <c r="K406" t="s">
        <v>81</v>
      </c>
      <c r="L406" t="s">
        <v>354</v>
      </c>
      <c r="M406" t="s">
        <v>153</v>
      </c>
      <c r="N406" t="s">
        <v>153</v>
      </c>
      <c r="O406" t="s">
        <v>185</v>
      </c>
      <c r="P406" t="s">
        <v>186</v>
      </c>
      <c r="Q406" t="s">
        <v>156</v>
      </c>
      <c r="R406" t="s">
        <v>114</v>
      </c>
      <c r="S406" t="s">
        <v>355</v>
      </c>
      <c r="T406" t="s">
        <v>153</v>
      </c>
      <c r="U406" t="s">
        <v>153</v>
      </c>
      <c r="V406" t="s">
        <v>153</v>
      </c>
      <c r="W406" t="s">
        <v>153</v>
      </c>
      <c r="X406" t="s">
        <v>139</v>
      </c>
      <c r="Y406" t="s">
        <v>153</v>
      </c>
      <c r="Z406" t="s">
        <v>143</v>
      </c>
      <c r="AA406" t="s">
        <v>158</v>
      </c>
      <c r="AB406" t="s">
        <v>298</v>
      </c>
      <c r="AC406" t="s">
        <v>370</v>
      </c>
      <c r="AD406" t="s">
        <v>2601</v>
      </c>
      <c r="AE406" t="s">
        <v>2602</v>
      </c>
      <c r="AF406" t="s">
        <v>359</v>
      </c>
      <c r="AG406" t="s">
        <v>352</v>
      </c>
      <c r="AH406" s="3">
        <v>43830</v>
      </c>
      <c r="AI406" s="3">
        <v>43830</v>
      </c>
      <c r="AJ406" t="s">
        <v>191</v>
      </c>
    </row>
    <row r="407" spans="1:36" x14ac:dyDescent="0.25">
      <c r="A407" t="s">
        <v>2603</v>
      </c>
      <c r="B407" t="s">
        <v>147</v>
      </c>
      <c r="C407" s="3">
        <v>43647</v>
      </c>
      <c r="D407" s="3">
        <v>43830</v>
      </c>
      <c r="E407" t="s">
        <v>1145</v>
      </c>
      <c r="F407" t="s">
        <v>248</v>
      </c>
      <c r="G407" t="s">
        <v>48</v>
      </c>
      <c r="H407" t="s">
        <v>2604</v>
      </c>
      <c r="I407" t="s">
        <v>151</v>
      </c>
      <c r="J407" t="s">
        <v>151</v>
      </c>
      <c r="K407" t="s">
        <v>99</v>
      </c>
      <c r="L407" t="s">
        <v>337</v>
      </c>
      <c r="M407" t="s">
        <v>153</v>
      </c>
      <c r="N407" t="s">
        <v>153</v>
      </c>
      <c r="O407" t="s">
        <v>253</v>
      </c>
      <c r="P407" t="s">
        <v>114</v>
      </c>
      <c r="Q407" t="s">
        <v>156</v>
      </c>
      <c r="R407" t="s">
        <v>114</v>
      </c>
      <c r="S407" t="s">
        <v>338</v>
      </c>
      <c r="T407" t="s">
        <v>153</v>
      </c>
      <c r="U407" t="s">
        <v>153</v>
      </c>
      <c r="V407" t="s">
        <v>153</v>
      </c>
      <c r="W407" t="s">
        <v>153</v>
      </c>
      <c r="X407" t="s">
        <v>138</v>
      </c>
      <c r="Y407" t="s">
        <v>153</v>
      </c>
      <c r="Z407" t="s">
        <v>143</v>
      </c>
      <c r="AA407" t="s">
        <v>158</v>
      </c>
      <c r="AB407" t="s">
        <v>241</v>
      </c>
      <c r="AC407" t="s">
        <v>1061</v>
      </c>
      <c r="AD407" t="s">
        <v>2605</v>
      </c>
      <c r="AE407" t="s">
        <v>2606</v>
      </c>
      <c r="AF407" t="s">
        <v>925</v>
      </c>
      <c r="AG407" t="s">
        <v>248</v>
      </c>
      <c r="AH407" s="3">
        <v>43830</v>
      </c>
      <c r="AI407" s="3">
        <v>43830</v>
      </c>
      <c r="AJ407" t="s">
        <v>153</v>
      </c>
    </row>
    <row r="408" spans="1:36" x14ac:dyDescent="0.25">
      <c r="A408" t="s">
        <v>2607</v>
      </c>
      <c r="B408" t="s">
        <v>147</v>
      </c>
      <c r="C408" s="3">
        <v>43647</v>
      </c>
      <c r="D408" s="3">
        <v>43830</v>
      </c>
      <c r="E408" t="s">
        <v>2608</v>
      </c>
      <c r="F408" t="s">
        <v>352</v>
      </c>
      <c r="G408" t="s">
        <v>48</v>
      </c>
      <c r="H408" t="s">
        <v>2609</v>
      </c>
      <c r="I408" t="s">
        <v>151</v>
      </c>
      <c r="J408" t="s">
        <v>151</v>
      </c>
      <c r="K408" t="s">
        <v>81</v>
      </c>
      <c r="L408" t="s">
        <v>239</v>
      </c>
      <c r="M408" t="s">
        <v>153</v>
      </c>
      <c r="N408" t="s">
        <v>153</v>
      </c>
      <c r="O408" t="s">
        <v>201</v>
      </c>
      <c r="P408" t="s">
        <v>202</v>
      </c>
      <c r="Q408" t="s">
        <v>156</v>
      </c>
      <c r="R408" t="s">
        <v>114</v>
      </c>
      <c r="S408" t="s">
        <v>240</v>
      </c>
      <c r="T408" t="s">
        <v>153</v>
      </c>
      <c r="U408" t="s">
        <v>153</v>
      </c>
      <c r="V408" t="s">
        <v>153</v>
      </c>
      <c r="W408" t="s">
        <v>153</v>
      </c>
      <c r="X408" t="s">
        <v>139</v>
      </c>
      <c r="Y408" t="s">
        <v>153</v>
      </c>
      <c r="Z408" t="s">
        <v>143</v>
      </c>
      <c r="AA408" t="s">
        <v>158</v>
      </c>
      <c r="AB408" t="s">
        <v>298</v>
      </c>
      <c r="AC408" t="s">
        <v>370</v>
      </c>
      <c r="AD408" t="s">
        <v>2543</v>
      </c>
      <c r="AE408" t="s">
        <v>2610</v>
      </c>
      <c r="AF408" t="s">
        <v>314</v>
      </c>
      <c r="AG408" t="s">
        <v>352</v>
      </c>
      <c r="AH408" s="3">
        <v>43830</v>
      </c>
      <c r="AI408" s="3">
        <v>43830</v>
      </c>
      <c r="AJ408" t="s">
        <v>191</v>
      </c>
    </row>
    <row r="409" spans="1:36" x14ac:dyDescent="0.25">
      <c r="A409" t="s">
        <v>2611</v>
      </c>
      <c r="B409" t="s">
        <v>147</v>
      </c>
      <c r="C409" s="3">
        <v>43647</v>
      </c>
      <c r="D409" s="3">
        <v>43830</v>
      </c>
      <c r="E409" t="s">
        <v>2612</v>
      </c>
      <c r="F409" t="s">
        <v>248</v>
      </c>
      <c r="G409" t="s">
        <v>48</v>
      </c>
      <c r="H409" t="s">
        <v>2613</v>
      </c>
      <c r="I409" t="s">
        <v>151</v>
      </c>
      <c r="J409" t="s">
        <v>151</v>
      </c>
      <c r="K409" t="s">
        <v>99</v>
      </c>
      <c r="L409" t="s">
        <v>239</v>
      </c>
      <c r="M409" t="s">
        <v>153</v>
      </c>
      <c r="N409" t="s">
        <v>153</v>
      </c>
      <c r="O409" t="s">
        <v>201</v>
      </c>
      <c r="P409" t="s">
        <v>202</v>
      </c>
      <c r="Q409" t="s">
        <v>156</v>
      </c>
      <c r="R409" t="s">
        <v>114</v>
      </c>
      <c r="S409" t="s">
        <v>240</v>
      </c>
      <c r="T409" t="s">
        <v>153</v>
      </c>
      <c r="U409" t="s">
        <v>153</v>
      </c>
      <c r="V409" t="s">
        <v>153</v>
      </c>
      <c r="W409" t="s">
        <v>153</v>
      </c>
      <c r="X409" t="s">
        <v>138</v>
      </c>
      <c r="Y409" t="s">
        <v>153</v>
      </c>
      <c r="Z409" t="s">
        <v>143</v>
      </c>
      <c r="AA409" t="s">
        <v>241</v>
      </c>
      <c r="AB409" t="s">
        <v>241</v>
      </c>
      <c r="AC409" t="s">
        <v>2614</v>
      </c>
      <c r="AD409" t="s">
        <v>153</v>
      </c>
      <c r="AE409" t="s">
        <v>2615</v>
      </c>
      <c r="AF409" t="s">
        <v>2438</v>
      </c>
      <c r="AG409" t="s">
        <v>248</v>
      </c>
      <c r="AH409" s="3">
        <v>43830</v>
      </c>
      <c r="AI409" s="3">
        <v>43830</v>
      </c>
      <c r="AJ409" t="s">
        <v>153</v>
      </c>
    </row>
    <row r="410" spans="1:36" x14ac:dyDescent="0.25">
      <c r="A410" t="s">
        <v>2616</v>
      </c>
      <c r="B410" t="s">
        <v>147</v>
      </c>
      <c r="C410" s="3">
        <v>43647</v>
      </c>
      <c r="D410" s="3">
        <v>43830</v>
      </c>
      <c r="E410" t="s">
        <v>2617</v>
      </c>
      <c r="F410" t="s">
        <v>446</v>
      </c>
      <c r="G410" t="s">
        <v>48</v>
      </c>
      <c r="H410" t="s">
        <v>2618</v>
      </c>
      <c r="I410" t="s">
        <v>151</v>
      </c>
      <c r="J410" t="s">
        <v>151</v>
      </c>
      <c r="K410" t="s">
        <v>71</v>
      </c>
      <c r="L410" t="s">
        <v>239</v>
      </c>
      <c r="M410" t="s">
        <v>153</v>
      </c>
      <c r="N410" t="s">
        <v>153</v>
      </c>
      <c r="O410" t="s">
        <v>201</v>
      </c>
      <c r="P410" t="s">
        <v>202</v>
      </c>
      <c r="Q410" t="s">
        <v>156</v>
      </c>
      <c r="R410" t="s">
        <v>114</v>
      </c>
      <c r="S410" t="s">
        <v>240</v>
      </c>
      <c r="T410" t="s">
        <v>153</v>
      </c>
      <c r="U410" t="s">
        <v>153</v>
      </c>
      <c r="V410" t="s">
        <v>153</v>
      </c>
      <c r="W410" t="s">
        <v>153</v>
      </c>
      <c r="X410" t="s">
        <v>138</v>
      </c>
      <c r="Y410" t="s">
        <v>153</v>
      </c>
      <c r="Z410" t="s">
        <v>143</v>
      </c>
      <c r="AA410" t="s">
        <v>241</v>
      </c>
      <c r="AB410" t="s">
        <v>241</v>
      </c>
      <c r="AC410" t="s">
        <v>2619</v>
      </c>
      <c r="AD410" t="s">
        <v>153</v>
      </c>
      <c r="AE410" t="s">
        <v>2620</v>
      </c>
      <c r="AF410" t="s">
        <v>452</v>
      </c>
      <c r="AG410" t="s">
        <v>446</v>
      </c>
      <c r="AH410" s="3">
        <v>43830</v>
      </c>
      <c r="AI410" s="3">
        <v>43830</v>
      </c>
      <c r="AJ410" t="s">
        <v>153</v>
      </c>
    </row>
    <row r="411" spans="1:36" x14ac:dyDescent="0.25">
      <c r="A411" t="s">
        <v>2621</v>
      </c>
      <c r="B411" t="s">
        <v>147</v>
      </c>
      <c r="C411" s="3">
        <v>43647</v>
      </c>
      <c r="D411" s="3">
        <v>43830</v>
      </c>
      <c r="E411" t="s">
        <v>2622</v>
      </c>
      <c r="F411" t="s">
        <v>1655</v>
      </c>
      <c r="G411" t="s">
        <v>48</v>
      </c>
      <c r="H411" t="s">
        <v>2623</v>
      </c>
      <c r="I411" t="s">
        <v>2624</v>
      </c>
      <c r="J411" t="s">
        <v>151</v>
      </c>
      <c r="K411" t="s">
        <v>71</v>
      </c>
      <c r="L411" t="s">
        <v>2625</v>
      </c>
      <c r="M411" t="s">
        <v>1659</v>
      </c>
      <c r="N411" t="s">
        <v>1660</v>
      </c>
      <c r="O411" t="s">
        <v>1661</v>
      </c>
      <c r="P411" t="s">
        <v>1660</v>
      </c>
      <c r="Q411" t="s">
        <v>1662</v>
      </c>
      <c r="R411" t="s">
        <v>136</v>
      </c>
      <c r="S411" t="s">
        <v>2626</v>
      </c>
      <c r="T411" t="s">
        <v>153</v>
      </c>
      <c r="U411" t="s">
        <v>153</v>
      </c>
      <c r="V411" t="s">
        <v>153</v>
      </c>
      <c r="W411" t="s">
        <v>153</v>
      </c>
      <c r="X411" t="s">
        <v>138</v>
      </c>
      <c r="Y411" t="s">
        <v>153</v>
      </c>
      <c r="Z411" t="s">
        <v>144</v>
      </c>
      <c r="AA411" t="s">
        <v>1395</v>
      </c>
      <c r="AB411" t="s">
        <v>298</v>
      </c>
      <c r="AC411" t="s">
        <v>2627</v>
      </c>
      <c r="AD411" t="s">
        <v>2628</v>
      </c>
      <c r="AE411" t="s">
        <v>2629</v>
      </c>
      <c r="AF411" t="s">
        <v>1667</v>
      </c>
      <c r="AG411" t="s">
        <v>1655</v>
      </c>
      <c r="AH411" s="3">
        <v>43830</v>
      </c>
      <c r="AI411" s="3">
        <v>43830</v>
      </c>
      <c r="AJ411" t="s">
        <v>153</v>
      </c>
    </row>
    <row r="412" spans="1:36" x14ac:dyDescent="0.25">
      <c r="A412" t="s">
        <v>2630</v>
      </c>
      <c r="B412" t="s">
        <v>147</v>
      </c>
      <c r="C412" s="3">
        <v>43647</v>
      </c>
      <c r="D412" s="3">
        <v>43830</v>
      </c>
      <c r="E412" t="s">
        <v>351</v>
      </c>
      <c r="F412" t="s">
        <v>352</v>
      </c>
      <c r="G412" t="s">
        <v>48</v>
      </c>
      <c r="H412" t="s">
        <v>2631</v>
      </c>
      <c r="I412" t="s">
        <v>151</v>
      </c>
      <c r="J412" t="s">
        <v>151</v>
      </c>
      <c r="K412" t="s">
        <v>81</v>
      </c>
      <c r="L412" t="s">
        <v>239</v>
      </c>
      <c r="M412" t="s">
        <v>153</v>
      </c>
      <c r="N412" t="s">
        <v>153</v>
      </c>
      <c r="O412" t="s">
        <v>185</v>
      </c>
      <c r="P412" t="s">
        <v>186</v>
      </c>
      <c r="Q412" t="s">
        <v>156</v>
      </c>
      <c r="R412" t="s">
        <v>114</v>
      </c>
      <c r="S412" t="s">
        <v>430</v>
      </c>
      <c r="T412" t="s">
        <v>153</v>
      </c>
      <c r="U412" t="s">
        <v>153</v>
      </c>
      <c r="V412" t="s">
        <v>153</v>
      </c>
      <c r="W412" t="s">
        <v>153</v>
      </c>
      <c r="X412" t="s">
        <v>139</v>
      </c>
      <c r="Y412" t="s">
        <v>153</v>
      </c>
      <c r="Z412" t="s">
        <v>143</v>
      </c>
      <c r="AA412" t="s">
        <v>158</v>
      </c>
      <c r="AB412" t="s">
        <v>298</v>
      </c>
      <c r="AC412" t="s">
        <v>370</v>
      </c>
      <c r="AD412" t="s">
        <v>2632</v>
      </c>
      <c r="AE412" t="s">
        <v>2633</v>
      </c>
      <c r="AF412" t="s">
        <v>359</v>
      </c>
      <c r="AG412" t="s">
        <v>352</v>
      </c>
      <c r="AH412" s="3">
        <v>43830</v>
      </c>
      <c r="AI412" s="3">
        <v>43830</v>
      </c>
      <c r="AJ412" t="s">
        <v>191</v>
      </c>
    </row>
    <row r="413" spans="1:36" x14ac:dyDescent="0.25">
      <c r="A413" t="s">
        <v>2634</v>
      </c>
      <c r="B413" t="s">
        <v>147</v>
      </c>
      <c r="C413" s="3">
        <v>43647</v>
      </c>
      <c r="D413" s="3">
        <v>43830</v>
      </c>
      <c r="E413" t="s">
        <v>2635</v>
      </c>
      <c r="F413" t="s">
        <v>446</v>
      </c>
      <c r="G413" t="s">
        <v>48</v>
      </c>
      <c r="H413" t="s">
        <v>153</v>
      </c>
      <c r="I413" t="s">
        <v>151</v>
      </c>
      <c r="J413" t="s">
        <v>151</v>
      </c>
      <c r="K413" t="s">
        <v>99</v>
      </c>
      <c r="L413" t="s">
        <v>2636</v>
      </c>
      <c r="M413" t="s">
        <v>1497</v>
      </c>
      <c r="N413" t="s">
        <v>2636</v>
      </c>
      <c r="O413" t="s">
        <v>168</v>
      </c>
      <c r="P413" t="s">
        <v>169</v>
      </c>
      <c r="Q413" t="s">
        <v>156</v>
      </c>
      <c r="R413" t="s">
        <v>114</v>
      </c>
      <c r="S413" t="s">
        <v>732</v>
      </c>
      <c r="T413" t="s">
        <v>153</v>
      </c>
      <c r="U413" t="s">
        <v>153</v>
      </c>
      <c r="V413" t="s">
        <v>153</v>
      </c>
      <c r="W413" t="s">
        <v>153</v>
      </c>
      <c r="X413" t="s">
        <v>138</v>
      </c>
      <c r="Y413" t="s">
        <v>153</v>
      </c>
      <c r="Z413" t="s">
        <v>144</v>
      </c>
      <c r="AA413" t="s">
        <v>158</v>
      </c>
      <c r="AB413" t="s">
        <v>419</v>
      </c>
      <c r="AC413" t="s">
        <v>2637</v>
      </c>
      <c r="AD413" t="s">
        <v>2638</v>
      </c>
      <c r="AE413" t="s">
        <v>2639</v>
      </c>
      <c r="AF413" t="s">
        <v>452</v>
      </c>
      <c r="AG413" t="s">
        <v>446</v>
      </c>
      <c r="AH413" s="3">
        <v>43830</v>
      </c>
      <c r="AI413" s="3">
        <v>43830</v>
      </c>
      <c r="AJ413" t="s">
        <v>153</v>
      </c>
    </row>
    <row r="414" spans="1:36" x14ac:dyDescent="0.25">
      <c r="A414" t="s">
        <v>2640</v>
      </c>
      <c r="B414" t="s">
        <v>147</v>
      </c>
      <c r="C414" s="3">
        <v>43647</v>
      </c>
      <c r="D414" s="3">
        <v>43830</v>
      </c>
      <c r="E414" t="s">
        <v>2641</v>
      </c>
      <c r="F414" t="s">
        <v>149</v>
      </c>
      <c r="G414" t="s">
        <v>48</v>
      </c>
      <c r="H414" t="s">
        <v>2642</v>
      </c>
      <c r="I414" t="s">
        <v>426</v>
      </c>
      <c r="J414" t="s">
        <v>151</v>
      </c>
      <c r="K414" t="s">
        <v>71</v>
      </c>
      <c r="L414" t="s">
        <v>2643</v>
      </c>
      <c r="M414" t="s">
        <v>1484</v>
      </c>
      <c r="N414" t="s">
        <v>2644</v>
      </c>
      <c r="O414" t="s">
        <v>401</v>
      </c>
      <c r="P414" t="s">
        <v>402</v>
      </c>
      <c r="Q414" t="s">
        <v>156</v>
      </c>
      <c r="R414" t="s">
        <v>114</v>
      </c>
      <c r="S414" t="s">
        <v>2645</v>
      </c>
      <c r="T414" t="s">
        <v>153</v>
      </c>
      <c r="U414" t="s">
        <v>153</v>
      </c>
      <c r="V414" t="s">
        <v>153</v>
      </c>
      <c r="W414" t="s">
        <v>153</v>
      </c>
      <c r="X414" t="s">
        <v>138</v>
      </c>
      <c r="Y414" t="s">
        <v>153</v>
      </c>
      <c r="Z414" t="s">
        <v>144</v>
      </c>
      <c r="AA414" t="s">
        <v>158</v>
      </c>
      <c r="AB414" t="s">
        <v>159</v>
      </c>
      <c r="AC414" t="s">
        <v>2646</v>
      </c>
      <c r="AD414" t="s">
        <v>2647</v>
      </c>
      <c r="AE414" t="s">
        <v>2648</v>
      </c>
      <c r="AF414" t="s">
        <v>175</v>
      </c>
      <c r="AG414" t="s">
        <v>149</v>
      </c>
      <c r="AH414" s="3">
        <v>43830</v>
      </c>
      <c r="AI414" s="3">
        <v>43830</v>
      </c>
      <c r="AJ414" t="s">
        <v>153</v>
      </c>
    </row>
    <row r="415" spans="1:36" x14ac:dyDescent="0.25">
      <c r="A415" t="s">
        <v>2649</v>
      </c>
      <c r="B415" t="s">
        <v>147</v>
      </c>
      <c r="C415" s="3">
        <v>43647</v>
      </c>
      <c r="D415" s="3">
        <v>43830</v>
      </c>
      <c r="E415" t="s">
        <v>223</v>
      </c>
      <c r="F415" t="s">
        <v>149</v>
      </c>
      <c r="G415" t="s">
        <v>48</v>
      </c>
      <c r="H415" t="s">
        <v>2650</v>
      </c>
      <c r="I415" t="s">
        <v>2651</v>
      </c>
      <c r="J415" t="s">
        <v>151</v>
      </c>
      <c r="K415" t="s">
        <v>71</v>
      </c>
      <c r="L415" t="s">
        <v>2652</v>
      </c>
      <c r="M415" t="s">
        <v>2653</v>
      </c>
      <c r="N415" t="s">
        <v>2654</v>
      </c>
      <c r="O415" t="s">
        <v>318</v>
      </c>
      <c r="P415" t="s">
        <v>319</v>
      </c>
      <c r="Q415" t="s">
        <v>156</v>
      </c>
      <c r="R415" t="s">
        <v>114</v>
      </c>
      <c r="S415" t="s">
        <v>1209</v>
      </c>
      <c r="T415" t="s">
        <v>153</v>
      </c>
      <c r="U415" t="s">
        <v>153</v>
      </c>
      <c r="V415" t="s">
        <v>153</v>
      </c>
      <c r="W415" t="s">
        <v>153</v>
      </c>
      <c r="X415" t="s">
        <v>138</v>
      </c>
      <c r="Y415" t="s">
        <v>153</v>
      </c>
      <c r="Z415" t="s">
        <v>144</v>
      </c>
      <c r="AA415" t="s">
        <v>158</v>
      </c>
      <c r="AB415" t="s">
        <v>159</v>
      </c>
      <c r="AC415" t="s">
        <v>2655</v>
      </c>
      <c r="AD415" t="s">
        <v>2656</v>
      </c>
      <c r="AE415" t="s">
        <v>2657</v>
      </c>
      <c r="AF415" t="s">
        <v>175</v>
      </c>
      <c r="AG415" t="s">
        <v>149</v>
      </c>
      <c r="AH415" s="3">
        <v>43830</v>
      </c>
      <c r="AI415" s="3">
        <v>43830</v>
      </c>
      <c r="AJ415" t="s">
        <v>153</v>
      </c>
    </row>
    <row r="416" spans="1:36" x14ac:dyDescent="0.25">
      <c r="A416" t="s">
        <v>2658</v>
      </c>
      <c r="B416" t="s">
        <v>147</v>
      </c>
      <c r="C416" s="3">
        <v>43647</v>
      </c>
      <c r="D416" s="3">
        <v>43830</v>
      </c>
      <c r="E416" t="s">
        <v>2659</v>
      </c>
      <c r="F416" t="s">
        <v>1967</v>
      </c>
      <c r="G416" t="s">
        <v>48</v>
      </c>
      <c r="H416" t="s">
        <v>2660</v>
      </c>
      <c r="I416" t="s">
        <v>151</v>
      </c>
      <c r="J416" t="s">
        <v>151</v>
      </c>
      <c r="K416" t="s">
        <v>81</v>
      </c>
      <c r="L416" t="s">
        <v>448</v>
      </c>
      <c r="M416" t="s">
        <v>251</v>
      </c>
      <c r="N416" t="s">
        <v>319</v>
      </c>
      <c r="O416" t="s">
        <v>318</v>
      </c>
      <c r="P416" t="s">
        <v>319</v>
      </c>
      <c r="Q416" t="s">
        <v>156</v>
      </c>
      <c r="R416" t="s">
        <v>114</v>
      </c>
      <c r="S416" t="s">
        <v>347</v>
      </c>
      <c r="T416" t="s">
        <v>153</v>
      </c>
      <c r="U416" t="s">
        <v>153</v>
      </c>
      <c r="V416" t="s">
        <v>153</v>
      </c>
      <c r="W416" t="s">
        <v>153</v>
      </c>
      <c r="X416" t="s">
        <v>138</v>
      </c>
      <c r="Y416" t="s">
        <v>153</v>
      </c>
      <c r="Z416" t="s">
        <v>144</v>
      </c>
      <c r="AA416" t="s">
        <v>327</v>
      </c>
      <c r="AB416" t="s">
        <v>431</v>
      </c>
      <c r="AC416" t="s">
        <v>2661</v>
      </c>
      <c r="AD416" t="s">
        <v>450</v>
      </c>
      <c r="AE416" t="s">
        <v>2662</v>
      </c>
      <c r="AF416" t="s">
        <v>314</v>
      </c>
      <c r="AG416" t="s">
        <v>1967</v>
      </c>
      <c r="AH416" s="3">
        <v>43830</v>
      </c>
      <c r="AI416" s="3">
        <v>43830</v>
      </c>
      <c r="AJ416" t="s">
        <v>153</v>
      </c>
    </row>
    <row r="417" spans="1:36" x14ac:dyDescent="0.25">
      <c r="A417" t="s">
        <v>2663</v>
      </c>
      <c r="B417" t="s">
        <v>147</v>
      </c>
      <c r="C417" s="3">
        <v>43647</v>
      </c>
      <c r="D417" s="3">
        <v>43830</v>
      </c>
      <c r="E417" t="s">
        <v>2664</v>
      </c>
      <c r="F417" t="s">
        <v>270</v>
      </c>
      <c r="G417" t="s">
        <v>48</v>
      </c>
      <c r="H417" t="s">
        <v>2665</v>
      </c>
      <c r="I417" t="s">
        <v>151</v>
      </c>
      <c r="J417" t="s">
        <v>151</v>
      </c>
      <c r="K417" t="s">
        <v>73</v>
      </c>
      <c r="L417" t="s">
        <v>2666</v>
      </c>
      <c r="M417" t="s">
        <v>251</v>
      </c>
      <c r="N417" t="s">
        <v>252</v>
      </c>
      <c r="O417" t="s">
        <v>253</v>
      </c>
      <c r="P417" t="s">
        <v>114</v>
      </c>
      <c r="Q417" t="s">
        <v>156</v>
      </c>
      <c r="R417" t="s">
        <v>114</v>
      </c>
      <c r="S417" t="s">
        <v>1134</v>
      </c>
      <c r="T417" t="s">
        <v>153</v>
      </c>
      <c r="U417" t="s">
        <v>153</v>
      </c>
      <c r="V417" t="s">
        <v>153</v>
      </c>
      <c r="W417" t="s">
        <v>153</v>
      </c>
      <c r="X417" t="s">
        <v>138</v>
      </c>
      <c r="Y417" t="s">
        <v>153</v>
      </c>
      <c r="Z417" t="s">
        <v>143</v>
      </c>
      <c r="AA417" t="s">
        <v>321</v>
      </c>
      <c r="AB417" t="s">
        <v>274</v>
      </c>
      <c r="AC417" t="s">
        <v>2667</v>
      </c>
      <c r="AD417" t="s">
        <v>2668</v>
      </c>
      <c r="AE417" t="s">
        <v>2669</v>
      </c>
      <c r="AF417" t="s">
        <v>423</v>
      </c>
      <c r="AG417" t="s">
        <v>270</v>
      </c>
      <c r="AH417" s="3">
        <v>43830</v>
      </c>
      <c r="AI417" s="3">
        <v>43830</v>
      </c>
      <c r="AJ417" t="s">
        <v>153</v>
      </c>
    </row>
    <row r="418" spans="1:36" x14ac:dyDescent="0.25">
      <c r="A418" t="s">
        <v>2670</v>
      </c>
      <c r="B418" t="s">
        <v>147</v>
      </c>
      <c r="C418" s="3">
        <v>43647</v>
      </c>
      <c r="D418" s="3">
        <v>43830</v>
      </c>
      <c r="E418" t="s">
        <v>2671</v>
      </c>
      <c r="F418" t="s">
        <v>446</v>
      </c>
      <c r="G418" t="s">
        <v>48</v>
      </c>
      <c r="H418" t="s">
        <v>2671</v>
      </c>
      <c r="I418" t="s">
        <v>151</v>
      </c>
      <c r="J418" t="s">
        <v>151</v>
      </c>
      <c r="K418" t="s">
        <v>99</v>
      </c>
      <c r="L418" t="s">
        <v>1960</v>
      </c>
      <c r="M418" t="s">
        <v>1659</v>
      </c>
      <c r="N418" t="s">
        <v>1960</v>
      </c>
      <c r="O418" t="s">
        <v>295</v>
      </c>
      <c r="P418" t="s">
        <v>296</v>
      </c>
      <c r="Q418" t="s">
        <v>156</v>
      </c>
      <c r="R418" t="s">
        <v>114</v>
      </c>
      <c r="S418" t="s">
        <v>1961</v>
      </c>
      <c r="T418" t="s">
        <v>153</v>
      </c>
      <c r="U418" t="s">
        <v>153</v>
      </c>
      <c r="V418" t="s">
        <v>153</v>
      </c>
      <c r="W418" t="s">
        <v>153</v>
      </c>
      <c r="X418" t="s">
        <v>138</v>
      </c>
      <c r="Y418" t="s">
        <v>153</v>
      </c>
      <c r="Z418" t="s">
        <v>144</v>
      </c>
      <c r="AA418" t="s">
        <v>158</v>
      </c>
      <c r="AB418" t="s">
        <v>419</v>
      </c>
      <c r="AC418" t="s">
        <v>2672</v>
      </c>
      <c r="AD418" t="s">
        <v>2673</v>
      </c>
      <c r="AE418" t="s">
        <v>2674</v>
      </c>
      <c r="AF418" t="s">
        <v>452</v>
      </c>
      <c r="AG418" t="s">
        <v>446</v>
      </c>
      <c r="AH418" s="3">
        <v>43830</v>
      </c>
      <c r="AI418" s="3">
        <v>43830</v>
      </c>
      <c r="AJ418" t="s">
        <v>153</v>
      </c>
    </row>
    <row r="419" spans="1:36" x14ac:dyDescent="0.25">
      <c r="A419" t="s">
        <v>2675</v>
      </c>
      <c r="B419" t="s">
        <v>147</v>
      </c>
      <c r="C419" s="3">
        <v>43647</v>
      </c>
      <c r="D419" s="3">
        <v>43830</v>
      </c>
      <c r="E419" t="s">
        <v>2676</v>
      </c>
      <c r="F419" t="s">
        <v>149</v>
      </c>
      <c r="G419" t="s">
        <v>48</v>
      </c>
      <c r="H419" t="s">
        <v>2677</v>
      </c>
      <c r="I419" t="s">
        <v>1942</v>
      </c>
      <c r="J419" t="s">
        <v>151</v>
      </c>
      <c r="K419" t="s">
        <v>71</v>
      </c>
      <c r="L419" t="s">
        <v>2173</v>
      </c>
      <c r="M419" t="s">
        <v>2678</v>
      </c>
      <c r="N419" t="s">
        <v>2679</v>
      </c>
      <c r="O419" t="s">
        <v>185</v>
      </c>
      <c r="P419" t="s">
        <v>186</v>
      </c>
      <c r="Q419" t="s">
        <v>156</v>
      </c>
      <c r="R419" t="s">
        <v>114</v>
      </c>
      <c r="S419" t="s">
        <v>2174</v>
      </c>
      <c r="T419" t="s">
        <v>153</v>
      </c>
      <c r="U419" t="s">
        <v>153</v>
      </c>
      <c r="V419" t="s">
        <v>153</v>
      </c>
      <c r="W419" t="s">
        <v>153</v>
      </c>
      <c r="X419" t="s">
        <v>138</v>
      </c>
      <c r="Y419" t="s">
        <v>153</v>
      </c>
      <c r="Z419" t="s">
        <v>144</v>
      </c>
      <c r="AA419" t="s">
        <v>158</v>
      </c>
      <c r="AB419" t="s">
        <v>159</v>
      </c>
      <c r="AC419" t="s">
        <v>2680</v>
      </c>
      <c r="AD419" t="s">
        <v>2681</v>
      </c>
      <c r="AE419" t="s">
        <v>2682</v>
      </c>
      <c r="AF419" t="s">
        <v>175</v>
      </c>
      <c r="AG419" t="s">
        <v>149</v>
      </c>
      <c r="AH419" s="3">
        <v>43830</v>
      </c>
      <c r="AI419" s="3">
        <v>43830</v>
      </c>
      <c r="AJ419" t="s">
        <v>153</v>
      </c>
    </row>
    <row r="420" spans="1:36" x14ac:dyDescent="0.25">
      <c r="A420" t="s">
        <v>2683</v>
      </c>
      <c r="B420" t="s">
        <v>147</v>
      </c>
      <c r="C420" s="3">
        <v>43647</v>
      </c>
      <c r="D420" s="3">
        <v>43830</v>
      </c>
      <c r="E420" t="s">
        <v>2684</v>
      </c>
      <c r="F420" t="s">
        <v>270</v>
      </c>
      <c r="G420" t="s">
        <v>67</v>
      </c>
      <c r="H420" t="s">
        <v>2685</v>
      </c>
      <c r="I420" t="s">
        <v>151</v>
      </c>
      <c r="J420" t="s">
        <v>151</v>
      </c>
      <c r="K420" t="s">
        <v>71</v>
      </c>
      <c r="L420" t="s">
        <v>239</v>
      </c>
      <c r="M420" t="s">
        <v>251</v>
      </c>
      <c r="N420" t="s">
        <v>252</v>
      </c>
      <c r="O420" t="s">
        <v>253</v>
      </c>
      <c r="P420" t="s">
        <v>114</v>
      </c>
      <c r="Q420" t="s">
        <v>156</v>
      </c>
      <c r="R420" t="s">
        <v>114</v>
      </c>
      <c r="S420" t="s">
        <v>272</v>
      </c>
      <c r="T420" t="s">
        <v>153</v>
      </c>
      <c r="U420" t="s">
        <v>153</v>
      </c>
      <c r="V420" t="s">
        <v>153</v>
      </c>
      <c r="W420" t="s">
        <v>153</v>
      </c>
      <c r="X420" t="s">
        <v>138</v>
      </c>
      <c r="Y420" t="s">
        <v>153</v>
      </c>
      <c r="Z420" t="s">
        <v>144</v>
      </c>
      <c r="AA420" t="s">
        <v>158</v>
      </c>
      <c r="AB420" t="s">
        <v>949</v>
      </c>
      <c r="AC420" t="s">
        <v>2686</v>
      </c>
      <c r="AD420" t="s">
        <v>2687</v>
      </c>
      <c r="AE420" t="s">
        <v>2688</v>
      </c>
      <c r="AF420" t="s">
        <v>423</v>
      </c>
      <c r="AG420" t="s">
        <v>270</v>
      </c>
      <c r="AH420" s="3">
        <v>43830</v>
      </c>
      <c r="AI420" s="3">
        <v>43830</v>
      </c>
      <c r="AJ420" t="s">
        <v>153</v>
      </c>
    </row>
    <row r="421" spans="1:36" x14ac:dyDescent="0.25">
      <c r="A421" t="s">
        <v>2689</v>
      </c>
      <c r="B421" t="s">
        <v>147</v>
      </c>
      <c r="C421" s="3">
        <v>43647</v>
      </c>
      <c r="D421" s="3">
        <v>43830</v>
      </c>
      <c r="E421" t="s">
        <v>2690</v>
      </c>
      <c r="F421" t="s">
        <v>446</v>
      </c>
      <c r="G421" t="s">
        <v>48</v>
      </c>
      <c r="H421" t="s">
        <v>2691</v>
      </c>
      <c r="I421" t="s">
        <v>151</v>
      </c>
      <c r="J421" t="s">
        <v>151</v>
      </c>
      <c r="K421" t="s">
        <v>99</v>
      </c>
      <c r="L421" t="s">
        <v>2692</v>
      </c>
      <c r="M421" t="s">
        <v>2693</v>
      </c>
      <c r="N421" t="s">
        <v>2692</v>
      </c>
      <c r="O421" t="s">
        <v>154</v>
      </c>
      <c r="P421" t="s">
        <v>155</v>
      </c>
      <c r="Q421" t="s">
        <v>156</v>
      </c>
      <c r="R421" t="s">
        <v>114</v>
      </c>
      <c r="S421" t="s">
        <v>706</v>
      </c>
      <c r="T421" t="s">
        <v>153</v>
      </c>
      <c r="U421" t="s">
        <v>153</v>
      </c>
      <c r="V421" t="s">
        <v>153</v>
      </c>
      <c r="W421" t="s">
        <v>153</v>
      </c>
      <c r="X421" t="s">
        <v>138</v>
      </c>
      <c r="Y421" t="s">
        <v>153</v>
      </c>
      <c r="Z421" t="s">
        <v>144</v>
      </c>
      <c r="AA421" t="s">
        <v>158</v>
      </c>
      <c r="AB421" t="s">
        <v>419</v>
      </c>
      <c r="AC421" t="s">
        <v>2694</v>
      </c>
      <c r="AD421" t="s">
        <v>2695</v>
      </c>
      <c r="AE421" t="s">
        <v>2696</v>
      </c>
      <c r="AF421" t="s">
        <v>452</v>
      </c>
      <c r="AG421" t="s">
        <v>446</v>
      </c>
      <c r="AH421" s="3">
        <v>43830</v>
      </c>
      <c r="AI421" s="3">
        <v>43830</v>
      </c>
      <c r="AJ421" t="s">
        <v>153</v>
      </c>
    </row>
    <row r="422" spans="1:36" x14ac:dyDescent="0.25">
      <c r="A422" t="s">
        <v>2697</v>
      </c>
      <c r="B422" t="s">
        <v>147</v>
      </c>
      <c r="C422" s="3">
        <v>43647</v>
      </c>
      <c r="D422" s="3">
        <v>43830</v>
      </c>
      <c r="E422" t="s">
        <v>2698</v>
      </c>
      <c r="F422" t="s">
        <v>308</v>
      </c>
      <c r="G422" t="s">
        <v>48</v>
      </c>
      <c r="H422" t="s">
        <v>2699</v>
      </c>
      <c r="I422" t="s">
        <v>2700</v>
      </c>
      <c r="J422" t="s">
        <v>151</v>
      </c>
      <c r="K422" t="s">
        <v>71</v>
      </c>
      <c r="L422" t="s">
        <v>2701</v>
      </c>
      <c r="M422" t="s">
        <v>2702</v>
      </c>
      <c r="N422" t="s">
        <v>2701</v>
      </c>
      <c r="O422" t="s">
        <v>318</v>
      </c>
      <c r="P422" t="s">
        <v>319</v>
      </c>
      <c r="Q422" t="s">
        <v>156</v>
      </c>
      <c r="R422" t="s">
        <v>114</v>
      </c>
      <c r="S422" t="s">
        <v>347</v>
      </c>
      <c r="T422" t="s">
        <v>153</v>
      </c>
      <c r="U422" t="s">
        <v>153</v>
      </c>
      <c r="V422" t="s">
        <v>153</v>
      </c>
      <c r="W422" t="s">
        <v>153</v>
      </c>
      <c r="X422" t="s">
        <v>138</v>
      </c>
      <c r="Y422" t="s">
        <v>153</v>
      </c>
      <c r="Z422" t="s">
        <v>143</v>
      </c>
      <c r="AA422" t="s">
        <v>158</v>
      </c>
      <c r="AB422" t="s">
        <v>159</v>
      </c>
      <c r="AC422" t="s">
        <v>2703</v>
      </c>
      <c r="AD422" t="s">
        <v>2704</v>
      </c>
      <c r="AE422" t="s">
        <v>2705</v>
      </c>
      <c r="AF422" t="s">
        <v>314</v>
      </c>
      <c r="AG422" t="s">
        <v>308</v>
      </c>
      <c r="AH422" s="3">
        <v>43830</v>
      </c>
      <c r="AI422" s="3">
        <v>43830</v>
      </c>
      <c r="AJ422" t="s">
        <v>153</v>
      </c>
    </row>
    <row r="423" spans="1:36" x14ac:dyDescent="0.25">
      <c r="A423" t="s">
        <v>2706</v>
      </c>
      <c r="B423" t="s">
        <v>147</v>
      </c>
      <c r="C423" s="3">
        <v>43647</v>
      </c>
      <c r="D423" s="3">
        <v>43830</v>
      </c>
      <c r="E423" t="s">
        <v>2707</v>
      </c>
      <c r="F423" t="s">
        <v>446</v>
      </c>
      <c r="G423" t="s">
        <v>48</v>
      </c>
      <c r="H423" t="s">
        <v>2708</v>
      </c>
      <c r="I423" t="s">
        <v>151</v>
      </c>
      <c r="J423" t="s">
        <v>151</v>
      </c>
      <c r="K423" t="s">
        <v>71</v>
      </c>
      <c r="L423" t="s">
        <v>2709</v>
      </c>
      <c r="M423" t="s">
        <v>251</v>
      </c>
      <c r="N423" t="s">
        <v>252</v>
      </c>
      <c r="O423" t="s">
        <v>253</v>
      </c>
      <c r="P423" t="s">
        <v>114</v>
      </c>
      <c r="Q423" t="s">
        <v>156</v>
      </c>
      <c r="R423" t="s">
        <v>114</v>
      </c>
      <c r="S423" t="s">
        <v>2710</v>
      </c>
      <c r="T423" t="s">
        <v>153</v>
      </c>
      <c r="U423" t="s">
        <v>153</v>
      </c>
      <c r="V423" t="s">
        <v>153</v>
      </c>
      <c r="W423" t="s">
        <v>153</v>
      </c>
      <c r="X423" t="s">
        <v>138</v>
      </c>
      <c r="Y423" t="s">
        <v>153</v>
      </c>
      <c r="Z423" t="s">
        <v>144</v>
      </c>
      <c r="AA423" t="s">
        <v>158</v>
      </c>
      <c r="AB423" t="s">
        <v>159</v>
      </c>
      <c r="AC423" t="s">
        <v>2711</v>
      </c>
      <c r="AD423" t="s">
        <v>151</v>
      </c>
      <c r="AE423" t="s">
        <v>2712</v>
      </c>
      <c r="AF423" t="s">
        <v>452</v>
      </c>
      <c r="AG423" t="s">
        <v>446</v>
      </c>
      <c r="AH423" s="3">
        <v>43830</v>
      </c>
      <c r="AI423" s="3">
        <v>43830</v>
      </c>
      <c r="AJ423" t="s">
        <v>153</v>
      </c>
    </row>
    <row r="424" spans="1:36" x14ac:dyDescent="0.25">
      <c r="A424" t="s">
        <v>2713</v>
      </c>
      <c r="B424" t="s">
        <v>147</v>
      </c>
      <c r="C424" s="3">
        <v>43647</v>
      </c>
      <c r="D424" s="3">
        <v>43830</v>
      </c>
      <c r="E424" t="s">
        <v>2714</v>
      </c>
      <c r="F424" t="s">
        <v>149</v>
      </c>
      <c r="G424" t="s">
        <v>48</v>
      </c>
      <c r="H424" t="s">
        <v>2715</v>
      </c>
      <c r="I424" t="s">
        <v>370</v>
      </c>
      <c r="J424" t="s">
        <v>151</v>
      </c>
      <c r="K424" t="s">
        <v>71</v>
      </c>
      <c r="L424" t="s">
        <v>1303</v>
      </c>
      <c r="M424" t="s">
        <v>1304</v>
      </c>
      <c r="N424" t="s">
        <v>1305</v>
      </c>
      <c r="O424" t="s">
        <v>673</v>
      </c>
      <c r="P424" t="s">
        <v>674</v>
      </c>
      <c r="Q424" t="s">
        <v>156</v>
      </c>
      <c r="R424" t="s">
        <v>114</v>
      </c>
      <c r="S424" t="s">
        <v>675</v>
      </c>
      <c r="T424" t="s">
        <v>153</v>
      </c>
      <c r="U424" t="s">
        <v>153</v>
      </c>
      <c r="V424" t="s">
        <v>153</v>
      </c>
      <c r="W424" t="s">
        <v>153</v>
      </c>
      <c r="X424" t="s">
        <v>138</v>
      </c>
      <c r="Y424" t="s">
        <v>153</v>
      </c>
      <c r="Z424" t="s">
        <v>144</v>
      </c>
      <c r="AA424" t="s">
        <v>158</v>
      </c>
      <c r="AB424" t="s">
        <v>159</v>
      </c>
      <c r="AC424" t="s">
        <v>2716</v>
      </c>
      <c r="AD424" t="s">
        <v>2717</v>
      </c>
      <c r="AE424" t="s">
        <v>2718</v>
      </c>
      <c r="AF424" t="s">
        <v>175</v>
      </c>
      <c r="AG424" t="s">
        <v>149</v>
      </c>
      <c r="AH424" s="3">
        <v>43830</v>
      </c>
      <c r="AI424" s="3">
        <v>43830</v>
      </c>
      <c r="AJ424" t="s">
        <v>153</v>
      </c>
    </row>
    <row r="425" spans="1:36" x14ac:dyDescent="0.25">
      <c r="A425" t="s">
        <v>2719</v>
      </c>
      <c r="B425" t="s">
        <v>147</v>
      </c>
      <c r="C425" s="3">
        <v>43647</v>
      </c>
      <c r="D425" s="3">
        <v>43830</v>
      </c>
      <c r="E425" t="s">
        <v>1043</v>
      </c>
      <c r="F425" t="s">
        <v>149</v>
      </c>
      <c r="G425" t="s">
        <v>48</v>
      </c>
      <c r="H425" t="s">
        <v>2720</v>
      </c>
      <c r="I425" t="s">
        <v>370</v>
      </c>
      <c r="J425" t="s">
        <v>151</v>
      </c>
      <c r="K425" t="s">
        <v>71</v>
      </c>
      <c r="L425" t="s">
        <v>2721</v>
      </c>
      <c r="M425" t="s">
        <v>2722</v>
      </c>
      <c r="N425" t="s">
        <v>2723</v>
      </c>
      <c r="O425" t="s">
        <v>673</v>
      </c>
      <c r="P425" t="s">
        <v>674</v>
      </c>
      <c r="Q425" t="s">
        <v>156</v>
      </c>
      <c r="R425" t="s">
        <v>114</v>
      </c>
      <c r="S425" t="s">
        <v>2724</v>
      </c>
      <c r="T425" t="s">
        <v>153</v>
      </c>
      <c r="U425" t="s">
        <v>153</v>
      </c>
      <c r="V425" t="s">
        <v>153</v>
      </c>
      <c r="W425" t="s">
        <v>153</v>
      </c>
      <c r="X425" t="s">
        <v>138</v>
      </c>
      <c r="Y425" t="s">
        <v>153</v>
      </c>
      <c r="Z425" t="s">
        <v>144</v>
      </c>
      <c r="AA425" t="s">
        <v>158</v>
      </c>
      <c r="AB425" t="s">
        <v>159</v>
      </c>
      <c r="AC425" t="s">
        <v>2725</v>
      </c>
      <c r="AD425" t="s">
        <v>2726</v>
      </c>
      <c r="AE425" t="s">
        <v>2727</v>
      </c>
      <c r="AF425" t="s">
        <v>175</v>
      </c>
      <c r="AG425" t="s">
        <v>149</v>
      </c>
      <c r="AH425" s="3">
        <v>43830</v>
      </c>
      <c r="AI425" s="3">
        <v>43830</v>
      </c>
      <c r="AJ425" t="s">
        <v>153</v>
      </c>
    </row>
    <row r="426" spans="1:36" x14ac:dyDescent="0.25">
      <c r="A426" t="s">
        <v>2728</v>
      </c>
      <c r="B426" t="s">
        <v>147</v>
      </c>
      <c r="C426" s="3">
        <v>43647</v>
      </c>
      <c r="D426" s="3">
        <v>43830</v>
      </c>
      <c r="E426" t="s">
        <v>2729</v>
      </c>
      <c r="F426" t="s">
        <v>270</v>
      </c>
      <c r="G426" t="s">
        <v>48</v>
      </c>
      <c r="H426" t="s">
        <v>2730</v>
      </c>
      <c r="I426" t="s">
        <v>151</v>
      </c>
      <c r="J426" t="s">
        <v>151</v>
      </c>
      <c r="K426" t="s">
        <v>81</v>
      </c>
      <c r="L426" t="s">
        <v>354</v>
      </c>
      <c r="M426" t="s">
        <v>1334</v>
      </c>
      <c r="N426" t="s">
        <v>354</v>
      </c>
      <c r="O426" t="s">
        <v>185</v>
      </c>
      <c r="P426" t="s">
        <v>186</v>
      </c>
      <c r="Q426" t="s">
        <v>156</v>
      </c>
      <c r="R426" t="s">
        <v>114</v>
      </c>
      <c r="S426" t="s">
        <v>355</v>
      </c>
      <c r="T426" t="s">
        <v>153</v>
      </c>
      <c r="U426" t="s">
        <v>153</v>
      </c>
      <c r="V426" t="s">
        <v>153</v>
      </c>
      <c r="W426" t="s">
        <v>153</v>
      </c>
      <c r="X426" t="s">
        <v>138</v>
      </c>
      <c r="Y426" t="s">
        <v>153</v>
      </c>
      <c r="Z426" t="s">
        <v>143</v>
      </c>
      <c r="AA426" t="s">
        <v>273</v>
      </c>
      <c r="AB426" t="s">
        <v>431</v>
      </c>
      <c r="AC426" t="s">
        <v>2731</v>
      </c>
      <c r="AD426" t="s">
        <v>1937</v>
      </c>
      <c r="AE426" t="s">
        <v>2732</v>
      </c>
      <c r="AF426" t="s">
        <v>423</v>
      </c>
      <c r="AG426" t="s">
        <v>270</v>
      </c>
      <c r="AH426" s="3">
        <v>43830</v>
      </c>
      <c r="AI426" s="3">
        <v>43830</v>
      </c>
      <c r="AJ426" t="s">
        <v>153</v>
      </c>
    </row>
    <row r="427" spans="1:36" x14ac:dyDescent="0.25">
      <c r="A427" t="s">
        <v>2733</v>
      </c>
      <c r="B427" t="s">
        <v>147</v>
      </c>
      <c r="C427" s="3">
        <v>43647</v>
      </c>
      <c r="D427" s="3">
        <v>43830</v>
      </c>
      <c r="E427" t="s">
        <v>2734</v>
      </c>
      <c r="F427" t="s">
        <v>446</v>
      </c>
      <c r="G427" t="s">
        <v>48</v>
      </c>
      <c r="H427" t="s">
        <v>2734</v>
      </c>
      <c r="I427" t="s">
        <v>151</v>
      </c>
      <c r="J427" t="s">
        <v>151</v>
      </c>
      <c r="K427" t="s">
        <v>99</v>
      </c>
      <c r="L427" t="s">
        <v>713</v>
      </c>
      <c r="M427" t="s">
        <v>714</v>
      </c>
      <c r="N427" t="s">
        <v>713</v>
      </c>
      <c r="O427" t="s">
        <v>185</v>
      </c>
      <c r="P427" t="s">
        <v>186</v>
      </c>
      <c r="Q427" t="s">
        <v>156</v>
      </c>
      <c r="R427" t="s">
        <v>114</v>
      </c>
      <c r="S427" t="s">
        <v>715</v>
      </c>
      <c r="T427" t="s">
        <v>153</v>
      </c>
      <c r="U427" t="s">
        <v>153</v>
      </c>
      <c r="V427" t="s">
        <v>153</v>
      </c>
      <c r="W427" t="s">
        <v>153</v>
      </c>
      <c r="X427" t="s">
        <v>138</v>
      </c>
      <c r="Y427" t="s">
        <v>153</v>
      </c>
      <c r="Z427" t="s">
        <v>144</v>
      </c>
      <c r="AA427" t="s">
        <v>158</v>
      </c>
      <c r="AB427" t="s">
        <v>419</v>
      </c>
      <c r="AC427" t="s">
        <v>370</v>
      </c>
      <c r="AD427" t="s">
        <v>2735</v>
      </c>
      <c r="AE427" t="s">
        <v>2736</v>
      </c>
      <c r="AF427" t="s">
        <v>452</v>
      </c>
      <c r="AG427" t="s">
        <v>446</v>
      </c>
      <c r="AH427" s="3">
        <v>43830</v>
      </c>
      <c r="AI427" s="3">
        <v>43830</v>
      </c>
      <c r="AJ427" t="s">
        <v>191</v>
      </c>
    </row>
    <row r="428" spans="1:36" x14ac:dyDescent="0.25">
      <c r="A428" t="s">
        <v>2737</v>
      </c>
      <c r="B428" t="s">
        <v>147</v>
      </c>
      <c r="C428" s="3">
        <v>43647</v>
      </c>
      <c r="D428" s="3">
        <v>43830</v>
      </c>
      <c r="E428" t="s">
        <v>2738</v>
      </c>
      <c r="F428" t="s">
        <v>446</v>
      </c>
      <c r="G428" t="s">
        <v>48</v>
      </c>
      <c r="H428" t="s">
        <v>2738</v>
      </c>
      <c r="I428" t="s">
        <v>151</v>
      </c>
      <c r="J428" t="s">
        <v>151</v>
      </c>
      <c r="K428" t="s">
        <v>99</v>
      </c>
      <c r="L428" t="s">
        <v>2739</v>
      </c>
      <c r="M428" t="s">
        <v>2740</v>
      </c>
      <c r="N428" t="s">
        <v>2739</v>
      </c>
      <c r="O428" t="s">
        <v>185</v>
      </c>
      <c r="P428" t="s">
        <v>186</v>
      </c>
      <c r="Q428" t="s">
        <v>156</v>
      </c>
      <c r="R428" t="s">
        <v>114</v>
      </c>
      <c r="S428" t="s">
        <v>610</v>
      </c>
      <c r="T428" t="s">
        <v>153</v>
      </c>
      <c r="U428" t="s">
        <v>153</v>
      </c>
      <c r="V428" t="s">
        <v>153</v>
      </c>
      <c r="W428" t="s">
        <v>153</v>
      </c>
      <c r="X428" t="s">
        <v>138</v>
      </c>
      <c r="Y428" t="s">
        <v>153</v>
      </c>
      <c r="Z428" t="s">
        <v>144</v>
      </c>
      <c r="AA428" t="s">
        <v>158</v>
      </c>
      <c r="AB428" t="s">
        <v>419</v>
      </c>
      <c r="AC428" t="s">
        <v>2741</v>
      </c>
      <c r="AD428" t="s">
        <v>2742</v>
      </c>
      <c r="AE428" t="s">
        <v>2743</v>
      </c>
      <c r="AF428" t="s">
        <v>452</v>
      </c>
      <c r="AG428" t="s">
        <v>446</v>
      </c>
      <c r="AH428" s="3">
        <v>43830</v>
      </c>
      <c r="AI428" s="3">
        <v>43830</v>
      </c>
      <c r="AJ428" t="s">
        <v>153</v>
      </c>
    </row>
    <row r="429" spans="1:36" x14ac:dyDescent="0.25">
      <c r="A429" t="s">
        <v>2744</v>
      </c>
      <c r="B429" t="s">
        <v>147</v>
      </c>
      <c r="C429" s="3">
        <v>43647</v>
      </c>
      <c r="D429" s="3">
        <v>43830</v>
      </c>
      <c r="E429" t="s">
        <v>1043</v>
      </c>
      <c r="F429" t="s">
        <v>149</v>
      </c>
      <c r="G429" t="s">
        <v>48</v>
      </c>
      <c r="H429" t="s">
        <v>2745</v>
      </c>
      <c r="I429" t="s">
        <v>370</v>
      </c>
      <c r="J429" t="s">
        <v>151</v>
      </c>
      <c r="K429" t="s">
        <v>71</v>
      </c>
      <c r="L429" t="s">
        <v>2739</v>
      </c>
      <c r="M429" t="s">
        <v>2740</v>
      </c>
      <c r="N429" t="s">
        <v>2739</v>
      </c>
      <c r="O429" t="s">
        <v>185</v>
      </c>
      <c r="P429" t="s">
        <v>186</v>
      </c>
      <c r="Q429" t="s">
        <v>156</v>
      </c>
      <c r="R429" t="s">
        <v>114</v>
      </c>
      <c r="S429" t="s">
        <v>610</v>
      </c>
      <c r="T429" t="s">
        <v>153</v>
      </c>
      <c r="U429" t="s">
        <v>153</v>
      </c>
      <c r="V429" t="s">
        <v>153</v>
      </c>
      <c r="W429" t="s">
        <v>153</v>
      </c>
      <c r="X429" t="s">
        <v>138</v>
      </c>
      <c r="Y429" t="s">
        <v>153</v>
      </c>
      <c r="Z429" t="s">
        <v>144</v>
      </c>
      <c r="AA429" t="s">
        <v>158</v>
      </c>
      <c r="AB429" t="s">
        <v>159</v>
      </c>
      <c r="AC429" t="s">
        <v>2746</v>
      </c>
      <c r="AD429" t="s">
        <v>2747</v>
      </c>
      <c r="AE429" t="s">
        <v>2748</v>
      </c>
      <c r="AF429" t="s">
        <v>175</v>
      </c>
      <c r="AG429" t="s">
        <v>149</v>
      </c>
      <c r="AH429" s="3">
        <v>43830</v>
      </c>
      <c r="AI429" s="3">
        <v>43830</v>
      </c>
      <c r="AJ429" t="s">
        <v>153</v>
      </c>
    </row>
    <row r="430" spans="1:36" x14ac:dyDescent="0.25">
      <c r="A430" t="s">
        <v>2749</v>
      </c>
      <c r="B430" t="s">
        <v>147</v>
      </c>
      <c r="C430" s="3">
        <v>43647</v>
      </c>
      <c r="D430" s="3">
        <v>43830</v>
      </c>
      <c r="E430" t="s">
        <v>2750</v>
      </c>
      <c r="F430" t="s">
        <v>270</v>
      </c>
      <c r="G430" t="s">
        <v>48</v>
      </c>
      <c r="H430" t="s">
        <v>2751</v>
      </c>
      <c r="I430" t="s">
        <v>151</v>
      </c>
      <c r="J430" t="s">
        <v>151</v>
      </c>
      <c r="K430" t="s">
        <v>89</v>
      </c>
      <c r="L430" t="s">
        <v>539</v>
      </c>
      <c r="M430" t="s">
        <v>540</v>
      </c>
      <c r="N430" t="s">
        <v>541</v>
      </c>
      <c r="O430" t="s">
        <v>253</v>
      </c>
      <c r="P430" t="s">
        <v>114</v>
      </c>
      <c r="Q430" t="s">
        <v>156</v>
      </c>
      <c r="R430" t="s">
        <v>114</v>
      </c>
      <c r="S430" t="s">
        <v>542</v>
      </c>
      <c r="T430" t="s">
        <v>153</v>
      </c>
      <c r="U430" t="s">
        <v>153</v>
      </c>
      <c r="V430" t="s">
        <v>153</v>
      </c>
      <c r="W430" t="s">
        <v>153</v>
      </c>
      <c r="X430" t="s">
        <v>138</v>
      </c>
      <c r="Y430" t="s">
        <v>153</v>
      </c>
      <c r="Z430" t="s">
        <v>144</v>
      </c>
      <c r="AA430" t="s">
        <v>158</v>
      </c>
      <c r="AB430" t="s">
        <v>431</v>
      </c>
      <c r="AC430" t="s">
        <v>2752</v>
      </c>
      <c r="AD430" t="s">
        <v>544</v>
      </c>
      <c r="AE430" t="s">
        <v>2753</v>
      </c>
      <c r="AF430" t="s">
        <v>277</v>
      </c>
      <c r="AG430" t="s">
        <v>270</v>
      </c>
      <c r="AH430" s="3">
        <v>43830</v>
      </c>
      <c r="AI430" s="3">
        <v>43830</v>
      </c>
      <c r="AJ430" t="s">
        <v>153</v>
      </c>
    </row>
    <row r="431" spans="1:36" x14ac:dyDescent="0.25">
      <c r="A431" t="s">
        <v>2754</v>
      </c>
      <c r="B431" t="s">
        <v>147</v>
      </c>
      <c r="C431" s="3">
        <v>43647</v>
      </c>
      <c r="D431" s="3">
        <v>43830</v>
      </c>
      <c r="E431" t="s">
        <v>2755</v>
      </c>
      <c r="F431" t="s">
        <v>270</v>
      </c>
      <c r="G431" t="s">
        <v>48</v>
      </c>
      <c r="H431" t="s">
        <v>2755</v>
      </c>
      <c r="I431" t="s">
        <v>2756</v>
      </c>
      <c r="J431" t="s">
        <v>151</v>
      </c>
      <c r="K431" t="s">
        <v>79</v>
      </c>
      <c r="L431" t="s">
        <v>427</v>
      </c>
      <c r="M431" t="s">
        <v>428</v>
      </c>
      <c r="N431" t="s">
        <v>429</v>
      </c>
      <c r="O431" t="s">
        <v>185</v>
      </c>
      <c r="P431" t="s">
        <v>186</v>
      </c>
      <c r="Q431" t="s">
        <v>156</v>
      </c>
      <c r="R431" t="s">
        <v>114</v>
      </c>
      <c r="S431" t="s">
        <v>430</v>
      </c>
      <c r="T431" t="s">
        <v>153</v>
      </c>
      <c r="U431" t="s">
        <v>153</v>
      </c>
      <c r="V431" t="s">
        <v>153</v>
      </c>
      <c r="W431" t="s">
        <v>153</v>
      </c>
      <c r="X431" t="s">
        <v>139</v>
      </c>
      <c r="Y431" t="s">
        <v>153</v>
      </c>
      <c r="Z431" t="s">
        <v>143</v>
      </c>
      <c r="AA431" t="s">
        <v>241</v>
      </c>
      <c r="AB431" t="s">
        <v>431</v>
      </c>
      <c r="AC431" t="s">
        <v>2757</v>
      </c>
      <c r="AD431" t="s">
        <v>153</v>
      </c>
      <c r="AE431" t="s">
        <v>2758</v>
      </c>
      <c r="AF431" t="s">
        <v>277</v>
      </c>
      <c r="AG431" t="s">
        <v>270</v>
      </c>
      <c r="AH431" s="3">
        <v>43830</v>
      </c>
      <c r="AI431" s="3">
        <v>43830</v>
      </c>
      <c r="AJ431" t="s">
        <v>153</v>
      </c>
    </row>
    <row r="432" spans="1:36" x14ac:dyDescent="0.25">
      <c r="A432" t="s">
        <v>2759</v>
      </c>
      <c r="B432" t="s">
        <v>147</v>
      </c>
      <c r="C432" s="3">
        <v>43647</v>
      </c>
      <c r="D432" s="3">
        <v>43830</v>
      </c>
      <c r="E432" t="s">
        <v>2760</v>
      </c>
      <c r="F432" t="s">
        <v>149</v>
      </c>
      <c r="G432" t="s">
        <v>48</v>
      </c>
      <c r="H432" t="s">
        <v>166</v>
      </c>
      <c r="I432" t="s">
        <v>151</v>
      </c>
      <c r="J432" t="s">
        <v>151</v>
      </c>
      <c r="K432" t="s">
        <v>71</v>
      </c>
      <c r="L432" t="s">
        <v>2761</v>
      </c>
      <c r="M432" t="s">
        <v>153</v>
      </c>
      <c r="N432" t="s">
        <v>153</v>
      </c>
      <c r="O432" t="s">
        <v>168</v>
      </c>
      <c r="P432" t="s">
        <v>169</v>
      </c>
      <c r="Q432" t="s">
        <v>156</v>
      </c>
      <c r="R432" t="s">
        <v>114</v>
      </c>
      <c r="S432" t="s">
        <v>2762</v>
      </c>
      <c r="T432" t="s">
        <v>153</v>
      </c>
      <c r="U432" t="s">
        <v>153</v>
      </c>
      <c r="V432" t="s">
        <v>153</v>
      </c>
      <c r="W432" t="s">
        <v>153</v>
      </c>
      <c r="X432" t="s">
        <v>138</v>
      </c>
      <c r="Y432" t="s">
        <v>153</v>
      </c>
      <c r="Z432" t="s">
        <v>144</v>
      </c>
      <c r="AA432" t="s">
        <v>158</v>
      </c>
      <c r="AB432" t="s">
        <v>171</v>
      </c>
      <c r="AC432" t="s">
        <v>2763</v>
      </c>
      <c r="AD432" t="s">
        <v>2764</v>
      </c>
      <c r="AE432" t="s">
        <v>2765</v>
      </c>
      <c r="AF432" t="s">
        <v>175</v>
      </c>
      <c r="AG432" t="s">
        <v>149</v>
      </c>
      <c r="AH432" s="3">
        <v>43830</v>
      </c>
      <c r="AI432" s="3">
        <v>43830</v>
      </c>
      <c r="AJ432" t="s">
        <v>153</v>
      </c>
    </row>
    <row r="433" spans="1:36" x14ac:dyDescent="0.25">
      <c r="A433" t="s">
        <v>2766</v>
      </c>
      <c r="B433" t="s">
        <v>147</v>
      </c>
      <c r="C433" s="3">
        <v>43647</v>
      </c>
      <c r="D433" s="3">
        <v>43830</v>
      </c>
      <c r="E433" t="s">
        <v>2767</v>
      </c>
      <c r="F433" t="s">
        <v>149</v>
      </c>
      <c r="G433" t="s">
        <v>48</v>
      </c>
      <c r="H433" t="s">
        <v>2767</v>
      </c>
      <c r="I433" t="s">
        <v>151</v>
      </c>
      <c r="J433" t="s">
        <v>151</v>
      </c>
      <c r="K433" t="s">
        <v>71</v>
      </c>
      <c r="L433" t="s">
        <v>2768</v>
      </c>
      <c r="M433" t="s">
        <v>251</v>
      </c>
      <c r="N433" t="s">
        <v>363</v>
      </c>
      <c r="O433" t="s">
        <v>154</v>
      </c>
      <c r="P433" t="s">
        <v>155</v>
      </c>
      <c r="Q433" t="s">
        <v>156</v>
      </c>
      <c r="R433" t="s">
        <v>114</v>
      </c>
      <c r="S433" t="s">
        <v>2769</v>
      </c>
      <c r="T433" t="s">
        <v>153</v>
      </c>
      <c r="U433" t="s">
        <v>153</v>
      </c>
      <c r="V433" t="s">
        <v>153</v>
      </c>
      <c r="W433" t="s">
        <v>153</v>
      </c>
      <c r="X433" t="s">
        <v>138</v>
      </c>
      <c r="Y433" t="s">
        <v>153</v>
      </c>
      <c r="Z433" t="s">
        <v>144</v>
      </c>
      <c r="AA433" t="s">
        <v>241</v>
      </c>
      <c r="AB433" t="s">
        <v>159</v>
      </c>
      <c r="AC433" t="s">
        <v>2770</v>
      </c>
      <c r="AD433" t="s">
        <v>2771</v>
      </c>
      <c r="AE433" t="s">
        <v>2772</v>
      </c>
      <c r="AF433" t="s">
        <v>175</v>
      </c>
      <c r="AG433" t="s">
        <v>149</v>
      </c>
      <c r="AH433" s="3">
        <v>43830</v>
      </c>
      <c r="AI433" s="3">
        <v>43830</v>
      </c>
      <c r="AJ433" t="s">
        <v>153</v>
      </c>
    </row>
    <row r="434" spans="1:36" x14ac:dyDescent="0.25">
      <c r="A434" t="s">
        <v>2773</v>
      </c>
      <c r="B434" t="s">
        <v>147</v>
      </c>
      <c r="C434" s="3">
        <v>43647</v>
      </c>
      <c r="D434" s="3">
        <v>43830</v>
      </c>
      <c r="E434" t="s">
        <v>2774</v>
      </c>
      <c r="F434" t="s">
        <v>149</v>
      </c>
      <c r="G434" t="s">
        <v>48</v>
      </c>
      <c r="H434" t="s">
        <v>2774</v>
      </c>
      <c r="I434" t="s">
        <v>151</v>
      </c>
      <c r="J434" t="s">
        <v>151</v>
      </c>
      <c r="K434" t="s">
        <v>71</v>
      </c>
      <c r="L434" t="s">
        <v>2775</v>
      </c>
      <c r="M434" t="s">
        <v>251</v>
      </c>
      <c r="N434" t="s">
        <v>363</v>
      </c>
      <c r="O434" t="s">
        <v>154</v>
      </c>
      <c r="P434" t="s">
        <v>155</v>
      </c>
      <c r="Q434" t="s">
        <v>156</v>
      </c>
      <c r="R434" t="s">
        <v>114</v>
      </c>
      <c r="S434" t="s">
        <v>364</v>
      </c>
      <c r="T434" t="s">
        <v>153</v>
      </c>
      <c r="U434" t="s">
        <v>153</v>
      </c>
      <c r="V434" t="s">
        <v>153</v>
      </c>
      <c r="W434" t="s">
        <v>153</v>
      </c>
      <c r="X434" t="s">
        <v>138</v>
      </c>
      <c r="Y434" t="s">
        <v>153</v>
      </c>
      <c r="Z434" t="s">
        <v>144</v>
      </c>
      <c r="AA434" t="s">
        <v>241</v>
      </c>
      <c r="AB434" t="s">
        <v>159</v>
      </c>
      <c r="AC434" t="s">
        <v>2776</v>
      </c>
      <c r="AD434" t="s">
        <v>2777</v>
      </c>
      <c r="AE434" t="s">
        <v>2778</v>
      </c>
      <c r="AF434" t="s">
        <v>175</v>
      </c>
      <c r="AG434" t="s">
        <v>149</v>
      </c>
      <c r="AH434" s="3">
        <v>43830</v>
      </c>
      <c r="AI434" s="3">
        <v>43830</v>
      </c>
      <c r="AJ434" t="s">
        <v>153</v>
      </c>
    </row>
    <row r="435" spans="1:36" x14ac:dyDescent="0.25">
      <c r="A435" t="s">
        <v>2779</v>
      </c>
      <c r="B435" t="s">
        <v>147</v>
      </c>
      <c r="C435" s="3">
        <v>43647</v>
      </c>
      <c r="D435" s="3">
        <v>43830</v>
      </c>
      <c r="E435" t="s">
        <v>2780</v>
      </c>
      <c r="F435" t="s">
        <v>149</v>
      </c>
      <c r="G435" t="s">
        <v>48</v>
      </c>
      <c r="H435" t="s">
        <v>2780</v>
      </c>
      <c r="I435" t="s">
        <v>151</v>
      </c>
      <c r="J435" t="s">
        <v>151</v>
      </c>
      <c r="K435" t="s">
        <v>71</v>
      </c>
      <c r="L435" t="s">
        <v>239</v>
      </c>
      <c r="M435" t="s">
        <v>2781</v>
      </c>
      <c r="N435" t="s">
        <v>2782</v>
      </c>
      <c r="O435" t="s">
        <v>168</v>
      </c>
      <c r="P435" t="s">
        <v>169</v>
      </c>
      <c r="Q435" t="s">
        <v>156</v>
      </c>
      <c r="R435" t="s">
        <v>114</v>
      </c>
      <c r="S435" t="s">
        <v>288</v>
      </c>
      <c r="T435" t="s">
        <v>153</v>
      </c>
      <c r="U435" t="s">
        <v>153</v>
      </c>
      <c r="V435" t="s">
        <v>153</v>
      </c>
      <c r="W435" t="s">
        <v>153</v>
      </c>
      <c r="X435" t="s">
        <v>138</v>
      </c>
      <c r="Y435" t="s">
        <v>153</v>
      </c>
      <c r="Z435" t="s">
        <v>144</v>
      </c>
      <c r="AA435" t="s">
        <v>241</v>
      </c>
      <c r="AB435" t="s">
        <v>159</v>
      </c>
      <c r="AC435" t="s">
        <v>2783</v>
      </c>
      <c r="AD435" t="s">
        <v>2784</v>
      </c>
      <c r="AE435" t="s">
        <v>2785</v>
      </c>
      <c r="AF435" t="s">
        <v>175</v>
      </c>
      <c r="AG435" t="s">
        <v>149</v>
      </c>
      <c r="AH435" s="3">
        <v>43830</v>
      </c>
      <c r="AI435" s="3">
        <v>43830</v>
      </c>
      <c r="AJ435" t="s">
        <v>153</v>
      </c>
    </row>
    <row r="436" spans="1:36" x14ac:dyDescent="0.25">
      <c r="A436" t="s">
        <v>2786</v>
      </c>
      <c r="B436" t="s">
        <v>147</v>
      </c>
      <c r="C436" s="3">
        <v>43647</v>
      </c>
      <c r="D436" s="3">
        <v>43830</v>
      </c>
      <c r="E436" t="s">
        <v>2787</v>
      </c>
      <c r="F436" t="s">
        <v>149</v>
      </c>
      <c r="G436" t="s">
        <v>48</v>
      </c>
      <c r="H436" t="s">
        <v>2787</v>
      </c>
      <c r="I436" t="s">
        <v>151</v>
      </c>
      <c r="J436" t="s">
        <v>151</v>
      </c>
      <c r="K436" t="s">
        <v>71</v>
      </c>
      <c r="L436" t="s">
        <v>2775</v>
      </c>
      <c r="M436" t="s">
        <v>251</v>
      </c>
      <c r="N436" t="s">
        <v>363</v>
      </c>
      <c r="O436" t="s">
        <v>154</v>
      </c>
      <c r="P436" t="s">
        <v>155</v>
      </c>
      <c r="Q436" t="s">
        <v>156</v>
      </c>
      <c r="R436" t="s">
        <v>114</v>
      </c>
      <c r="S436" t="s">
        <v>364</v>
      </c>
      <c r="T436" t="s">
        <v>153</v>
      </c>
      <c r="U436" t="s">
        <v>153</v>
      </c>
      <c r="V436" t="s">
        <v>153</v>
      </c>
      <c r="W436" t="s">
        <v>153</v>
      </c>
      <c r="X436" t="s">
        <v>138</v>
      </c>
      <c r="Y436" t="s">
        <v>153</v>
      </c>
      <c r="Z436" t="s">
        <v>144</v>
      </c>
      <c r="AA436" t="s">
        <v>241</v>
      </c>
      <c r="AB436" t="s">
        <v>159</v>
      </c>
      <c r="AC436" t="s">
        <v>2788</v>
      </c>
      <c r="AD436" t="s">
        <v>2789</v>
      </c>
      <c r="AE436" t="s">
        <v>2790</v>
      </c>
      <c r="AF436" t="s">
        <v>175</v>
      </c>
      <c r="AG436" t="s">
        <v>149</v>
      </c>
      <c r="AH436" s="3">
        <v>43830</v>
      </c>
      <c r="AI436" s="3">
        <v>43830</v>
      </c>
      <c r="AJ436" t="s">
        <v>153</v>
      </c>
    </row>
    <row r="437" spans="1:36" x14ac:dyDescent="0.25">
      <c r="A437" t="s">
        <v>2791</v>
      </c>
      <c r="B437" t="s">
        <v>147</v>
      </c>
      <c r="C437" s="3">
        <v>43647</v>
      </c>
      <c r="D437" s="3">
        <v>43830</v>
      </c>
      <c r="E437" t="s">
        <v>2792</v>
      </c>
      <c r="F437" t="s">
        <v>270</v>
      </c>
      <c r="G437" t="s">
        <v>48</v>
      </c>
      <c r="H437" t="s">
        <v>2792</v>
      </c>
      <c r="I437" t="s">
        <v>2332</v>
      </c>
      <c r="J437" t="s">
        <v>151</v>
      </c>
      <c r="K437" t="s">
        <v>79</v>
      </c>
      <c r="L437" t="s">
        <v>427</v>
      </c>
      <c r="M437" t="s">
        <v>428</v>
      </c>
      <c r="N437" t="s">
        <v>429</v>
      </c>
      <c r="O437" t="s">
        <v>185</v>
      </c>
      <c r="P437" t="s">
        <v>186</v>
      </c>
      <c r="Q437" t="s">
        <v>156</v>
      </c>
      <c r="R437" t="s">
        <v>114</v>
      </c>
      <c r="S437" t="s">
        <v>430</v>
      </c>
      <c r="T437" t="s">
        <v>153</v>
      </c>
      <c r="U437" t="s">
        <v>153</v>
      </c>
      <c r="V437" t="s">
        <v>153</v>
      </c>
      <c r="W437" t="s">
        <v>153</v>
      </c>
      <c r="X437" t="s">
        <v>139</v>
      </c>
      <c r="Y437" t="s">
        <v>153</v>
      </c>
      <c r="Z437" t="s">
        <v>143</v>
      </c>
      <c r="AA437" t="s">
        <v>241</v>
      </c>
      <c r="AB437" t="s">
        <v>431</v>
      </c>
      <c r="AC437" t="s">
        <v>2205</v>
      </c>
      <c r="AD437" t="s">
        <v>153</v>
      </c>
      <c r="AE437" t="s">
        <v>2793</v>
      </c>
      <c r="AF437" t="s">
        <v>277</v>
      </c>
      <c r="AG437" t="s">
        <v>270</v>
      </c>
      <c r="AH437" s="3">
        <v>43830</v>
      </c>
      <c r="AI437" s="3">
        <v>43830</v>
      </c>
      <c r="AJ437" t="s">
        <v>153</v>
      </c>
    </row>
    <row r="438" spans="1:36" x14ac:dyDescent="0.25">
      <c r="A438" t="s">
        <v>2794</v>
      </c>
      <c r="B438" t="s">
        <v>147</v>
      </c>
      <c r="C438" s="3">
        <v>43647</v>
      </c>
      <c r="D438" s="3">
        <v>43830</v>
      </c>
      <c r="E438" t="s">
        <v>2795</v>
      </c>
      <c r="F438" t="s">
        <v>270</v>
      </c>
      <c r="G438" t="s">
        <v>48</v>
      </c>
      <c r="H438" t="s">
        <v>2795</v>
      </c>
      <c r="I438" t="s">
        <v>2796</v>
      </c>
      <c r="J438" t="s">
        <v>151</v>
      </c>
      <c r="K438" t="s">
        <v>79</v>
      </c>
      <c r="L438" t="s">
        <v>427</v>
      </c>
      <c r="M438" t="s">
        <v>428</v>
      </c>
      <c r="N438" t="s">
        <v>429</v>
      </c>
      <c r="O438" t="s">
        <v>185</v>
      </c>
      <c r="P438" t="s">
        <v>186</v>
      </c>
      <c r="Q438" t="s">
        <v>156</v>
      </c>
      <c r="R438" t="s">
        <v>114</v>
      </c>
      <c r="S438" t="s">
        <v>430</v>
      </c>
      <c r="T438" t="s">
        <v>153</v>
      </c>
      <c r="U438" t="s">
        <v>153</v>
      </c>
      <c r="V438" t="s">
        <v>153</v>
      </c>
      <c r="W438" t="s">
        <v>153</v>
      </c>
      <c r="X438" t="s">
        <v>139</v>
      </c>
      <c r="Y438" t="s">
        <v>153</v>
      </c>
      <c r="Z438" t="s">
        <v>143</v>
      </c>
      <c r="AA438" t="s">
        <v>241</v>
      </c>
      <c r="AB438" t="s">
        <v>431</v>
      </c>
      <c r="AC438" t="s">
        <v>2797</v>
      </c>
      <c r="AD438" t="s">
        <v>153</v>
      </c>
      <c r="AE438" t="s">
        <v>2798</v>
      </c>
      <c r="AF438" t="s">
        <v>277</v>
      </c>
      <c r="AG438" t="s">
        <v>270</v>
      </c>
      <c r="AH438" s="3">
        <v>43830</v>
      </c>
      <c r="AI438" s="3">
        <v>43830</v>
      </c>
      <c r="AJ438" t="s">
        <v>153</v>
      </c>
    </row>
    <row r="439" spans="1:36" x14ac:dyDescent="0.25">
      <c r="A439" t="s">
        <v>2799</v>
      </c>
      <c r="B439" t="s">
        <v>147</v>
      </c>
      <c r="C439" s="3">
        <v>43647</v>
      </c>
      <c r="D439" s="3">
        <v>43830</v>
      </c>
      <c r="E439" t="s">
        <v>2122</v>
      </c>
      <c r="F439" t="s">
        <v>149</v>
      </c>
      <c r="G439" t="s">
        <v>48</v>
      </c>
      <c r="H439" t="s">
        <v>153</v>
      </c>
      <c r="I439" t="s">
        <v>151</v>
      </c>
      <c r="J439" t="s">
        <v>151</v>
      </c>
      <c r="K439" t="s">
        <v>71</v>
      </c>
      <c r="L439" t="s">
        <v>2666</v>
      </c>
      <c r="M439" t="s">
        <v>2800</v>
      </c>
      <c r="N439" t="s">
        <v>2666</v>
      </c>
      <c r="O439" t="s">
        <v>185</v>
      </c>
      <c r="P439" t="s">
        <v>186</v>
      </c>
      <c r="Q439" t="s">
        <v>156</v>
      </c>
      <c r="R439" t="s">
        <v>114</v>
      </c>
      <c r="S439" t="s">
        <v>195</v>
      </c>
      <c r="T439" t="s">
        <v>153</v>
      </c>
      <c r="U439" t="s">
        <v>153</v>
      </c>
      <c r="V439" t="s">
        <v>153</v>
      </c>
      <c r="W439" t="s">
        <v>153</v>
      </c>
      <c r="X439" t="s">
        <v>138</v>
      </c>
      <c r="Y439" t="s">
        <v>153</v>
      </c>
      <c r="Z439" t="s">
        <v>144</v>
      </c>
      <c r="AA439" t="s">
        <v>241</v>
      </c>
      <c r="AB439" t="s">
        <v>159</v>
      </c>
      <c r="AC439" t="s">
        <v>2801</v>
      </c>
      <c r="AD439" t="s">
        <v>2802</v>
      </c>
      <c r="AE439" t="s">
        <v>2803</v>
      </c>
      <c r="AF439" t="s">
        <v>163</v>
      </c>
      <c r="AG439" t="s">
        <v>149</v>
      </c>
      <c r="AH439" s="3">
        <v>43830</v>
      </c>
      <c r="AI439" s="3">
        <v>43830</v>
      </c>
      <c r="AJ439" t="s">
        <v>153</v>
      </c>
    </row>
    <row r="440" spans="1:36" x14ac:dyDescent="0.25">
      <c r="A440" t="s">
        <v>2804</v>
      </c>
      <c r="B440" t="s">
        <v>147</v>
      </c>
      <c r="C440" s="3">
        <v>43647</v>
      </c>
      <c r="D440" s="3">
        <v>43830</v>
      </c>
      <c r="E440" t="s">
        <v>2805</v>
      </c>
      <c r="F440" t="s">
        <v>270</v>
      </c>
      <c r="G440" t="s">
        <v>48</v>
      </c>
      <c r="H440" t="s">
        <v>2805</v>
      </c>
      <c r="I440" t="s">
        <v>2806</v>
      </c>
      <c r="J440" t="s">
        <v>151</v>
      </c>
      <c r="K440" t="s">
        <v>79</v>
      </c>
      <c r="L440" t="s">
        <v>427</v>
      </c>
      <c r="M440" t="s">
        <v>428</v>
      </c>
      <c r="N440" t="s">
        <v>429</v>
      </c>
      <c r="O440" t="s">
        <v>185</v>
      </c>
      <c r="P440" t="s">
        <v>186</v>
      </c>
      <c r="Q440" t="s">
        <v>156</v>
      </c>
      <c r="R440" t="s">
        <v>114</v>
      </c>
      <c r="S440" t="s">
        <v>430</v>
      </c>
      <c r="T440" t="s">
        <v>153</v>
      </c>
      <c r="U440" t="s">
        <v>153</v>
      </c>
      <c r="V440" t="s">
        <v>153</v>
      </c>
      <c r="W440" t="s">
        <v>153</v>
      </c>
      <c r="X440" t="s">
        <v>139</v>
      </c>
      <c r="Y440" t="s">
        <v>153</v>
      </c>
      <c r="Z440" t="s">
        <v>143</v>
      </c>
      <c r="AA440" t="s">
        <v>241</v>
      </c>
      <c r="AB440" t="s">
        <v>431</v>
      </c>
      <c r="AC440" t="s">
        <v>2807</v>
      </c>
      <c r="AD440" t="s">
        <v>153</v>
      </c>
      <c r="AE440" t="s">
        <v>2808</v>
      </c>
      <c r="AF440" t="s">
        <v>277</v>
      </c>
      <c r="AG440" t="s">
        <v>270</v>
      </c>
      <c r="AH440" s="3">
        <v>43830</v>
      </c>
      <c r="AI440" s="3">
        <v>43830</v>
      </c>
      <c r="AJ440" t="s">
        <v>153</v>
      </c>
    </row>
    <row r="441" spans="1:36" x14ac:dyDescent="0.25">
      <c r="A441" t="s">
        <v>2809</v>
      </c>
      <c r="B441" t="s">
        <v>147</v>
      </c>
      <c r="C441" s="3">
        <v>43647</v>
      </c>
      <c r="D441" s="3">
        <v>43830</v>
      </c>
      <c r="E441" t="s">
        <v>2810</v>
      </c>
      <c r="F441" t="s">
        <v>352</v>
      </c>
      <c r="G441" t="s">
        <v>48</v>
      </c>
      <c r="H441" t="s">
        <v>2811</v>
      </c>
      <c r="I441" t="s">
        <v>151</v>
      </c>
      <c r="J441" t="s">
        <v>151</v>
      </c>
      <c r="K441" t="s">
        <v>71</v>
      </c>
      <c r="L441" t="s">
        <v>239</v>
      </c>
      <c r="M441" t="s">
        <v>251</v>
      </c>
      <c r="N441" t="s">
        <v>252</v>
      </c>
      <c r="O441" t="s">
        <v>253</v>
      </c>
      <c r="P441" t="s">
        <v>114</v>
      </c>
      <c r="Q441" t="s">
        <v>156</v>
      </c>
      <c r="R441" t="s">
        <v>114</v>
      </c>
      <c r="S441" t="s">
        <v>272</v>
      </c>
      <c r="T441" t="s">
        <v>153</v>
      </c>
      <c r="U441" t="s">
        <v>153</v>
      </c>
      <c r="V441" t="s">
        <v>153</v>
      </c>
      <c r="W441" t="s">
        <v>153</v>
      </c>
      <c r="X441" t="s">
        <v>138</v>
      </c>
      <c r="Y441" t="s">
        <v>153</v>
      </c>
      <c r="Z441" t="s">
        <v>144</v>
      </c>
      <c r="AA441" t="s">
        <v>595</v>
      </c>
      <c r="AB441" t="s">
        <v>298</v>
      </c>
      <c r="AC441" t="s">
        <v>2812</v>
      </c>
      <c r="AD441" t="s">
        <v>2813</v>
      </c>
      <c r="AE441" t="s">
        <v>2814</v>
      </c>
      <c r="AF441" t="s">
        <v>2815</v>
      </c>
      <c r="AG441" t="s">
        <v>352</v>
      </c>
      <c r="AH441" s="3">
        <v>43830</v>
      </c>
      <c r="AI441" s="3">
        <v>43830</v>
      </c>
      <c r="AJ441" t="s">
        <v>153</v>
      </c>
    </row>
    <row r="442" spans="1:36" x14ac:dyDescent="0.25">
      <c r="A442" t="s">
        <v>2816</v>
      </c>
      <c r="B442" t="s">
        <v>147</v>
      </c>
      <c r="C442" s="3">
        <v>43647</v>
      </c>
      <c r="D442" s="3">
        <v>43830</v>
      </c>
      <c r="E442" t="s">
        <v>2817</v>
      </c>
      <c r="F442" t="s">
        <v>149</v>
      </c>
      <c r="G442" t="s">
        <v>48</v>
      </c>
      <c r="H442" t="s">
        <v>153</v>
      </c>
      <c r="I442" t="s">
        <v>151</v>
      </c>
      <c r="J442" t="s">
        <v>151</v>
      </c>
      <c r="K442" t="s">
        <v>71</v>
      </c>
      <c r="L442" t="s">
        <v>2223</v>
      </c>
      <c r="M442" t="s">
        <v>2818</v>
      </c>
      <c r="N442" t="s">
        <v>2223</v>
      </c>
      <c r="O442" t="s">
        <v>201</v>
      </c>
      <c r="P442" t="s">
        <v>202</v>
      </c>
      <c r="Q442" t="s">
        <v>156</v>
      </c>
      <c r="R442" t="s">
        <v>114</v>
      </c>
      <c r="S442" t="s">
        <v>1944</v>
      </c>
      <c r="T442" t="s">
        <v>153</v>
      </c>
      <c r="U442" t="s">
        <v>153</v>
      </c>
      <c r="V442" t="s">
        <v>153</v>
      </c>
      <c r="W442" t="s">
        <v>153</v>
      </c>
      <c r="X442" t="s">
        <v>138</v>
      </c>
      <c r="Y442" t="s">
        <v>153</v>
      </c>
      <c r="Z442" t="s">
        <v>144</v>
      </c>
      <c r="AA442" t="s">
        <v>241</v>
      </c>
      <c r="AB442" t="s">
        <v>159</v>
      </c>
      <c r="AC442" t="s">
        <v>370</v>
      </c>
      <c r="AD442" t="s">
        <v>2819</v>
      </c>
      <c r="AE442" t="s">
        <v>2820</v>
      </c>
      <c r="AF442" t="s">
        <v>163</v>
      </c>
      <c r="AG442" t="s">
        <v>149</v>
      </c>
      <c r="AH442" s="3">
        <v>43830</v>
      </c>
      <c r="AI442" s="3">
        <v>43830</v>
      </c>
      <c r="AJ442" t="s">
        <v>191</v>
      </c>
    </row>
    <row r="443" spans="1:36" x14ac:dyDescent="0.25">
      <c r="A443" t="s">
        <v>2821</v>
      </c>
      <c r="B443" t="s">
        <v>147</v>
      </c>
      <c r="C443" s="3">
        <v>43647</v>
      </c>
      <c r="D443" s="3">
        <v>43830</v>
      </c>
      <c r="E443" t="s">
        <v>2822</v>
      </c>
      <c r="F443" t="s">
        <v>149</v>
      </c>
      <c r="G443" t="s">
        <v>48</v>
      </c>
      <c r="H443" t="s">
        <v>153</v>
      </c>
      <c r="I443" t="s">
        <v>151</v>
      </c>
      <c r="J443" t="s">
        <v>151</v>
      </c>
      <c r="K443" t="s">
        <v>71</v>
      </c>
      <c r="L443" t="s">
        <v>2115</v>
      </c>
      <c r="M443" t="s">
        <v>2116</v>
      </c>
      <c r="N443" t="s">
        <v>2115</v>
      </c>
      <c r="O443" t="s">
        <v>201</v>
      </c>
      <c r="P443" t="s">
        <v>202</v>
      </c>
      <c r="Q443" t="s">
        <v>156</v>
      </c>
      <c r="R443" t="s">
        <v>114</v>
      </c>
      <c r="S443" t="s">
        <v>2117</v>
      </c>
      <c r="T443" t="s">
        <v>153</v>
      </c>
      <c r="U443" t="s">
        <v>153</v>
      </c>
      <c r="V443" t="s">
        <v>153</v>
      </c>
      <c r="W443" t="s">
        <v>153</v>
      </c>
      <c r="X443" t="s">
        <v>138</v>
      </c>
      <c r="Y443" t="s">
        <v>153</v>
      </c>
      <c r="Z443" t="s">
        <v>144</v>
      </c>
      <c r="AA443" t="s">
        <v>241</v>
      </c>
      <c r="AB443" t="s">
        <v>159</v>
      </c>
      <c r="AC443" t="s">
        <v>370</v>
      </c>
      <c r="AD443" t="s">
        <v>2823</v>
      </c>
      <c r="AE443" t="s">
        <v>2824</v>
      </c>
      <c r="AF443" t="s">
        <v>163</v>
      </c>
      <c r="AG443" t="s">
        <v>149</v>
      </c>
      <c r="AH443" s="3">
        <v>43830</v>
      </c>
      <c r="AI443" s="3">
        <v>43830</v>
      </c>
      <c r="AJ443" t="s">
        <v>191</v>
      </c>
    </row>
    <row r="444" spans="1:36" x14ac:dyDescent="0.25">
      <c r="A444" t="s">
        <v>2825</v>
      </c>
      <c r="B444" t="s">
        <v>147</v>
      </c>
      <c r="C444" s="3">
        <v>43647</v>
      </c>
      <c r="D444" s="3">
        <v>43830</v>
      </c>
      <c r="E444" t="s">
        <v>2826</v>
      </c>
      <c r="F444" t="s">
        <v>149</v>
      </c>
      <c r="G444" t="s">
        <v>48</v>
      </c>
      <c r="H444" t="s">
        <v>153</v>
      </c>
      <c r="I444" t="s">
        <v>151</v>
      </c>
      <c r="J444" t="s">
        <v>151</v>
      </c>
      <c r="K444" t="s">
        <v>71</v>
      </c>
      <c r="L444" t="s">
        <v>2827</v>
      </c>
      <c r="M444" t="s">
        <v>2828</v>
      </c>
      <c r="N444" t="s">
        <v>2827</v>
      </c>
      <c r="O444" t="s">
        <v>201</v>
      </c>
      <c r="P444" t="s">
        <v>202</v>
      </c>
      <c r="Q444" t="s">
        <v>156</v>
      </c>
      <c r="R444" t="s">
        <v>114</v>
      </c>
      <c r="S444" t="s">
        <v>1518</v>
      </c>
      <c r="T444" t="s">
        <v>153</v>
      </c>
      <c r="U444" t="s">
        <v>153</v>
      </c>
      <c r="V444" t="s">
        <v>153</v>
      </c>
      <c r="W444" t="s">
        <v>153</v>
      </c>
      <c r="X444" t="s">
        <v>138</v>
      </c>
      <c r="Y444" t="s">
        <v>153</v>
      </c>
      <c r="Z444" t="s">
        <v>144</v>
      </c>
      <c r="AA444" t="s">
        <v>241</v>
      </c>
      <c r="AB444" t="s">
        <v>159</v>
      </c>
      <c r="AC444" t="s">
        <v>370</v>
      </c>
      <c r="AD444" t="s">
        <v>2829</v>
      </c>
      <c r="AE444" t="s">
        <v>2830</v>
      </c>
      <c r="AF444" t="s">
        <v>163</v>
      </c>
      <c r="AG444" t="s">
        <v>149</v>
      </c>
      <c r="AH444" s="3">
        <v>43830</v>
      </c>
      <c r="AI444" s="3">
        <v>43830</v>
      </c>
      <c r="AJ444" t="s">
        <v>191</v>
      </c>
    </row>
    <row r="445" spans="1:36" x14ac:dyDescent="0.25">
      <c r="A445" t="s">
        <v>2831</v>
      </c>
      <c r="B445" t="s">
        <v>147</v>
      </c>
      <c r="C445" s="3">
        <v>43647</v>
      </c>
      <c r="D445" s="3">
        <v>43830</v>
      </c>
      <c r="E445" t="s">
        <v>2832</v>
      </c>
      <c r="F445" t="s">
        <v>149</v>
      </c>
      <c r="G445" t="s">
        <v>48</v>
      </c>
      <c r="H445" t="s">
        <v>153</v>
      </c>
      <c r="I445" t="s">
        <v>151</v>
      </c>
      <c r="J445" t="s">
        <v>151</v>
      </c>
      <c r="K445" t="s">
        <v>71</v>
      </c>
      <c r="L445" t="s">
        <v>2833</v>
      </c>
      <c r="M445" t="s">
        <v>2834</v>
      </c>
      <c r="N445" t="s">
        <v>2835</v>
      </c>
      <c r="O445" t="s">
        <v>185</v>
      </c>
      <c r="P445" t="s">
        <v>186</v>
      </c>
      <c r="Q445" t="s">
        <v>156</v>
      </c>
      <c r="R445" t="s">
        <v>114</v>
      </c>
      <c r="S445" t="s">
        <v>2836</v>
      </c>
      <c r="T445" t="s">
        <v>153</v>
      </c>
      <c r="U445" t="s">
        <v>153</v>
      </c>
      <c r="V445" t="s">
        <v>153</v>
      </c>
      <c r="W445" t="s">
        <v>153</v>
      </c>
      <c r="X445" t="s">
        <v>138</v>
      </c>
      <c r="Y445" t="s">
        <v>153</v>
      </c>
      <c r="Z445" t="s">
        <v>144</v>
      </c>
      <c r="AA445" t="s">
        <v>241</v>
      </c>
      <c r="AB445" t="s">
        <v>159</v>
      </c>
      <c r="AC445" t="s">
        <v>2837</v>
      </c>
      <c r="AD445" t="s">
        <v>2838</v>
      </c>
      <c r="AE445" t="s">
        <v>2839</v>
      </c>
      <c r="AF445" t="s">
        <v>163</v>
      </c>
      <c r="AG445" t="s">
        <v>149</v>
      </c>
      <c r="AH445" s="3">
        <v>43830</v>
      </c>
      <c r="AI445" s="3">
        <v>43830</v>
      </c>
      <c r="AJ445" t="s">
        <v>153</v>
      </c>
    </row>
    <row r="446" spans="1:36" x14ac:dyDescent="0.25">
      <c r="A446" t="s">
        <v>2840</v>
      </c>
      <c r="B446" t="s">
        <v>147</v>
      </c>
      <c r="C446" s="3">
        <v>43647</v>
      </c>
      <c r="D446" s="3">
        <v>43830</v>
      </c>
      <c r="E446" t="s">
        <v>2841</v>
      </c>
      <c r="F446" t="s">
        <v>149</v>
      </c>
      <c r="G446" t="s">
        <v>48</v>
      </c>
      <c r="H446" t="s">
        <v>2842</v>
      </c>
      <c r="I446" t="s">
        <v>151</v>
      </c>
      <c r="J446" t="s">
        <v>151</v>
      </c>
      <c r="K446" t="s">
        <v>71</v>
      </c>
      <c r="L446" t="s">
        <v>2843</v>
      </c>
      <c r="M446" t="s">
        <v>2473</v>
      </c>
      <c r="N446" t="s">
        <v>2474</v>
      </c>
      <c r="O446" t="s">
        <v>253</v>
      </c>
      <c r="P446" t="s">
        <v>114</v>
      </c>
      <c r="Q446" t="s">
        <v>156</v>
      </c>
      <c r="R446" t="s">
        <v>114</v>
      </c>
      <c r="S446" t="s">
        <v>2844</v>
      </c>
      <c r="T446" t="s">
        <v>153</v>
      </c>
      <c r="U446" t="s">
        <v>153</v>
      </c>
      <c r="V446" t="s">
        <v>153</v>
      </c>
      <c r="W446" t="s">
        <v>153</v>
      </c>
      <c r="X446" t="s">
        <v>138</v>
      </c>
      <c r="Y446" t="s">
        <v>153</v>
      </c>
      <c r="Z446" t="s">
        <v>144</v>
      </c>
      <c r="AA446" t="s">
        <v>241</v>
      </c>
      <c r="AB446" t="s">
        <v>159</v>
      </c>
      <c r="AC446" t="s">
        <v>2845</v>
      </c>
      <c r="AD446" t="s">
        <v>2846</v>
      </c>
      <c r="AE446" t="s">
        <v>2847</v>
      </c>
      <c r="AF446" t="s">
        <v>163</v>
      </c>
      <c r="AG446" t="s">
        <v>149</v>
      </c>
      <c r="AH446" s="3">
        <v>43830</v>
      </c>
      <c r="AI446" s="3">
        <v>43830</v>
      </c>
      <c r="AJ446" t="s">
        <v>153</v>
      </c>
    </row>
    <row r="447" spans="1:36" x14ac:dyDescent="0.25">
      <c r="A447" t="s">
        <v>2848</v>
      </c>
      <c r="B447" t="s">
        <v>147</v>
      </c>
      <c r="C447" s="3">
        <v>43647</v>
      </c>
      <c r="D447" s="3">
        <v>43830</v>
      </c>
      <c r="E447" t="s">
        <v>2849</v>
      </c>
      <c r="F447" t="s">
        <v>270</v>
      </c>
      <c r="G447" t="s">
        <v>48</v>
      </c>
      <c r="H447" t="s">
        <v>2849</v>
      </c>
      <c r="I447" t="s">
        <v>1080</v>
      </c>
      <c r="J447" t="s">
        <v>151</v>
      </c>
      <c r="K447" t="s">
        <v>79</v>
      </c>
      <c r="L447" t="s">
        <v>427</v>
      </c>
      <c r="M447" t="s">
        <v>428</v>
      </c>
      <c r="N447" t="s">
        <v>429</v>
      </c>
      <c r="O447" t="s">
        <v>185</v>
      </c>
      <c r="P447" t="s">
        <v>186</v>
      </c>
      <c r="Q447" t="s">
        <v>156</v>
      </c>
      <c r="R447" t="s">
        <v>114</v>
      </c>
      <c r="S447" t="s">
        <v>430</v>
      </c>
      <c r="T447" t="s">
        <v>153</v>
      </c>
      <c r="U447" t="s">
        <v>153</v>
      </c>
      <c r="V447" t="s">
        <v>153</v>
      </c>
      <c r="W447" t="s">
        <v>153</v>
      </c>
      <c r="X447" t="s">
        <v>139</v>
      </c>
      <c r="Y447" t="s">
        <v>153</v>
      </c>
      <c r="Z447" t="s">
        <v>143</v>
      </c>
      <c r="AA447" t="s">
        <v>241</v>
      </c>
      <c r="AB447" t="s">
        <v>431</v>
      </c>
      <c r="AC447" t="s">
        <v>2850</v>
      </c>
      <c r="AD447" t="s">
        <v>153</v>
      </c>
      <c r="AE447" t="s">
        <v>2851</v>
      </c>
      <c r="AF447" t="s">
        <v>277</v>
      </c>
      <c r="AG447" t="s">
        <v>270</v>
      </c>
      <c r="AH447" s="3">
        <v>43830</v>
      </c>
      <c r="AI447" s="3">
        <v>43830</v>
      </c>
      <c r="AJ447" t="s">
        <v>153</v>
      </c>
    </row>
    <row r="448" spans="1:36" x14ac:dyDescent="0.25">
      <c r="A448" t="s">
        <v>2852</v>
      </c>
      <c r="B448" t="s">
        <v>147</v>
      </c>
      <c r="C448" s="3">
        <v>43647</v>
      </c>
      <c r="D448" s="3">
        <v>43830</v>
      </c>
      <c r="E448" t="s">
        <v>2853</v>
      </c>
      <c r="F448" t="s">
        <v>270</v>
      </c>
      <c r="G448" t="s">
        <v>48</v>
      </c>
      <c r="H448" t="s">
        <v>2854</v>
      </c>
      <c r="I448" t="s">
        <v>151</v>
      </c>
      <c r="J448" t="s">
        <v>151</v>
      </c>
      <c r="K448" t="s">
        <v>71</v>
      </c>
      <c r="L448" t="s">
        <v>239</v>
      </c>
      <c r="M448" t="s">
        <v>251</v>
      </c>
      <c r="N448" t="s">
        <v>252</v>
      </c>
      <c r="O448" t="s">
        <v>253</v>
      </c>
      <c r="P448" t="s">
        <v>114</v>
      </c>
      <c r="Q448" t="s">
        <v>156</v>
      </c>
      <c r="R448" t="s">
        <v>114</v>
      </c>
      <c r="S448" t="s">
        <v>272</v>
      </c>
      <c r="T448" t="s">
        <v>153</v>
      </c>
      <c r="U448" t="s">
        <v>153</v>
      </c>
      <c r="V448" t="s">
        <v>153</v>
      </c>
      <c r="W448" t="s">
        <v>153</v>
      </c>
      <c r="X448" t="s">
        <v>138</v>
      </c>
      <c r="Y448" t="s">
        <v>153</v>
      </c>
      <c r="Z448" t="s">
        <v>144</v>
      </c>
      <c r="AA448" t="s">
        <v>327</v>
      </c>
      <c r="AB448" t="s">
        <v>241</v>
      </c>
      <c r="AC448" t="s">
        <v>2855</v>
      </c>
      <c r="AD448" t="s">
        <v>153</v>
      </c>
      <c r="AE448" t="s">
        <v>2856</v>
      </c>
      <c r="AF448" t="s">
        <v>897</v>
      </c>
      <c r="AG448" t="s">
        <v>270</v>
      </c>
      <c r="AH448" s="3">
        <v>43830</v>
      </c>
      <c r="AI448" s="3">
        <v>43830</v>
      </c>
      <c r="AJ448" t="s">
        <v>153</v>
      </c>
    </row>
    <row r="449" spans="1:36" x14ac:dyDescent="0.25">
      <c r="A449" t="s">
        <v>2857</v>
      </c>
      <c r="B449" t="s">
        <v>147</v>
      </c>
      <c r="C449" s="3">
        <v>43647</v>
      </c>
      <c r="D449" s="3">
        <v>43830</v>
      </c>
      <c r="E449" t="s">
        <v>2858</v>
      </c>
      <c r="F449" t="s">
        <v>149</v>
      </c>
      <c r="G449" t="s">
        <v>48</v>
      </c>
      <c r="H449" t="s">
        <v>153</v>
      </c>
      <c r="I449" t="s">
        <v>151</v>
      </c>
      <c r="J449" t="s">
        <v>151</v>
      </c>
      <c r="K449" t="s">
        <v>71</v>
      </c>
      <c r="L449" t="s">
        <v>2143</v>
      </c>
      <c r="M449" t="s">
        <v>2144</v>
      </c>
      <c r="N449" t="s">
        <v>2145</v>
      </c>
      <c r="O449" t="s">
        <v>318</v>
      </c>
      <c r="P449" t="s">
        <v>319</v>
      </c>
      <c r="Q449" t="s">
        <v>156</v>
      </c>
      <c r="R449" t="s">
        <v>114</v>
      </c>
      <c r="S449" t="s">
        <v>320</v>
      </c>
      <c r="T449" t="s">
        <v>153</v>
      </c>
      <c r="U449" t="s">
        <v>153</v>
      </c>
      <c r="V449" t="s">
        <v>153</v>
      </c>
      <c r="W449" t="s">
        <v>153</v>
      </c>
      <c r="X449" t="s">
        <v>138</v>
      </c>
      <c r="Y449" t="s">
        <v>153</v>
      </c>
      <c r="Z449" t="s">
        <v>144</v>
      </c>
      <c r="AA449" t="s">
        <v>241</v>
      </c>
      <c r="AB449" t="s">
        <v>159</v>
      </c>
      <c r="AC449" t="s">
        <v>2859</v>
      </c>
      <c r="AD449" t="s">
        <v>2860</v>
      </c>
      <c r="AE449" t="s">
        <v>2861</v>
      </c>
      <c r="AF449" t="s">
        <v>163</v>
      </c>
      <c r="AG449" t="s">
        <v>149</v>
      </c>
      <c r="AH449" s="3">
        <v>43830</v>
      </c>
      <c r="AI449" s="3">
        <v>43830</v>
      </c>
      <c r="AJ449" t="s">
        <v>153</v>
      </c>
    </row>
    <row r="450" spans="1:36" x14ac:dyDescent="0.25">
      <c r="A450" t="s">
        <v>2862</v>
      </c>
      <c r="B450" t="s">
        <v>147</v>
      </c>
      <c r="C450" s="3">
        <v>43647</v>
      </c>
      <c r="D450" s="3">
        <v>43830</v>
      </c>
      <c r="E450" t="s">
        <v>2863</v>
      </c>
      <c r="F450" t="s">
        <v>149</v>
      </c>
      <c r="G450" t="s">
        <v>48</v>
      </c>
      <c r="H450" t="s">
        <v>153</v>
      </c>
      <c r="I450" t="s">
        <v>151</v>
      </c>
      <c r="J450" t="s">
        <v>151</v>
      </c>
      <c r="K450" t="s">
        <v>71</v>
      </c>
      <c r="L450" t="s">
        <v>1516</v>
      </c>
      <c r="M450" t="s">
        <v>1517</v>
      </c>
      <c r="N450" t="s">
        <v>1516</v>
      </c>
      <c r="O450" t="s">
        <v>201</v>
      </c>
      <c r="P450" t="s">
        <v>202</v>
      </c>
      <c r="Q450" t="s">
        <v>156</v>
      </c>
      <c r="R450" t="s">
        <v>114</v>
      </c>
      <c r="S450" t="s">
        <v>1518</v>
      </c>
      <c r="T450" t="s">
        <v>153</v>
      </c>
      <c r="U450" t="s">
        <v>153</v>
      </c>
      <c r="V450" t="s">
        <v>153</v>
      </c>
      <c r="W450" t="s">
        <v>153</v>
      </c>
      <c r="X450" t="s">
        <v>138</v>
      </c>
      <c r="Y450" t="s">
        <v>153</v>
      </c>
      <c r="Z450" t="s">
        <v>144</v>
      </c>
      <c r="AA450" t="s">
        <v>158</v>
      </c>
      <c r="AB450" t="s">
        <v>159</v>
      </c>
      <c r="AC450" t="s">
        <v>2864</v>
      </c>
      <c r="AD450" t="s">
        <v>2865</v>
      </c>
      <c r="AE450" t="s">
        <v>2866</v>
      </c>
      <c r="AF450" t="s">
        <v>163</v>
      </c>
      <c r="AG450" t="s">
        <v>149</v>
      </c>
      <c r="AH450" s="3">
        <v>43830</v>
      </c>
      <c r="AI450" s="3">
        <v>43830</v>
      </c>
      <c r="AJ450" t="s">
        <v>153</v>
      </c>
    </row>
    <row r="451" spans="1:36" x14ac:dyDescent="0.25">
      <c r="A451" t="s">
        <v>2867</v>
      </c>
      <c r="B451" t="s">
        <v>147</v>
      </c>
      <c r="C451" s="3">
        <v>43647</v>
      </c>
      <c r="D451" s="3">
        <v>43830</v>
      </c>
      <c r="E451" t="s">
        <v>2868</v>
      </c>
      <c r="F451" t="s">
        <v>149</v>
      </c>
      <c r="G451" t="s">
        <v>48</v>
      </c>
      <c r="H451" t="s">
        <v>2868</v>
      </c>
      <c r="I451" t="s">
        <v>151</v>
      </c>
      <c r="J451" t="s">
        <v>151</v>
      </c>
      <c r="K451" t="s">
        <v>71</v>
      </c>
      <c r="L451" t="s">
        <v>239</v>
      </c>
      <c r="M451" t="s">
        <v>251</v>
      </c>
      <c r="N451" t="s">
        <v>169</v>
      </c>
      <c r="O451" t="s">
        <v>168</v>
      </c>
      <c r="P451" t="s">
        <v>169</v>
      </c>
      <c r="Q451" t="s">
        <v>156</v>
      </c>
      <c r="R451" t="s">
        <v>114</v>
      </c>
      <c r="S451" t="s">
        <v>288</v>
      </c>
      <c r="T451" t="s">
        <v>153</v>
      </c>
      <c r="U451" t="s">
        <v>153</v>
      </c>
      <c r="V451" t="s">
        <v>153</v>
      </c>
      <c r="W451" t="s">
        <v>153</v>
      </c>
      <c r="X451" t="s">
        <v>138</v>
      </c>
      <c r="Y451" t="s">
        <v>153</v>
      </c>
      <c r="Z451" t="s">
        <v>144</v>
      </c>
      <c r="AA451" t="s">
        <v>241</v>
      </c>
      <c r="AB451" t="s">
        <v>159</v>
      </c>
      <c r="AC451" t="s">
        <v>370</v>
      </c>
      <c r="AD451" t="s">
        <v>2869</v>
      </c>
      <c r="AE451" t="s">
        <v>2870</v>
      </c>
      <c r="AF451" t="s">
        <v>175</v>
      </c>
      <c r="AG451" t="s">
        <v>149</v>
      </c>
      <c r="AH451" s="3">
        <v>43830</v>
      </c>
      <c r="AI451" s="3">
        <v>43830</v>
      </c>
      <c r="AJ451" t="s">
        <v>191</v>
      </c>
    </row>
    <row r="452" spans="1:36" x14ac:dyDescent="0.25">
      <c r="A452" t="s">
        <v>2871</v>
      </c>
      <c r="B452" t="s">
        <v>147</v>
      </c>
      <c r="C452" s="3">
        <v>43647</v>
      </c>
      <c r="D452" s="3">
        <v>43830</v>
      </c>
      <c r="E452" t="s">
        <v>2872</v>
      </c>
      <c r="F452" t="s">
        <v>149</v>
      </c>
      <c r="G452" t="s">
        <v>48</v>
      </c>
      <c r="H452" t="s">
        <v>153</v>
      </c>
      <c r="I452" t="s">
        <v>151</v>
      </c>
      <c r="J452" t="s">
        <v>151</v>
      </c>
      <c r="K452" t="s">
        <v>71</v>
      </c>
      <c r="L452" t="s">
        <v>2873</v>
      </c>
      <c r="M452" t="s">
        <v>2874</v>
      </c>
      <c r="N452" t="s">
        <v>2873</v>
      </c>
      <c r="O452" t="s">
        <v>185</v>
      </c>
      <c r="P452" t="s">
        <v>186</v>
      </c>
      <c r="Q452" t="s">
        <v>156</v>
      </c>
      <c r="R452" t="s">
        <v>114</v>
      </c>
      <c r="S452" t="s">
        <v>2875</v>
      </c>
      <c r="T452" t="s">
        <v>153</v>
      </c>
      <c r="U452" t="s">
        <v>153</v>
      </c>
      <c r="V452" t="s">
        <v>153</v>
      </c>
      <c r="W452" t="s">
        <v>153</v>
      </c>
      <c r="X452" t="s">
        <v>138</v>
      </c>
      <c r="Y452" t="s">
        <v>153</v>
      </c>
      <c r="Z452" t="s">
        <v>144</v>
      </c>
      <c r="AA452" t="s">
        <v>241</v>
      </c>
      <c r="AB452" t="s">
        <v>159</v>
      </c>
      <c r="AC452" t="s">
        <v>370</v>
      </c>
      <c r="AD452" t="s">
        <v>2876</v>
      </c>
      <c r="AE452" t="s">
        <v>2877</v>
      </c>
      <c r="AF452" t="s">
        <v>163</v>
      </c>
      <c r="AG452" t="s">
        <v>149</v>
      </c>
      <c r="AH452" s="3">
        <v>43830</v>
      </c>
      <c r="AI452" s="3">
        <v>43830</v>
      </c>
      <c r="AJ452" t="s">
        <v>191</v>
      </c>
    </row>
    <row r="453" spans="1:36" x14ac:dyDescent="0.25">
      <c r="A453" t="s">
        <v>2878</v>
      </c>
      <c r="B453" t="s">
        <v>147</v>
      </c>
      <c r="C453" s="3">
        <v>43647</v>
      </c>
      <c r="D453" s="3">
        <v>43830</v>
      </c>
      <c r="E453" t="s">
        <v>1043</v>
      </c>
      <c r="F453" t="s">
        <v>149</v>
      </c>
      <c r="G453" t="s">
        <v>48</v>
      </c>
      <c r="H453" t="s">
        <v>730</v>
      </c>
      <c r="I453" t="s">
        <v>151</v>
      </c>
      <c r="J453" t="s">
        <v>151</v>
      </c>
      <c r="K453" t="s">
        <v>71</v>
      </c>
      <c r="L453" t="s">
        <v>2188</v>
      </c>
      <c r="M453" t="s">
        <v>153</v>
      </c>
      <c r="N453" t="s">
        <v>153</v>
      </c>
      <c r="O453" t="s">
        <v>168</v>
      </c>
      <c r="P453" t="s">
        <v>169</v>
      </c>
      <c r="Q453" t="s">
        <v>156</v>
      </c>
      <c r="R453" t="s">
        <v>114</v>
      </c>
      <c r="S453" t="s">
        <v>2189</v>
      </c>
      <c r="T453" t="s">
        <v>153</v>
      </c>
      <c r="U453" t="s">
        <v>153</v>
      </c>
      <c r="V453" t="s">
        <v>153</v>
      </c>
      <c r="W453" t="s">
        <v>153</v>
      </c>
      <c r="X453" t="s">
        <v>138</v>
      </c>
      <c r="Y453" t="s">
        <v>153</v>
      </c>
      <c r="Z453" t="s">
        <v>144</v>
      </c>
      <c r="AA453" t="s">
        <v>158</v>
      </c>
      <c r="AB453" t="s">
        <v>218</v>
      </c>
      <c r="AC453" t="s">
        <v>2879</v>
      </c>
      <c r="AD453" t="s">
        <v>2880</v>
      </c>
      <c r="AE453" t="s">
        <v>2881</v>
      </c>
      <c r="AF453" t="s">
        <v>175</v>
      </c>
      <c r="AG453" t="s">
        <v>149</v>
      </c>
      <c r="AH453" s="3">
        <v>43830</v>
      </c>
      <c r="AI453" s="3">
        <v>43830</v>
      </c>
      <c r="AJ453" t="s">
        <v>153</v>
      </c>
    </row>
    <row r="454" spans="1:36" x14ac:dyDescent="0.25">
      <c r="A454" t="s">
        <v>2882</v>
      </c>
      <c r="B454" t="s">
        <v>147</v>
      </c>
      <c r="C454" s="3">
        <v>43647</v>
      </c>
      <c r="D454" s="3">
        <v>43830</v>
      </c>
      <c r="E454" t="s">
        <v>2883</v>
      </c>
      <c r="F454" t="s">
        <v>270</v>
      </c>
      <c r="G454" t="s">
        <v>48</v>
      </c>
      <c r="H454" t="s">
        <v>2884</v>
      </c>
      <c r="I454" t="s">
        <v>2885</v>
      </c>
      <c r="J454" t="s">
        <v>151</v>
      </c>
      <c r="K454" t="s">
        <v>71</v>
      </c>
      <c r="L454" t="s">
        <v>239</v>
      </c>
      <c r="M454" t="s">
        <v>251</v>
      </c>
      <c r="N454" t="s">
        <v>252</v>
      </c>
      <c r="O454" t="s">
        <v>253</v>
      </c>
      <c r="P454" t="s">
        <v>114</v>
      </c>
      <c r="Q454" t="s">
        <v>156</v>
      </c>
      <c r="R454" t="s">
        <v>114</v>
      </c>
      <c r="S454" t="s">
        <v>272</v>
      </c>
      <c r="T454" t="s">
        <v>153</v>
      </c>
      <c r="U454" t="s">
        <v>153</v>
      </c>
      <c r="V454" t="s">
        <v>153</v>
      </c>
      <c r="W454" t="s">
        <v>153</v>
      </c>
      <c r="X454" t="s">
        <v>138</v>
      </c>
      <c r="Y454" t="s">
        <v>153</v>
      </c>
      <c r="Z454" t="s">
        <v>143</v>
      </c>
      <c r="AA454" t="s">
        <v>595</v>
      </c>
      <c r="AB454" t="s">
        <v>298</v>
      </c>
      <c r="AC454" t="s">
        <v>2886</v>
      </c>
      <c r="AD454" t="s">
        <v>2887</v>
      </c>
      <c r="AE454" t="s">
        <v>2888</v>
      </c>
      <c r="AF454" t="s">
        <v>277</v>
      </c>
      <c r="AG454" t="s">
        <v>270</v>
      </c>
      <c r="AH454" s="3">
        <v>43830</v>
      </c>
      <c r="AI454" s="3">
        <v>43830</v>
      </c>
      <c r="AJ454" t="s">
        <v>153</v>
      </c>
    </row>
    <row r="455" spans="1:36" x14ac:dyDescent="0.25">
      <c r="A455" t="s">
        <v>2889</v>
      </c>
      <c r="B455" t="s">
        <v>147</v>
      </c>
      <c r="C455" s="3">
        <v>43647</v>
      </c>
      <c r="D455" s="3">
        <v>43830</v>
      </c>
      <c r="E455" t="s">
        <v>2890</v>
      </c>
      <c r="F455" t="s">
        <v>149</v>
      </c>
      <c r="G455" t="s">
        <v>48</v>
      </c>
      <c r="H455" t="s">
        <v>166</v>
      </c>
      <c r="I455" t="s">
        <v>151</v>
      </c>
      <c r="J455" t="s">
        <v>151</v>
      </c>
      <c r="K455" t="s">
        <v>71</v>
      </c>
      <c r="L455" t="s">
        <v>1421</v>
      </c>
      <c r="M455" t="s">
        <v>153</v>
      </c>
      <c r="N455" t="s">
        <v>153</v>
      </c>
      <c r="O455" t="s">
        <v>201</v>
      </c>
      <c r="P455" t="s">
        <v>202</v>
      </c>
      <c r="Q455" t="s">
        <v>156</v>
      </c>
      <c r="R455" t="s">
        <v>114</v>
      </c>
      <c r="S455" t="s">
        <v>1423</v>
      </c>
      <c r="T455" t="s">
        <v>153</v>
      </c>
      <c r="U455" t="s">
        <v>153</v>
      </c>
      <c r="V455" t="s">
        <v>153</v>
      </c>
      <c r="W455" t="s">
        <v>153</v>
      </c>
      <c r="X455" t="s">
        <v>138</v>
      </c>
      <c r="Y455" t="s">
        <v>153</v>
      </c>
      <c r="Z455" t="s">
        <v>144</v>
      </c>
      <c r="AA455" t="s">
        <v>158</v>
      </c>
      <c r="AB455" t="s">
        <v>159</v>
      </c>
      <c r="AC455" t="s">
        <v>2891</v>
      </c>
      <c r="AD455" t="s">
        <v>2892</v>
      </c>
      <c r="AE455" t="s">
        <v>2893</v>
      </c>
      <c r="AF455" t="s">
        <v>175</v>
      </c>
      <c r="AG455" t="s">
        <v>149</v>
      </c>
      <c r="AH455" s="3">
        <v>43830</v>
      </c>
      <c r="AI455" s="3">
        <v>43830</v>
      </c>
      <c r="AJ455" t="s">
        <v>153</v>
      </c>
    </row>
    <row r="456" spans="1:36" x14ac:dyDescent="0.25">
      <c r="A456" t="s">
        <v>2894</v>
      </c>
      <c r="B456" t="s">
        <v>147</v>
      </c>
      <c r="C456" s="3">
        <v>43647</v>
      </c>
      <c r="D456" s="3">
        <v>43830</v>
      </c>
      <c r="E456" t="s">
        <v>2895</v>
      </c>
      <c r="F456" t="s">
        <v>270</v>
      </c>
      <c r="G456" t="s">
        <v>48</v>
      </c>
      <c r="H456" t="s">
        <v>2895</v>
      </c>
      <c r="I456" t="s">
        <v>2896</v>
      </c>
      <c r="J456" t="s">
        <v>151</v>
      </c>
      <c r="K456" t="s">
        <v>79</v>
      </c>
      <c r="L456" t="s">
        <v>427</v>
      </c>
      <c r="M456" t="s">
        <v>428</v>
      </c>
      <c r="N456" t="s">
        <v>429</v>
      </c>
      <c r="O456" t="s">
        <v>185</v>
      </c>
      <c r="P456" t="s">
        <v>186</v>
      </c>
      <c r="Q456" t="s">
        <v>156</v>
      </c>
      <c r="R456" t="s">
        <v>114</v>
      </c>
      <c r="S456" t="s">
        <v>430</v>
      </c>
      <c r="T456" t="s">
        <v>153</v>
      </c>
      <c r="U456" t="s">
        <v>153</v>
      </c>
      <c r="V456" t="s">
        <v>153</v>
      </c>
      <c r="W456" t="s">
        <v>153</v>
      </c>
      <c r="X456" t="s">
        <v>139</v>
      </c>
      <c r="Y456" t="s">
        <v>153</v>
      </c>
      <c r="Z456" t="s">
        <v>143</v>
      </c>
      <c r="AA456" t="s">
        <v>241</v>
      </c>
      <c r="AB456" t="s">
        <v>431</v>
      </c>
      <c r="AC456" t="s">
        <v>2897</v>
      </c>
      <c r="AD456" t="s">
        <v>153</v>
      </c>
      <c r="AE456" t="s">
        <v>2898</v>
      </c>
      <c r="AF456" t="s">
        <v>277</v>
      </c>
      <c r="AG456" t="s">
        <v>270</v>
      </c>
      <c r="AH456" s="3">
        <v>43830</v>
      </c>
      <c r="AI456" s="3">
        <v>43830</v>
      </c>
      <c r="AJ456" t="s">
        <v>153</v>
      </c>
    </row>
    <row r="457" spans="1:36" x14ac:dyDescent="0.25">
      <c r="A457" t="s">
        <v>2899</v>
      </c>
      <c r="B457" t="s">
        <v>147</v>
      </c>
      <c r="C457" s="3">
        <v>43647</v>
      </c>
      <c r="D457" s="3">
        <v>43830</v>
      </c>
      <c r="E457" t="s">
        <v>2900</v>
      </c>
      <c r="F457" t="s">
        <v>149</v>
      </c>
      <c r="G457" t="s">
        <v>48</v>
      </c>
      <c r="H457" t="s">
        <v>153</v>
      </c>
      <c r="I457" t="s">
        <v>151</v>
      </c>
      <c r="J457" t="s">
        <v>151</v>
      </c>
      <c r="K457" t="s">
        <v>71</v>
      </c>
      <c r="L457" t="s">
        <v>2901</v>
      </c>
      <c r="M457" t="s">
        <v>2902</v>
      </c>
      <c r="N457" t="s">
        <v>2903</v>
      </c>
      <c r="O457" t="s">
        <v>154</v>
      </c>
      <c r="P457" t="s">
        <v>155</v>
      </c>
      <c r="Q457" t="s">
        <v>156</v>
      </c>
      <c r="R457" t="s">
        <v>114</v>
      </c>
      <c r="S457" t="s">
        <v>2506</v>
      </c>
      <c r="T457" t="s">
        <v>153</v>
      </c>
      <c r="U457" t="s">
        <v>153</v>
      </c>
      <c r="V457" t="s">
        <v>153</v>
      </c>
      <c r="W457" t="s">
        <v>153</v>
      </c>
      <c r="X457" t="s">
        <v>138</v>
      </c>
      <c r="Y457" t="s">
        <v>153</v>
      </c>
      <c r="Z457" t="s">
        <v>144</v>
      </c>
      <c r="AA457" t="s">
        <v>241</v>
      </c>
      <c r="AB457" t="s">
        <v>159</v>
      </c>
      <c r="AC457" t="s">
        <v>2904</v>
      </c>
      <c r="AD457" t="s">
        <v>2905</v>
      </c>
      <c r="AE457" t="s">
        <v>2906</v>
      </c>
      <c r="AF457" t="s">
        <v>175</v>
      </c>
      <c r="AG457" t="s">
        <v>149</v>
      </c>
      <c r="AH457" s="3">
        <v>43830</v>
      </c>
      <c r="AI457" s="3">
        <v>43830</v>
      </c>
      <c r="AJ457" t="s">
        <v>153</v>
      </c>
    </row>
    <row r="458" spans="1:36" x14ac:dyDescent="0.25">
      <c r="A458" t="s">
        <v>2907</v>
      </c>
      <c r="B458" t="s">
        <v>147</v>
      </c>
      <c r="C458" s="3">
        <v>43647</v>
      </c>
      <c r="D458" s="3">
        <v>43830</v>
      </c>
      <c r="E458" t="s">
        <v>2908</v>
      </c>
      <c r="F458" t="s">
        <v>270</v>
      </c>
      <c r="G458" t="s">
        <v>48</v>
      </c>
      <c r="H458" t="s">
        <v>2909</v>
      </c>
      <c r="I458" t="s">
        <v>151</v>
      </c>
      <c r="J458" t="s">
        <v>151</v>
      </c>
      <c r="K458" t="s">
        <v>81</v>
      </c>
      <c r="L458" t="s">
        <v>239</v>
      </c>
      <c r="M458" t="s">
        <v>153</v>
      </c>
      <c r="N458" t="s">
        <v>153</v>
      </c>
      <c r="O458" t="s">
        <v>201</v>
      </c>
      <c r="P458" t="s">
        <v>202</v>
      </c>
      <c r="Q458" t="s">
        <v>156</v>
      </c>
      <c r="R458" t="s">
        <v>114</v>
      </c>
      <c r="S458" t="s">
        <v>240</v>
      </c>
      <c r="T458" t="s">
        <v>153</v>
      </c>
      <c r="U458" t="s">
        <v>153</v>
      </c>
      <c r="V458" t="s">
        <v>153</v>
      </c>
      <c r="W458" t="s">
        <v>153</v>
      </c>
      <c r="X458" t="s">
        <v>138</v>
      </c>
      <c r="Y458" t="s">
        <v>153</v>
      </c>
      <c r="Z458" t="s">
        <v>144</v>
      </c>
      <c r="AA458" t="s">
        <v>158</v>
      </c>
      <c r="AB458" t="s">
        <v>274</v>
      </c>
      <c r="AC458" t="s">
        <v>2910</v>
      </c>
      <c r="AD458" t="s">
        <v>2911</v>
      </c>
      <c r="AE458" t="s">
        <v>2912</v>
      </c>
      <c r="AF458" t="s">
        <v>284</v>
      </c>
      <c r="AG458" t="s">
        <v>270</v>
      </c>
      <c r="AH458" s="3">
        <v>43830</v>
      </c>
      <c r="AI458" s="3">
        <v>43830</v>
      </c>
      <c r="AJ458" t="s">
        <v>153</v>
      </c>
    </row>
    <row r="459" spans="1:36" x14ac:dyDescent="0.25">
      <c r="A459" t="s">
        <v>2913</v>
      </c>
      <c r="B459" t="s">
        <v>147</v>
      </c>
      <c r="C459" s="3">
        <v>43647</v>
      </c>
      <c r="D459" s="3">
        <v>43830</v>
      </c>
      <c r="E459" t="s">
        <v>1579</v>
      </c>
      <c r="F459" t="s">
        <v>149</v>
      </c>
      <c r="G459" t="s">
        <v>48</v>
      </c>
      <c r="H459" t="s">
        <v>2914</v>
      </c>
      <c r="I459" t="s">
        <v>151</v>
      </c>
      <c r="J459" t="s">
        <v>151</v>
      </c>
      <c r="K459" t="s">
        <v>71</v>
      </c>
      <c r="L459" t="s">
        <v>239</v>
      </c>
      <c r="M459" t="s">
        <v>153</v>
      </c>
      <c r="N459" t="s">
        <v>153</v>
      </c>
      <c r="O459" t="s">
        <v>295</v>
      </c>
      <c r="P459" t="s">
        <v>296</v>
      </c>
      <c r="Q459" t="s">
        <v>156</v>
      </c>
      <c r="R459" t="s">
        <v>114</v>
      </c>
      <c r="S459" t="s">
        <v>297</v>
      </c>
      <c r="T459" t="s">
        <v>153</v>
      </c>
      <c r="U459" t="s">
        <v>153</v>
      </c>
      <c r="V459" t="s">
        <v>153</v>
      </c>
      <c r="W459" t="s">
        <v>153</v>
      </c>
      <c r="X459" t="s">
        <v>138</v>
      </c>
      <c r="Y459" t="s">
        <v>153</v>
      </c>
      <c r="Z459" t="s">
        <v>144</v>
      </c>
      <c r="AA459" t="s">
        <v>158</v>
      </c>
      <c r="AB459" t="s">
        <v>298</v>
      </c>
      <c r="AC459" t="s">
        <v>2915</v>
      </c>
      <c r="AD459" t="s">
        <v>151</v>
      </c>
      <c r="AE459" t="s">
        <v>2916</v>
      </c>
      <c r="AF459" t="s">
        <v>452</v>
      </c>
      <c r="AG459" t="s">
        <v>149</v>
      </c>
      <c r="AH459" s="3">
        <v>43830</v>
      </c>
      <c r="AI459" s="3">
        <v>43830</v>
      </c>
      <c r="AJ459" t="s">
        <v>153</v>
      </c>
    </row>
    <row r="460" spans="1:36" x14ac:dyDescent="0.25">
      <c r="A460" t="s">
        <v>2917</v>
      </c>
      <c r="B460" t="s">
        <v>147</v>
      </c>
      <c r="C460" s="3">
        <v>43647</v>
      </c>
      <c r="D460" s="3">
        <v>43830</v>
      </c>
      <c r="E460" t="s">
        <v>2918</v>
      </c>
      <c r="F460" t="s">
        <v>149</v>
      </c>
      <c r="G460" t="s">
        <v>48</v>
      </c>
      <c r="H460" t="s">
        <v>1580</v>
      </c>
      <c r="I460" t="s">
        <v>151</v>
      </c>
      <c r="J460" t="s">
        <v>151</v>
      </c>
      <c r="K460" t="s">
        <v>71</v>
      </c>
      <c r="L460" t="s">
        <v>239</v>
      </c>
      <c r="M460" t="s">
        <v>153</v>
      </c>
      <c r="N460" t="s">
        <v>153</v>
      </c>
      <c r="O460" t="s">
        <v>295</v>
      </c>
      <c r="P460" t="s">
        <v>296</v>
      </c>
      <c r="Q460" t="s">
        <v>156</v>
      </c>
      <c r="R460" t="s">
        <v>114</v>
      </c>
      <c r="S460" t="s">
        <v>297</v>
      </c>
      <c r="T460" t="s">
        <v>153</v>
      </c>
      <c r="U460" t="s">
        <v>153</v>
      </c>
      <c r="V460" t="s">
        <v>153</v>
      </c>
      <c r="W460" t="s">
        <v>153</v>
      </c>
      <c r="X460" t="s">
        <v>138</v>
      </c>
      <c r="Y460" t="s">
        <v>153</v>
      </c>
      <c r="Z460" t="s">
        <v>144</v>
      </c>
      <c r="AA460" t="s">
        <v>158</v>
      </c>
      <c r="AB460" t="s">
        <v>298</v>
      </c>
      <c r="AC460" t="s">
        <v>2919</v>
      </c>
      <c r="AD460" t="s">
        <v>151</v>
      </c>
      <c r="AE460" t="s">
        <v>2920</v>
      </c>
      <c r="AF460" t="s">
        <v>452</v>
      </c>
      <c r="AG460" t="s">
        <v>149</v>
      </c>
      <c r="AH460" s="3">
        <v>43830</v>
      </c>
      <c r="AI460" s="3">
        <v>43830</v>
      </c>
      <c r="AJ460" t="s">
        <v>153</v>
      </c>
    </row>
    <row r="461" spans="1:36" x14ac:dyDescent="0.25">
      <c r="A461" t="s">
        <v>2921</v>
      </c>
      <c r="B461" t="s">
        <v>147</v>
      </c>
      <c r="C461" s="3">
        <v>43647</v>
      </c>
      <c r="D461" s="3">
        <v>43830</v>
      </c>
      <c r="E461" t="s">
        <v>1579</v>
      </c>
      <c r="F461" t="s">
        <v>149</v>
      </c>
      <c r="G461" t="s">
        <v>48</v>
      </c>
      <c r="H461" t="s">
        <v>2277</v>
      </c>
      <c r="I461" t="s">
        <v>151</v>
      </c>
      <c r="J461" t="s">
        <v>151</v>
      </c>
      <c r="K461" t="s">
        <v>71</v>
      </c>
      <c r="L461" t="s">
        <v>239</v>
      </c>
      <c r="M461" t="s">
        <v>153</v>
      </c>
      <c r="N461" t="s">
        <v>153</v>
      </c>
      <c r="O461" t="s">
        <v>295</v>
      </c>
      <c r="P461" t="s">
        <v>296</v>
      </c>
      <c r="Q461" t="s">
        <v>156</v>
      </c>
      <c r="R461" t="s">
        <v>114</v>
      </c>
      <c r="S461" t="s">
        <v>297</v>
      </c>
      <c r="T461" t="s">
        <v>153</v>
      </c>
      <c r="U461" t="s">
        <v>153</v>
      </c>
      <c r="V461" t="s">
        <v>153</v>
      </c>
      <c r="W461" t="s">
        <v>153</v>
      </c>
      <c r="X461" t="s">
        <v>138</v>
      </c>
      <c r="Y461" t="s">
        <v>153</v>
      </c>
      <c r="Z461" t="s">
        <v>144</v>
      </c>
      <c r="AA461" t="s">
        <v>158</v>
      </c>
      <c r="AB461" t="s">
        <v>298</v>
      </c>
      <c r="AC461" t="s">
        <v>2922</v>
      </c>
      <c r="AD461" t="s">
        <v>151</v>
      </c>
      <c r="AE461" t="s">
        <v>2923</v>
      </c>
      <c r="AF461" t="s">
        <v>452</v>
      </c>
      <c r="AG461" t="s">
        <v>149</v>
      </c>
      <c r="AH461" s="3">
        <v>43830</v>
      </c>
      <c r="AI461" s="3">
        <v>43830</v>
      </c>
      <c r="AJ461" t="s">
        <v>153</v>
      </c>
    </row>
    <row r="462" spans="1:36" x14ac:dyDescent="0.25">
      <c r="A462" t="s">
        <v>2924</v>
      </c>
      <c r="B462" t="s">
        <v>147</v>
      </c>
      <c r="C462" s="3">
        <v>43647</v>
      </c>
      <c r="D462" s="3">
        <v>43830</v>
      </c>
      <c r="E462" t="s">
        <v>1579</v>
      </c>
      <c r="F462" t="s">
        <v>149</v>
      </c>
      <c r="G462" t="s">
        <v>48</v>
      </c>
      <c r="H462" t="s">
        <v>2914</v>
      </c>
      <c r="I462" t="s">
        <v>151</v>
      </c>
      <c r="J462" t="s">
        <v>151</v>
      </c>
      <c r="K462" t="s">
        <v>71</v>
      </c>
      <c r="L462" t="s">
        <v>239</v>
      </c>
      <c r="M462" t="s">
        <v>153</v>
      </c>
      <c r="N462" t="s">
        <v>153</v>
      </c>
      <c r="O462" t="s">
        <v>295</v>
      </c>
      <c r="P462" t="s">
        <v>296</v>
      </c>
      <c r="Q462" t="s">
        <v>156</v>
      </c>
      <c r="R462" t="s">
        <v>114</v>
      </c>
      <c r="S462" t="s">
        <v>297</v>
      </c>
      <c r="T462" t="s">
        <v>153</v>
      </c>
      <c r="U462" t="s">
        <v>153</v>
      </c>
      <c r="V462" t="s">
        <v>153</v>
      </c>
      <c r="W462" t="s">
        <v>153</v>
      </c>
      <c r="X462" t="s">
        <v>138</v>
      </c>
      <c r="Y462" t="s">
        <v>153</v>
      </c>
      <c r="Z462" t="s">
        <v>144</v>
      </c>
      <c r="AA462" t="s">
        <v>158</v>
      </c>
      <c r="AB462" t="s">
        <v>298</v>
      </c>
      <c r="AC462" t="s">
        <v>2925</v>
      </c>
      <c r="AD462" t="s">
        <v>151</v>
      </c>
      <c r="AE462" t="s">
        <v>2926</v>
      </c>
      <c r="AF462" t="s">
        <v>452</v>
      </c>
      <c r="AG462" t="s">
        <v>149</v>
      </c>
      <c r="AH462" s="3">
        <v>43830</v>
      </c>
      <c r="AI462" s="3">
        <v>43830</v>
      </c>
      <c r="AJ462" t="s">
        <v>153</v>
      </c>
    </row>
    <row r="463" spans="1:36" x14ac:dyDescent="0.25">
      <c r="A463" t="s">
        <v>2927</v>
      </c>
      <c r="B463" t="s">
        <v>147</v>
      </c>
      <c r="C463" s="3">
        <v>43647</v>
      </c>
      <c r="D463" s="3">
        <v>43830</v>
      </c>
      <c r="E463" t="s">
        <v>2928</v>
      </c>
      <c r="F463" t="s">
        <v>352</v>
      </c>
      <c r="G463" t="s">
        <v>48</v>
      </c>
      <c r="H463" t="s">
        <v>2929</v>
      </c>
      <c r="I463" t="s">
        <v>151</v>
      </c>
      <c r="J463" t="s">
        <v>151</v>
      </c>
      <c r="K463" t="s">
        <v>79</v>
      </c>
      <c r="L463" t="s">
        <v>788</v>
      </c>
      <c r="M463" t="s">
        <v>153</v>
      </c>
      <c r="N463" t="s">
        <v>153</v>
      </c>
      <c r="O463" t="s">
        <v>185</v>
      </c>
      <c r="P463" t="s">
        <v>186</v>
      </c>
      <c r="Q463" t="s">
        <v>156</v>
      </c>
      <c r="R463" t="s">
        <v>114</v>
      </c>
      <c r="S463" t="s">
        <v>610</v>
      </c>
      <c r="T463" t="s">
        <v>153</v>
      </c>
      <c r="U463" t="s">
        <v>153</v>
      </c>
      <c r="V463" t="s">
        <v>153</v>
      </c>
      <c r="W463" t="s">
        <v>153</v>
      </c>
      <c r="X463" t="s">
        <v>139</v>
      </c>
      <c r="Y463" t="s">
        <v>153</v>
      </c>
      <c r="Z463" t="s">
        <v>143</v>
      </c>
      <c r="AA463" t="s">
        <v>241</v>
      </c>
      <c r="AB463" t="s">
        <v>798</v>
      </c>
      <c r="AC463" t="s">
        <v>2930</v>
      </c>
      <c r="AD463" t="s">
        <v>2931</v>
      </c>
      <c r="AE463" t="s">
        <v>2932</v>
      </c>
      <c r="AF463" t="s">
        <v>359</v>
      </c>
      <c r="AG463" t="s">
        <v>352</v>
      </c>
      <c r="AH463" s="3">
        <v>43830</v>
      </c>
      <c r="AI463" s="3">
        <v>43830</v>
      </c>
      <c r="AJ463" t="s">
        <v>153</v>
      </c>
    </row>
    <row r="464" spans="1:36" x14ac:dyDescent="0.25">
      <c r="A464" t="s">
        <v>2933</v>
      </c>
      <c r="B464" t="s">
        <v>147</v>
      </c>
      <c r="C464" s="3">
        <v>43647</v>
      </c>
      <c r="D464" s="3">
        <v>43830</v>
      </c>
      <c r="E464" t="s">
        <v>2934</v>
      </c>
      <c r="F464" t="s">
        <v>270</v>
      </c>
      <c r="G464" t="s">
        <v>48</v>
      </c>
      <c r="H464" t="s">
        <v>2935</v>
      </c>
      <c r="I464" t="s">
        <v>151</v>
      </c>
      <c r="J464" t="s">
        <v>151</v>
      </c>
      <c r="K464" t="s">
        <v>89</v>
      </c>
      <c r="L464" t="s">
        <v>795</v>
      </c>
      <c r="M464" t="s">
        <v>796</v>
      </c>
      <c r="N464" t="s">
        <v>797</v>
      </c>
      <c r="O464" t="s">
        <v>253</v>
      </c>
      <c r="P464" t="s">
        <v>114</v>
      </c>
      <c r="Q464" t="s">
        <v>156</v>
      </c>
      <c r="R464" t="s">
        <v>114</v>
      </c>
      <c r="S464" t="s">
        <v>542</v>
      </c>
      <c r="T464" t="s">
        <v>153</v>
      </c>
      <c r="U464" t="s">
        <v>153</v>
      </c>
      <c r="V464" t="s">
        <v>153</v>
      </c>
      <c r="W464" t="s">
        <v>153</v>
      </c>
      <c r="X464" t="s">
        <v>138</v>
      </c>
      <c r="Y464" t="s">
        <v>153</v>
      </c>
      <c r="Z464" t="s">
        <v>143</v>
      </c>
      <c r="AA464" t="s">
        <v>273</v>
      </c>
      <c r="AB464" t="s">
        <v>798</v>
      </c>
      <c r="AC464" t="s">
        <v>2936</v>
      </c>
      <c r="AD464" t="s">
        <v>153</v>
      </c>
      <c r="AE464" t="s">
        <v>2937</v>
      </c>
      <c r="AF464" t="s">
        <v>284</v>
      </c>
      <c r="AG464" t="s">
        <v>270</v>
      </c>
      <c r="AH464" s="3">
        <v>43830</v>
      </c>
      <c r="AI464" s="3">
        <v>43830</v>
      </c>
      <c r="AJ464" t="s">
        <v>153</v>
      </c>
    </row>
    <row r="465" spans="1:36" x14ac:dyDescent="0.25">
      <c r="A465" t="s">
        <v>2938</v>
      </c>
      <c r="B465" t="s">
        <v>147</v>
      </c>
      <c r="C465" s="3">
        <v>43647</v>
      </c>
      <c r="D465" s="3">
        <v>43830</v>
      </c>
      <c r="E465" t="s">
        <v>2939</v>
      </c>
      <c r="F465" t="s">
        <v>270</v>
      </c>
      <c r="G465" t="s">
        <v>48</v>
      </c>
      <c r="H465" t="s">
        <v>2940</v>
      </c>
      <c r="I465" t="s">
        <v>151</v>
      </c>
      <c r="J465" t="s">
        <v>151</v>
      </c>
      <c r="K465" t="s">
        <v>79</v>
      </c>
      <c r="L465" t="s">
        <v>239</v>
      </c>
      <c r="M465" t="s">
        <v>153</v>
      </c>
      <c r="N465" t="s">
        <v>153</v>
      </c>
      <c r="O465" t="s">
        <v>168</v>
      </c>
      <c r="P465" t="s">
        <v>169</v>
      </c>
      <c r="Q465" t="s">
        <v>156</v>
      </c>
      <c r="R465" t="s">
        <v>114</v>
      </c>
      <c r="S465" t="s">
        <v>288</v>
      </c>
      <c r="T465" t="s">
        <v>153</v>
      </c>
      <c r="U465" t="s">
        <v>153</v>
      </c>
      <c r="V465" t="s">
        <v>153</v>
      </c>
      <c r="W465" t="s">
        <v>153</v>
      </c>
      <c r="X465" t="s">
        <v>139</v>
      </c>
      <c r="Y465" t="s">
        <v>153</v>
      </c>
      <c r="Z465" t="s">
        <v>143</v>
      </c>
      <c r="AA465" t="s">
        <v>241</v>
      </c>
      <c r="AB465" t="s">
        <v>171</v>
      </c>
      <c r="AC465" t="s">
        <v>2941</v>
      </c>
      <c r="AD465" t="s">
        <v>153</v>
      </c>
      <c r="AE465" t="s">
        <v>2942</v>
      </c>
      <c r="AF465" t="s">
        <v>277</v>
      </c>
      <c r="AG465" t="s">
        <v>270</v>
      </c>
      <c r="AH465" s="3">
        <v>43830</v>
      </c>
      <c r="AI465" s="3">
        <v>43830</v>
      </c>
      <c r="AJ465" t="s">
        <v>153</v>
      </c>
    </row>
    <row r="466" spans="1:36" x14ac:dyDescent="0.25">
      <c r="A466" t="s">
        <v>2943</v>
      </c>
      <c r="B466" t="s">
        <v>147</v>
      </c>
      <c r="C466" s="3">
        <v>43647</v>
      </c>
      <c r="D466" s="3">
        <v>43830</v>
      </c>
      <c r="E466" t="s">
        <v>2944</v>
      </c>
      <c r="F466" t="s">
        <v>248</v>
      </c>
      <c r="G466" t="s">
        <v>48</v>
      </c>
      <c r="H466" t="s">
        <v>2945</v>
      </c>
      <c r="I466" t="s">
        <v>151</v>
      </c>
      <c r="J466" t="s">
        <v>151</v>
      </c>
      <c r="K466" t="s">
        <v>99</v>
      </c>
      <c r="L466" t="s">
        <v>239</v>
      </c>
      <c r="M466" t="s">
        <v>153</v>
      </c>
      <c r="N466" t="s">
        <v>153</v>
      </c>
      <c r="O466" t="s">
        <v>201</v>
      </c>
      <c r="P466" t="s">
        <v>202</v>
      </c>
      <c r="Q466" t="s">
        <v>156</v>
      </c>
      <c r="R466" t="s">
        <v>114</v>
      </c>
      <c r="S466" t="s">
        <v>240</v>
      </c>
      <c r="T466" t="s">
        <v>153</v>
      </c>
      <c r="U466" t="s">
        <v>153</v>
      </c>
      <c r="V466" t="s">
        <v>153</v>
      </c>
      <c r="W466" t="s">
        <v>153</v>
      </c>
      <c r="X466" t="s">
        <v>138</v>
      </c>
      <c r="Y466" t="s">
        <v>153</v>
      </c>
      <c r="Z466" t="s">
        <v>143</v>
      </c>
      <c r="AA466" t="s">
        <v>241</v>
      </c>
      <c r="AB466" t="s">
        <v>298</v>
      </c>
      <c r="AC466" t="s">
        <v>2946</v>
      </c>
      <c r="AD466" t="s">
        <v>2947</v>
      </c>
      <c r="AE466" t="s">
        <v>2948</v>
      </c>
      <c r="AF466" t="s">
        <v>342</v>
      </c>
      <c r="AG466" t="s">
        <v>248</v>
      </c>
      <c r="AH466" s="3">
        <v>43830</v>
      </c>
      <c r="AI466" s="3">
        <v>43830</v>
      </c>
      <c r="AJ466" t="s">
        <v>153</v>
      </c>
    </row>
    <row r="467" spans="1:36" x14ac:dyDescent="0.25">
      <c r="A467" t="s">
        <v>2949</v>
      </c>
      <c r="B467" t="s">
        <v>147</v>
      </c>
      <c r="C467" s="3">
        <v>43647</v>
      </c>
      <c r="D467" s="3">
        <v>43830</v>
      </c>
      <c r="E467" t="s">
        <v>2950</v>
      </c>
      <c r="F467" t="s">
        <v>149</v>
      </c>
      <c r="G467" t="s">
        <v>48</v>
      </c>
      <c r="H467" t="s">
        <v>2951</v>
      </c>
      <c r="I467" t="s">
        <v>151</v>
      </c>
      <c r="J467" t="s">
        <v>151</v>
      </c>
      <c r="K467" t="s">
        <v>71</v>
      </c>
      <c r="L467" t="s">
        <v>2952</v>
      </c>
      <c r="M467" t="s">
        <v>153</v>
      </c>
      <c r="N467" t="s">
        <v>153</v>
      </c>
      <c r="O467" t="s">
        <v>253</v>
      </c>
      <c r="P467" t="s">
        <v>114</v>
      </c>
      <c r="Q467" t="s">
        <v>156</v>
      </c>
      <c r="R467" t="s">
        <v>114</v>
      </c>
      <c r="S467" t="s">
        <v>1134</v>
      </c>
      <c r="T467" t="s">
        <v>153</v>
      </c>
      <c r="U467" t="s">
        <v>153</v>
      </c>
      <c r="V467" t="s">
        <v>153</v>
      </c>
      <c r="W467" t="s">
        <v>153</v>
      </c>
      <c r="X467" t="s">
        <v>138</v>
      </c>
      <c r="Y467" t="s">
        <v>153</v>
      </c>
      <c r="Z467" t="s">
        <v>144</v>
      </c>
      <c r="AA467" t="s">
        <v>241</v>
      </c>
      <c r="AB467" t="s">
        <v>159</v>
      </c>
      <c r="AC467" t="s">
        <v>1704</v>
      </c>
      <c r="AD467" t="s">
        <v>2953</v>
      </c>
      <c r="AE467" t="s">
        <v>2954</v>
      </c>
      <c r="AF467" t="s">
        <v>452</v>
      </c>
      <c r="AG467" t="s">
        <v>149</v>
      </c>
      <c r="AH467" s="3">
        <v>43830</v>
      </c>
      <c r="AI467" s="3">
        <v>43830</v>
      </c>
      <c r="AJ467" t="s">
        <v>153</v>
      </c>
    </row>
    <row r="468" spans="1:36" x14ac:dyDescent="0.25">
      <c r="A468" t="s">
        <v>2955</v>
      </c>
      <c r="B468" t="s">
        <v>147</v>
      </c>
      <c r="C468" s="3">
        <v>43647</v>
      </c>
      <c r="D468" s="3">
        <v>43830</v>
      </c>
      <c r="E468" t="s">
        <v>2956</v>
      </c>
      <c r="F468" t="s">
        <v>270</v>
      </c>
      <c r="G468" t="s">
        <v>48</v>
      </c>
      <c r="H468" t="s">
        <v>2957</v>
      </c>
      <c r="I468" t="s">
        <v>151</v>
      </c>
      <c r="J468" t="s">
        <v>151</v>
      </c>
      <c r="K468" t="s">
        <v>71</v>
      </c>
      <c r="L468" t="s">
        <v>836</v>
      </c>
      <c r="M468" t="s">
        <v>251</v>
      </c>
      <c r="N468" t="s">
        <v>252</v>
      </c>
      <c r="O468" t="s">
        <v>253</v>
      </c>
      <c r="P468" t="s">
        <v>114</v>
      </c>
      <c r="Q468" t="s">
        <v>156</v>
      </c>
      <c r="R468" t="s">
        <v>114</v>
      </c>
      <c r="S468" t="s">
        <v>837</v>
      </c>
      <c r="T468" t="s">
        <v>153</v>
      </c>
      <c r="U468" t="s">
        <v>153</v>
      </c>
      <c r="V468" t="s">
        <v>153</v>
      </c>
      <c r="W468" t="s">
        <v>153</v>
      </c>
      <c r="X468" t="s">
        <v>139</v>
      </c>
      <c r="Y468" t="s">
        <v>153</v>
      </c>
      <c r="Z468" t="s">
        <v>145</v>
      </c>
      <c r="AA468" t="s">
        <v>273</v>
      </c>
      <c r="AB468" t="s">
        <v>838</v>
      </c>
      <c r="AC468" t="s">
        <v>2958</v>
      </c>
      <c r="AD468" t="s">
        <v>153</v>
      </c>
      <c r="AE468" t="s">
        <v>2959</v>
      </c>
      <c r="AF468" t="s">
        <v>284</v>
      </c>
      <c r="AG468" t="s">
        <v>270</v>
      </c>
      <c r="AH468" s="3">
        <v>43830</v>
      </c>
      <c r="AI468" s="3">
        <v>43830</v>
      </c>
      <c r="AJ468" t="s">
        <v>153</v>
      </c>
    </row>
    <row r="469" spans="1:36" x14ac:dyDescent="0.25">
      <c r="A469" t="s">
        <v>2960</v>
      </c>
      <c r="B469" t="s">
        <v>147</v>
      </c>
      <c r="C469" s="3">
        <v>43647</v>
      </c>
      <c r="D469" s="3">
        <v>43830</v>
      </c>
      <c r="E469" t="s">
        <v>2961</v>
      </c>
      <c r="F469" t="s">
        <v>352</v>
      </c>
      <c r="G469" t="s">
        <v>48</v>
      </c>
      <c r="H469" t="s">
        <v>2962</v>
      </c>
      <c r="I469" t="s">
        <v>151</v>
      </c>
      <c r="J469" t="s">
        <v>151</v>
      </c>
      <c r="K469" t="s">
        <v>89</v>
      </c>
      <c r="L469" t="s">
        <v>239</v>
      </c>
      <c r="M469" t="s">
        <v>153</v>
      </c>
      <c r="N469" t="s">
        <v>153</v>
      </c>
      <c r="O469" t="s">
        <v>201</v>
      </c>
      <c r="P469" t="s">
        <v>202</v>
      </c>
      <c r="Q469" t="s">
        <v>156</v>
      </c>
      <c r="R469" t="s">
        <v>114</v>
      </c>
      <c r="S469" t="s">
        <v>240</v>
      </c>
      <c r="T469" t="s">
        <v>153</v>
      </c>
      <c r="U469" t="s">
        <v>153</v>
      </c>
      <c r="V469" t="s">
        <v>153</v>
      </c>
      <c r="W469" t="s">
        <v>153</v>
      </c>
      <c r="X469" t="s">
        <v>139</v>
      </c>
      <c r="Y469" t="s">
        <v>153</v>
      </c>
      <c r="Z469" t="s">
        <v>143</v>
      </c>
      <c r="AA469" t="s">
        <v>241</v>
      </c>
      <c r="AB469" t="s">
        <v>171</v>
      </c>
      <c r="AC469" t="s">
        <v>370</v>
      </c>
      <c r="AD469" t="s">
        <v>153</v>
      </c>
      <c r="AE469" t="s">
        <v>2963</v>
      </c>
      <c r="AF469" t="s">
        <v>314</v>
      </c>
      <c r="AG469" t="s">
        <v>352</v>
      </c>
      <c r="AH469" s="3">
        <v>43830</v>
      </c>
      <c r="AI469" s="3">
        <v>43830</v>
      </c>
      <c r="AJ469" t="s">
        <v>191</v>
      </c>
    </row>
    <row r="470" spans="1:36" x14ac:dyDescent="0.25">
      <c r="A470" t="s">
        <v>2964</v>
      </c>
      <c r="B470" t="s">
        <v>147</v>
      </c>
      <c r="C470" s="3">
        <v>43647</v>
      </c>
      <c r="D470" s="3">
        <v>43830</v>
      </c>
      <c r="E470" t="s">
        <v>829</v>
      </c>
      <c r="F470" t="s">
        <v>352</v>
      </c>
      <c r="G470" t="s">
        <v>48</v>
      </c>
      <c r="H470" t="s">
        <v>2965</v>
      </c>
      <c r="I470" t="s">
        <v>151</v>
      </c>
      <c r="J470" t="s">
        <v>151</v>
      </c>
      <c r="K470" t="s">
        <v>71</v>
      </c>
      <c r="L470" t="s">
        <v>239</v>
      </c>
      <c r="M470" t="s">
        <v>153</v>
      </c>
      <c r="N470" t="s">
        <v>153</v>
      </c>
      <c r="O470" t="s">
        <v>201</v>
      </c>
      <c r="P470" t="s">
        <v>202</v>
      </c>
      <c r="Q470" t="s">
        <v>156</v>
      </c>
      <c r="R470" t="s">
        <v>114</v>
      </c>
      <c r="S470" t="s">
        <v>240</v>
      </c>
      <c r="T470" t="s">
        <v>153</v>
      </c>
      <c r="U470" t="s">
        <v>153</v>
      </c>
      <c r="V470" t="s">
        <v>153</v>
      </c>
      <c r="W470" t="s">
        <v>153</v>
      </c>
      <c r="X470" t="s">
        <v>138</v>
      </c>
      <c r="Y470" t="s">
        <v>153</v>
      </c>
      <c r="Z470" t="s">
        <v>143</v>
      </c>
      <c r="AA470" t="s">
        <v>241</v>
      </c>
      <c r="AB470" t="s">
        <v>298</v>
      </c>
      <c r="AC470" t="s">
        <v>2966</v>
      </c>
      <c r="AD470" t="s">
        <v>2967</v>
      </c>
      <c r="AE470" t="s">
        <v>2968</v>
      </c>
      <c r="AF470" t="s">
        <v>314</v>
      </c>
      <c r="AG470" t="s">
        <v>352</v>
      </c>
      <c r="AH470" s="3">
        <v>43830</v>
      </c>
      <c r="AI470" s="3">
        <v>43830</v>
      </c>
      <c r="AJ470" t="s">
        <v>153</v>
      </c>
    </row>
    <row r="471" spans="1:36" x14ac:dyDescent="0.25">
      <c r="A471" t="s">
        <v>2969</v>
      </c>
      <c r="B471" t="s">
        <v>147</v>
      </c>
      <c r="C471" s="3">
        <v>43647</v>
      </c>
      <c r="D471" s="3">
        <v>43830</v>
      </c>
      <c r="E471" t="s">
        <v>2970</v>
      </c>
      <c r="F471" t="s">
        <v>149</v>
      </c>
      <c r="G471" t="s">
        <v>48</v>
      </c>
      <c r="H471" t="s">
        <v>2971</v>
      </c>
      <c r="I471" t="s">
        <v>151</v>
      </c>
      <c r="J471" t="s">
        <v>151</v>
      </c>
      <c r="K471" t="s">
        <v>71</v>
      </c>
      <c r="L471" t="s">
        <v>2302</v>
      </c>
      <c r="M471" t="s">
        <v>153</v>
      </c>
      <c r="N471" t="s">
        <v>153</v>
      </c>
      <c r="O471" t="s">
        <v>253</v>
      </c>
      <c r="P471" t="s">
        <v>114</v>
      </c>
      <c r="Q471" t="s">
        <v>156</v>
      </c>
      <c r="R471" t="s">
        <v>114</v>
      </c>
      <c r="S471" t="s">
        <v>2303</v>
      </c>
      <c r="T471" t="s">
        <v>153</v>
      </c>
      <c r="U471" t="s">
        <v>153</v>
      </c>
      <c r="V471" t="s">
        <v>153</v>
      </c>
      <c r="W471" t="s">
        <v>153</v>
      </c>
      <c r="X471" t="s">
        <v>138</v>
      </c>
      <c r="Y471" t="s">
        <v>153</v>
      </c>
      <c r="Z471" t="s">
        <v>144</v>
      </c>
      <c r="AA471" t="s">
        <v>158</v>
      </c>
      <c r="AB471" t="s">
        <v>241</v>
      </c>
      <c r="AC471" t="s">
        <v>2972</v>
      </c>
      <c r="AD471" t="s">
        <v>1611</v>
      </c>
      <c r="AE471" t="s">
        <v>2973</v>
      </c>
      <c r="AF471" t="s">
        <v>452</v>
      </c>
      <c r="AG471" t="s">
        <v>149</v>
      </c>
      <c r="AH471" s="3">
        <v>43830</v>
      </c>
      <c r="AI471" s="3">
        <v>43830</v>
      </c>
      <c r="AJ471" t="s">
        <v>153</v>
      </c>
    </row>
    <row r="472" spans="1:36" x14ac:dyDescent="0.25">
      <c r="A472" t="s">
        <v>2974</v>
      </c>
      <c r="B472" t="s">
        <v>147</v>
      </c>
      <c r="C472" s="3">
        <v>43647</v>
      </c>
      <c r="D472" s="3">
        <v>43830</v>
      </c>
      <c r="E472" t="s">
        <v>2975</v>
      </c>
      <c r="F472" t="s">
        <v>149</v>
      </c>
      <c r="G472" t="s">
        <v>48</v>
      </c>
      <c r="H472" t="s">
        <v>2976</v>
      </c>
      <c r="I472" t="s">
        <v>151</v>
      </c>
      <c r="J472" t="s">
        <v>151</v>
      </c>
      <c r="K472" t="s">
        <v>71</v>
      </c>
      <c r="L472" t="s">
        <v>2977</v>
      </c>
      <c r="M472" t="s">
        <v>153</v>
      </c>
      <c r="N472" t="s">
        <v>153</v>
      </c>
      <c r="O472" t="s">
        <v>253</v>
      </c>
      <c r="P472" t="s">
        <v>114</v>
      </c>
      <c r="Q472" t="s">
        <v>156</v>
      </c>
      <c r="R472" t="s">
        <v>114</v>
      </c>
      <c r="S472" t="s">
        <v>1417</v>
      </c>
      <c r="T472" t="s">
        <v>153</v>
      </c>
      <c r="U472" t="s">
        <v>153</v>
      </c>
      <c r="V472" t="s">
        <v>153</v>
      </c>
      <c r="W472" t="s">
        <v>153</v>
      </c>
      <c r="X472" t="s">
        <v>138</v>
      </c>
      <c r="Y472" t="s">
        <v>153</v>
      </c>
      <c r="Z472" t="s">
        <v>144</v>
      </c>
      <c r="AA472" t="s">
        <v>158</v>
      </c>
      <c r="AB472" t="s">
        <v>241</v>
      </c>
      <c r="AC472" t="s">
        <v>2978</v>
      </c>
      <c r="AD472" t="s">
        <v>2979</v>
      </c>
      <c r="AE472" t="s">
        <v>2980</v>
      </c>
      <c r="AF472" t="s">
        <v>452</v>
      </c>
      <c r="AG472" t="s">
        <v>149</v>
      </c>
      <c r="AH472" s="3">
        <v>43830</v>
      </c>
      <c r="AI472" s="3">
        <v>43830</v>
      </c>
      <c r="AJ472" t="s">
        <v>153</v>
      </c>
    </row>
    <row r="473" spans="1:36" x14ac:dyDescent="0.25">
      <c r="A473" t="s">
        <v>2981</v>
      </c>
      <c r="B473" t="s">
        <v>147</v>
      </c>
      <c r="C473" s="3">
        <v>43647</v>
      </c>
      <c r="D473" s="3">
        <v>43830</v>
      </c>
      <c r="E473" t="s">
        <v>2982</v>
      </c>
      <c r="F473" t="s">
        <v>149</v>
      </c>
      <c r="G473" t="s">
        <v>48</v>
      </c>
      <c r="H473" t="s">
        <v>2983</v>
      </c>
      <c r="I473" t="s">
        <v>151</v>
      </c>
      <c r="J473" t="s">
        <v>151</v>
      </c>
      <c r="K473" t="s">
        <v>71</v>
      </c>
      <c r="L473" t="s">
        <v>2984</v>
      </c>
      <c r="M473" t="s">
        <v>153</v>
      </c>
      <c r="N473" t="s">
        <v>153</v>
      </c>
      <c r="O473" t="s">
        <v>253</v>
      </c>
      <c r="P473" t="s">
        <v>114</v>
      </c>
      <c r="Q473" t="s">
        <v>156</v>
      </c>
      <c r="R473" t="s">
        <v>114</v>
      </c>
      <c r="S473" t="s">
        <v>254</v>
      </c>
      <c r="T473" t="s">
        <v>153</v>
      </c>
      <c r="U473" t="s">
        <v>153</v>
      </c>
      <c r="V473" t="s">
        <v>153</v>
      </c>
      <c r="W473" t="s">
        <v>153</v>
      </c>
      <c r="X473" t="s">
        <v>138</v>
      </c>
      <c r="Y473" t="s">
        <v>153</v>
      </c>
      <c r="Z473" t="s">
        <v>144</v>
      </c>
      <c r="AA473" t="s">
        <v>241</v>
      </c>
      <c r="AB473" t="s">
        <v>159</v>
      </c>
      <c r="AC473" t="s">
        <v>2985</v>
      </c>
      <c r="AD473" t="s">
        <v>2986</v>
      </c>
      <c r="AE473" t="s">
        <v>2987</v>
      </c>
      <c r="AF473" t="s">
        <v>452</v>
      </c>
      <c r="AG473" t="s">
        <v>149</v>
      </c>
      <c r="AH473" s="3">
        <v>43830</v>
      </c>
      <c r="AI473" s="3">
        <v>43830</v>
      </c>
      <c r="AJ473" t="s">
        <v>153</v>
      </c>
    </row>
    <row r="474" spans="1:36" x14ac:dyDescent="0.25">
      <c r="A474" t="s">
        <v>2988</v>
      </c>
      <c r="B474" t="s">
        <v>147</v>
      </c>
      <c r="C474" s="3">
        <v>43647</v>
      </c>
      <c r="D474" s="3">
        <v>43830</v>
      </c>
      <c r="E474" t="s">
        <v>2989</v>
      </c>
      <c r="F474" t="s">
        <v>270</v>
      </c>
      <c r="G474" t="s">
        <v>48</v>
      </c>
      <c r="H474" t="s">
        <v>2990</v>
      </c>
      <c r="I474" t="s">
        <v>151</v>
      </c>
      <c r="J474" t="s">
        <v>151</v>
      </c>
      <c r="K474" t="s">
        <v>79</v>
      </c>
      <c r="L474" t="s">
        <v>239</v>
      </c>
      <c r="M474" t="s">
        <v>153</v>
      </c>
      <c r="N474" t="s">
        <v>153</v>
      </c>
      <c r="O474" t="s">
        <v>673</v>
      </c>
      <c r="P474" t="s">
        <v>674</v>
      </c>
      <c r="Q474" t="s">
        <v>156</v>
      </c>
      <c r="R474" t="s">
        <v>114</v>
      </c>
      <c r="S474" t="s">
        <v>960</v>
      </c>
      <c r="T474" t="s">
        <v>153</v>
      </c>
      <c r="U474" t="s">
        <v>153</v>
      </c>
      <c r="V474" t="s">
        <v>153</v>
      </c>
      <c r="W474" t="s">
        <v>153</v>
      </c>
      <c r="X474" t="s">
        <v>139</v>
      </c>
      <c r="Y474" t="s">
        <v>153</v>
      </c>
      <c r="Z474" t="s">
        <v>143</v>
      </c>
      <c r="AA474" t="s">
        <v>241</v>
      </c>
      <c r="AB474" t="s">
        <v>171</v>
      </c>
      <c r="AC474" t="s">
        <v>2991</v>
      </c>
      <c r="AD474" t="s">
        <v>153</v>
      </c>
      <c r="AE474" t="s">
        <v>2992</v>
      </c>
      <c r="AF474" t="s">
        <v>277</v>
      </c>
      <c r="AG474" t="s">
        <v>270</v>
      </c>
      <c r="AH474" s="3">
        <v>43830</v>
      </c>
      <c r="AI474" s="3">
        <v>43830</v>
      </c>
      <c r="AJ474" t="s">
        <v>153</v>
      </c>
    </row>
    <row r="475" spans="1:36" x14ac:dyDescent="0.25">
      <c r="A475" t="s">
        <v>2993</v>
      </c>
      <c r="B475" t="s">
        <v>147</v>
      </c>
      <c r="C475" s="3">
        <v>43647</v>
      </c>
      <c r="D475" s="3">
        <v>43830</v>
      </c>
      <c r="E475" t="s">
        <v>2994</v>
      </c>
      <c r="F475" t="s">
        <v>352</v>
      </c>
      <c r="G475" t="s">
        <v>48</v>
      </c>
      <c r="H475" t="s">
        <v>2995</v>
      </c>
      <c r="I475" t="s">
        <v>151</v>
      </c>
      <c r="J475" t="s">
        <v>151</v>
      </c>
      <c r="K475" t="s">
        <v>89</v>
      </c>
      <c r="L475" t="s">
        <v>239</v>
      </c>
      <c r="M475" t="s">
        <v>153</v>
      </c>
      <c r="N475" t="s">
        <v>153</v>
      </c>
      <c r="O475" t="s">
        <v>295</v>
      </c>
      <c r="P475" t="s">
        <v>296</v>
      </c>
      <c r="Q475" t="s">
        <v>156</v>
      </c>
      <c r="R475" t="s">
        <v>114</v>
      </c>
      <c r="S475" t="s">
        <v>297</v>
      </c>
      <c r="T475" t="s">
        <v>153</v>
      </c>
      <c r="U475" t="s">
        <v>153</v>
      </c>
      <c r="V475" t="s">
        <v>153</v>
      </c>
      <c r="W475" t="s">
        <v>153</v>
      </c>
      <c r="X475" t="s">
        <v>139</v>
      </c>
      <c r="Y475" t="s">
        <v>153</v>
      </c>
      <c r="Z475" t="s">
        <v>143</v>
      </c>
      <c r="AA475" t="s">
        <v>158</v>
      </c>
      <c r="AB475" t="s">
        <v>298</v>
      </c>
      <c r="AC475" t="s">
        <v>2996</v>
      </c>
      <c r="AD475" t="s">
        <v>2997</v>
      </c>
      <c r="AE475" t="s">
        <v>2998</v>
      </c>
      <c r="AF475" t="s">
        <v>2257</v>
      </c>
      <c r="AG475" t="s">
        <v>352</v>
      </c>
      <c r="AH475" s="3">
        <v>43830</v>
      </c>
      <c r="AI475" s="3">
        <v>43830</v>
      </c>
      <c r="AJ475" t="s">
        <v>153</v>
      </c>
    </row>
    <row r="476" spans="1:36" x14ac:dyDescent="0.25">
      <c r="A476" t="s">
        <v>2999</v>
      </c>
      <c r="B476" t="s">
        <v>147</v>
      </c>
      <c r="C476" s="3">
        <v>43647</v>
      </c>
      <c r="D476" s="3">
        <v>43830</v>
      </c>
      <c r="E476" t="s">
        <v>3000</v>
      </c>
      <c r="F476" t="s">
        <v>861</v>
      </c>
      <c r="G476" t="s">
        <v>48</v>
      </c>
      <c r="H476" t="s">
        <v>3001</v>
      </c>
      <c r="I476" t="s">
        <v>151</v>
      </c>
      <c r="J476" t="s">
        <v>151</v>
      </c>
      <c r="K476" t="s">
        <v>71</v>
      </c>
      <c r="L476" t="s">
        <v>239</v>
      </c>
      <c r="M476" t="s">
        <v>251</v>
      </c>
      <c r="N476" t="s">
        <v>674</v>
      </c>
      <c r="O476" t="s">
        <v>673</v>
      </c>
      <c r="P476" t="s">
        <v>674</v>
      </c>
      <c r="Q476" t="s">
        <v>156</v>
      </c>
      <c r="R476" t="s">
        <v>114</v>
      </c>
      <c r="S476" t="s">
        <v>960</v>
      </c>
      <c r="T476" t="s">
        <v>153</v>
      </c>
      <c r="U476" t="s">
        <v>153</v>
      </c>
      <c r="V476" t="s">
        <v>153</v>
      </c>
      <c r="W476" t="s">
        <v>153</v>
      </c>
      <c r="X476" t="s">
        <v>138</v>
      </c>
      <c r="Y476" t="s">
        <v>153</v>
      </c>
      <c r="Z476" t="s">
        <v>144</v>
      </c>
      <c r="AA476" t="s">
        <v>241</v>
      </c>
      <c r="AB476" t="s">
        <v>298</v>
      </c>
      <c r="AC476" t="s">
        <v>3002</v>
      </c>
      <c r="AD476" t="s">
        <v>3003</v>
      </c>
      <c r="AE476" t="s">
        <v>3004</v>
      </c>
      <c r="AF476" t="s">
        <v>865</v>
      </c>
      <c r="AG476" t="s">
        <v>861</v>
      </c>
      <c r="AH476" s="3">
        <v>43830</v>
      </c>
      <c r="AI476" s="3">
        <v>43830</v>
      </c>
      <c r="AJ476" t="s">
        <v>153</v>
      </c>
    </row>
    <row r="477" spans="1:36" x14ac:dyDescent="0.25">
      <c r="A477" t="s">
        <v>3005</v>
      </c>
      <c r="B477" t="s">
        <v>147</v>
      </c>
      <c r="C477" s="3">
        <v>43647</v>
      </c>
      <c r="D477" s="3">
        <v>43830</v>
      </c>
      <c r="E477" t="s">
        <v>3006</v>
      </c>
      <c r="F477" t="s">
        <v>248</v>
      </c>
      <c r="G477" t="s">
        <v>48</v>
      </c>
      <c r="H477" t="s">
        <v>3007</v>
      </c>
      <c r="I477" t="s">
        <v>151</v>
      </c>
      <c r="J477" t="s">
        <v>151</v>
      </c>
      <c r="K477" t="s">
        <v>99</v>
      </c>
      <c r="L477" t="s">
        <v>836</v>
      </c>
      <c r="M477" t="s">
        <v>251</v>
      </c>
      <c r="N477" t="s">
        <v>252</v>
      </c>
      <c r="O477" t="s">
        <v>253</v>
      </c>
      <c r="P477" t="s">
        <v>114</v>
      </c>
      <c r="Q477" t="s">
        <v>156</v>
      </c>
      <c r="R477" t="s">
        <v>114</v>
      </c>
      <c r="S477" t="s">
        <v>837</v>
      </c>
      <c r="T477" t="s">
        <v>153</v>
      </c>
      <c r="U477" t="s">
        <v>153</v>
      </c>
      <c r="V477" t="s">
        <v>153</v>
      </c>
      <c r="W477" t="s">
        <v>153</v>
      </c>
      <c r="X477" t="s">
        <v>138</v>
      </c>
      <c r="Y477" t="s">
        <v>153</v>
      </c>
      <c r="Z477" t="s">
        <v>143</v>
      </c>
      <c r="AA477" t="s">
        <v>327</v>
      </c>
      <c r="AB477" t="s">
        <v>838</v>
      </c>
      <c r="AC477" t="s">
        <v>3008</v>
      </c>
      <c r="AD477" t="s">
        <v>153</v>
      </c>
      <c r="AE477" t="s">
        <v>3009</v>
      </c>
      <c r="AF477" t="s">
        <v>3010</v>
      </c>
      <c r="AG477" t="s">
        <v>248</v>
      </c>
      <c r="AH477" s="3">
        <v>43830</v>
      </c>
      <c r="AI477" s="3">
        <v>43830</v>
      </c>
      <c r="AJ477" t="s">
        <v>153</v>
      </c>
    </row>
    <row r="478" spans="1:36" x14ac:dyDescent="0.25">
      <c r="A478" t="s">
        <v>3011</v>
      </c>
      <c r="B478" t="s">
        <v>147</v>
      </c>
      <c r="C478" s="3">
        <v>43647</v>
      </c>
      <c r="D478" s="3">
        <v>43830</v>
      </c>
      <c r="E478" t="s">
        <v>3012</v>
      </c>
      <c r="F478" t="s">
        <v>270</v>
      </c>
      <c r="G478" t="s">
        <v>48</v>
      </c>
      <c r="H478" t="s">
        <v>3013</v>
      </c>
      <c r="I478" t="s">
        <v>151</v>
      </c>
      <c r="J478" t="s">
        <v>151</v>
      </c>
      <c r="K478" t="s">
        <v>71</v>
      </c>
      <c r="L478" t="s">
        <v>239</v>
      </c>
      <c r="M478" t="s">
        <v>153</v>
      </c>
      <c r="N478" t="s">
        <v>153</v>
      </c>
      <c r="O478" t="s">
        <v>253</v>
      </c>
      <c r="P478" t="s">
        <v>114</v>
      </c>
      <c r="Q478" t="s">
        <v>156</v>
      </c>
      <c r="R478" t="s">
        <v>114</v>
      </c>
      <c r="S478" t="s">
        <v>272</v>
      </c>
      <c r="T478" t="s">
        <v>153</v>
      </c>
      <c r="U478" t="s">
        <v>153</v>
      </c>
      <c r="V478" t="s">
        <v>153</v>
      </c>
      <c r="W478" t="s">
        <v>153</v>
      </c>
      <c r="X478" t="s">
        <v>138</v>
      </c>
      <c r="Y478" t="s">
        <v>153</v>
      </c>
      <c r="Z478" t="s">
        <v>144</v>
      </c>
      <c r="AA478" t="s">
        <v>158</v>
      </c>
      <c r="AB478" t="s">
        <v>419</v>
      </c>
      <c r="AC478" t="s">
        <v>3014</v>
      </c>
      <c r="AD478" t="s">
        <v>3015</v>
      </c>
      <c r="AE478" t="s">
        <v>3016</v>
      </c>
      <c r="AF478" t="s">
        <v>284</v>
      </c>
      <c r="AG478" t="s">
        <v>270</v>
      </c>
      <c r="AH478" s="3">
        <v>43830</v>
      </c>
      <c r="AI478" s="3">
        <v>43830</v>
      </c>
      <c r="AJ478" t="s">
        <v>153</v>
      </c>
    </row>
    <row r="479" spans="1:36" x14ac:dyDescent="0.25">
      <c r="A479" t="s">
        <v>3017</v>
      </c>
      <c r="B479" t="s">
        <v>147</v>
      </c>
      <c r="C479" s="3">
        <v>43647</v>
      </c>
      <c r="D479" s="3">
        <v>43830</v>
      </c>
      <c r="E479" t="s">
        <v>829</v>
      </c>
      <c r="F479" t="s">
        <v>352</v>
      </c>
      <c r="G479" t="s">
        <v>48</v>
      </c>
      <c r="H479" t="s">
        <v>3018</v>
      </c>
      <c r="I479" t="s">
        <v>151</v>
      </c>
      <c r="J479" t="s">
        <v>151</v>
      </c>
      <c r="K479" t="s">
        <v>71</v>
      </c>
      <c r="L479" t="s">
        <v>239</v>
      </c>
      <c r="M479" t="s">
        <v>153</v>
      </c>
      <c r="N479" t="s">
        <v>153</v>
      </c>
      <c r="O479" t="s">
        <v>201</v>
      </c>
      <c r="P479" t="s">
        <v>202</v>
      </c>
      <c r="Q479" t="s">
        <v>156</v>
      </c>
      <c r="R479" t="s">
        <v>114</v>
      </c>
      <c r="S479" t="s">
        <v>240</v>
      </c>
      <c r="T479" t="s">
        <v>153</v>
      </c>
      <c r="U479" t="s">
        <v>153</v>
      </c>
      <c r="V479" t="s">
        <v>153</v>
      </c>
      <c r="W479" t="s">
        <v>153</v>
      </c>
      <c r="X479" t="s">
        <v>138</v>
      </c>
      <c r="Y479" t="s">
        <v>153</v>
      </c>
      <c r="Z479" t="s">
        <v>143</v>
      </c>
      <c r="AA479" t="s">
        <v>241</v>
      </c>
      <c r="AB479" t="s">
        <v>171</v>
      </c>
      <c r="AC479" t="s">
        <v>3019</v>
      </c>
      <c r="AD479" t="s">
        <v>2327</v>
      </c>
      <c r="AE479" t="s">
        <v>3020</v>
      </c>
      <c r="AF479" t="s">
        <v>314</v>
      </c>
      <c r="AG479" t="s">
        <v>352</v>
      </c>
      <c r="AH479" s="3">
        <v>43830</v>
      </c>
      <c r="AI479" s="3">
        <v>43830</v>
      </c>
      <c r="AJ479" t="s">
        <v>153</v>
      </c>
    </row>
    <row r="480" spans="1:36" x14ac:dyDescent="0.25">
      <c r="A480" t="s">
        <v>3021</v>
      </c>
      <c r="B480" t="s">
        <v>147</v>
      </c>
      <c r="C480" s="3">
        <v>43647</v>
      </c>
      <c r="D480" s="3">
        <v>43830</v>
      </c>
      <c r="E480" t="s">
        <v>3022</v>
      </c>
      <c r="F480" t="s">
        <v>248</v>
      </c>
      <c r="G480" t="s">
        <v>48</v>
      </c>
      <c r="H480" t="s">
        <v>3023</v>
      </c>
      <c r="I480" t="s">
        <v>151</v>
      </c>
      <c r="J480" t="s">
        <v>151</v>
      </c>
      <c r="K480" t="s">
        <v>99</v>
      </c>
      <c r="L480" t="s">
        <v>239</v>
      </c>
      <c r="M480" t="s">
        <v>153</v>
      </c>
      <c r="N480" t="s">
        <v>153</v>
      </c>
      <c r="O480" t="s">
        <v>201</v>
      </c>
      <c r="P480" t="s">
        <v>202</v>
      </c>
      <c r="Q480" t="s">
        <v>156</v>
      </c>
      <c r="R480" t="s">
        <v>114</v>
      </c>
      <c r="S480" t="s">
        <v>240</v>
      </c>
      <c r="T480" t="s">
        <v>153</v>
      </c>
      <c r="U480" t="s">
        <v>153</v>
      </c>
      <c r="V480" t="s">
        <v>153</v>
      </c>
      <c r="W480" t="s">
        <v>153</v>
      </c>
      <c r="X480" t="s">
        <v>139</v>
      </c>
      <c r="Y480" t="s">
        <v>153</v>
      </c>
      <c r="Z480" t="s">
        <v>143</v>
      </c>
      <c r="AA480" t="s">
        <v>241</v>
      </c>
      <c r="AB480" t="s">
        <v>298</v>
      </c>
      <c r="AC480" t="s">
        <v>3024</v>
      </c>
      <c r="AD480" t="s">
        <v>3025</v>
      </c>
      <c r="AE480" t="s">
        <v>3026</v>
      </c>
      <c r="AF480" t="s">
        <v>925</v>
      </c>
      <c r="AG480" t="s">
        <v>248</v>
      </c>
      <c r="AH480" s="3">
        <v>43830</v>
      </c>
      <c r="AI480" s="3">
        <v>43830</v>
      </c>
      <c r="AJ480" t="s">
        <v>153</v>
      </c>
    </row>
    <row r="481" spans="1:36" x14ac:dyDescent="0.25">
      <c r="A481" t="s">
        <v>3027</v>
      </c>
      <c r="B481" t="s">
        <v>147</v>
      </c>
      <c r="C481" s="3">
        <v>43647</v>
      </c>
      <c r="D481" s="3">
        <v>43830</v>
      </c>
      <c r="E481" t="s">
        <v>3028</v>
      </c>
      <c r="F481" t="s">
        <v>149</v>
      </c>
      <c r="G481" t="s">
        <v>48</v>
      </c>
      <c r="H481" t="s">
        <v>3029</v>
      </c>
      <c r="I481" t="s">
        <v>151</v>
      </c>
      <c r="J481" t="s">
        <v>151</v>
      </c>
      <c r="K481" t="s">
        <v>71</v>
      </c>
      <c r="L481" t="s">
        <v>239</v>
      </c>
      <c r="M481" t="s">
        <v>153</v>
      </c>
      <c r="N481" t="s">
        <v>153</v>
      </c>
      <c r="O481" t="s">
        <v>168</v>
      </c>
      <c r="P481" t="s">
        <v>169</v>
      </c>
      <c r="Q481" t="s">
        <v>156</v>
      </c>
      <c r="R481" t="s">
        <v>114</v>
      </c>
      <c r="S481" t="s">
        <v>288</v>
      </c>
      <c r="T481" t="s">
        <v>153</v>
      </c>
      <c r="U481" t="s">
        <v>153</v>
      </c>
      <c r="V481" t="s">
        <v>153</v>
      </c>
      <c r="W481" t="s">
        <v>153</v>
      </c>
      <c r="X481" t="s">
        <v>138</v>
      </c>
      <c r="Y481" t="s">
        <v>153</v>
      </c>
      <c r="Z481" t="s">
        <v>144</v>
      </c>
      <c r="AA481" t="s">
        <v>158</v>
      </c>
      <c r="AB481" t="s">
        <v>159</v>
      </c>
      <c r="AC481" t="s">
        <v>3030</v>
      </c>
      <c r="AD481" t="s">
        <v>3031</v>
      </c>
      <c r="AE481" t="s">
        <v>3032</v>
      </c>
      <c r="AF481" t="s">
        <v>175</v>
      </c>
      <c r="AG481" t="s">
        <v>149</v>
      </c>
      <c r="AH481" s="3">
        <v>43830</v>
      </c>
      <c r="AI481" s="3">
        <v>43830</v>
      </c>
      <c r="AJ481" t="s">
        <v>153</v>
      </c>
    </row>
    <row r="482" spans="1:36" x14ac:dyDescent="0.25">
      <c r="A482" t="s">
        <v>3033</v>
      </c>
      <c r="B482" t="s">
        <v>147</v>
      </c>
      <c r="C482" s="3">
        <v>43647</v>
      </c>
      <c r="D482" s="3">
        <v>43830</v>
      </c>
      <c r="E482" t="s">
        <v>3034</v>
      </c>
      <c r="F482" t="s">
        <v>513</v>
      </c>
      <c r="G482" t="s">
        <v>48</v>
      </c>
      <c r="H482" t="s">
        <v>851</v>
      </c>
      <c r="I482" t="s">
        <v>151</v>
      </c>
      <c r="J482" t="s">
        <v>151</v>
      </c>
      <c r="K482" t="s">
        <v>71</v>
      </c>
      <c r="L482" t="s">
        <v>239</v>
      </c>
      <c r="M482" t="s">
        <v>153</v>
      </c>
      <c r="N482" t="s">
        <v>153</v>
      </c>
      <c r="O482" t="s">
        <v>253</v>
      </c>
      <c r="P482" t="s">
        <v>114</v>
      </c>
      <c r="Q482" t="s">
        <v>156</v>
      </c>
      <c r="R482" t="s">
        <v>114</v>
      </c>
      <c r="S482" t="s">
        <v>272</v>
      </c>
      <c r="T482" t="s">
        <v>153</v>
      </c>
      <c r="U482" t="s">
        <v>153</v>
      </c>
      <c r="V482" t="s">
        <v>153</v>
      </c>
      <c r="W482" t="s">
        <v>153</v>
      </c>
      <c r="X482" t="s">
        <v>138</v>
      </c>
      <c r="Y482" t="s">
        <v>153</v>
      </c>
      <c r="Z482" t="s">
        <v>144</v>
      </c>
      <c r="AA482" t="s">
        <v>158</v>
      </c>
      <c r="AB482" t="s">
        <v>274</v>
      </c>
      <c r="AC482" t="s">
        <v>3035</v>
      </c>
      <c r="AD482" t="s">
        <v>853</v>
      </c>
      <c r="AE482" t="s">
        <v>3036</v>
      </c>
      <c r="AF482" t="s">
        <v>452</v>
      </c>
      <c r="AG482" t="s">
        <v>513</v>
      </c>
      <c r="AH482" s="3">
        <v>43830</v>
      </c>
      <c r="AI482" s="3">
        <v>43830</v>
      </c>
      <c r="AJ482" t="s">
        <v>153</v>
      </c>
    </row>
    <row r="483" spans="1:36" x14ac:dyDescent="0.25">
      <c r="A483" t="s">
        <v>3037</v>
      </c>
      <c r="B483" t="s">
        <v>147</v>
      </c>
      <c r="C483" s="3">
        <v>43647</v>
      </c>
      <c r="D483" s="3">
        <v>43830</v>
      </c>
      <c r="E483" t="s">
        <v>3038</v>
      </c>
      <c r="F483" t="s">
        <v>149</v>
      </c>
      <c r="G483" t="s">
        <v>48</v>
      </c>
      <c r="H483" t="s">
        <v>3039</v>
      </c>
      <c r="I483" t="s">
        <v>151</v>
      </c>
      <c r="J483" t="s">
        <v>151</v>
      </c>
      <c r="K483" t="s">
        <v>71</v>
      </c>
      <c r="L483" t="s">
        <v>239</v>
      </c>
      <c r="M483" t="s">
        <v>153</v>
      </c>
      <c r="N483" t="s">
        <v>153</v>
      </c>
      <c r="O483" t="s">
        <v>253</v>
      </c>
      <c r="P483" t="s">
        <v>114</v>
      </c>
      <c r="Q483" t="s">
        <v>156</v>
      </c>
      <c r="R483" t="s">
        <v>114</v>
      </c>
      <c r="S483" t="s">
        <v>272</v>
      </c>
      <c r="T483" t="s">
        <v>153</v>
      </c>
      <c r="U483" t="s">
        <v>153</v>
      </c>
      <c r="V483" t="s">
        <v>153</v>
      </c>
      <c r="W483" t="s">
        <v>153</v>
      </c>
      <c r="X483" t="s">
        <v>138</v>
      </c>
      <c r="Y483" t="s">
        <v>153</v>
      </c>
      <c r="Z483" t="s">
        <v>144</v>
      </c>
      <c r="AA483" t="s">
        <v>158</v>
      </c>
      <c r="AB483" t="s">
        <v>298</v>
      </c>
      <c r="AC483" t="s">
        <v>3040</v>
      </c>
      <c r="AD483" t="s">
        <v>151</v>
      </c>
      <c r="AE483" t="s">
        <v>3041</v>
      </c>
      <c r="AF483" t="s">
        <v>163</v>
      </c>
      <c r="AG483" t="s">
        <v>149</v>
      </c>
      <c r="AH483" s="3">
        <v>43830</v>
      </c>
      <c r="AI483" s="3">
        <v>43830</v>
      </c>
      <c r="AJ483" t="s">
        <v>153</v>
      </c>
    </row>
    <row r="484" spans="1:36" x14ac:dyDescent="0.25">
      <c r="A484" t="s">
        <v>3042</v>
      </c>
      <c r="B484" t="s">
        <v>147</v>
      </c>
      <c r="C484" s="3">
        <v>43647</v>
      </c>
      <c r="D484" s="3">
        <v>43830</v>
      </c>
      <c r="E484" t="s">
        <v>3043</v>
      </c>
      <c r="F484" t="s">
        <v>270</v>
      </c>
      <c r="G484" t="s">
        <v>67</v>
      </c>
      <c r="H484" t="s">
        <v>3044</v>
      </c>
      <c r="I484" t="s">
        <v>151</v>
      </c>
      <c r="J484" t="s">
        <v>151</v>
      </c>
      <c r="K484" t="s">
        <v>71</v>
      </c>
      <c r="L484" t="s">
        <v>250</v>
      </c>
      <c r="M484" t="s">
        <v>153</v>
      </c>
      <c r="N484" t="s">
        <v>153</v>
      </c>
      <c r="O484" t="s">
        <v>253</v>
      </c>
      <c r="P484" t="s">
        <v>114</v>
      </c>
      <c r="Q484" t="s">
        <v>156</v>
      </c>
      <c r="R484" t="s">
        <v>114</v>
      </c>
      <c r="S484" t="s">
        <v>254</v>
      </c>
      <c r="T484" t="s">
        <v>153</v>
      </c>
      <c r="U484" t="s">
        <v>153</v>
      </c>
      <c r="V484" t="s">
        <v>153</v>
      </c>
      <c r="W484" t="s">
        <v>153</v>
      </c>
      <c r="X484" t="s">
        <v>138</v>
      </c>
      <c r="Y484" t="s">
        <v>153</v>
      </c>
      <c r="Z484" t="s">
        <v>143</v>
      </c>
      <c r="AA484" t="s">
        <v>241</v>
      </c>
      <c r="AB484" t="s">
        <v>298</v>
      </c>
      <c r="AC484" t="s">
        <v>370</v>
      </c>
      <c r="AD484" t="s">
        <v>151</v>
      </c>
      <c r="AE484" t="s">
        <v>3045</v>
      </c>
      <c r="AF484" t="s">
        <v>284</v>
      </c>
      <c r="AG484" t="s">
        <v>270</v>
      </c>
      <c r="AH484" s="3">
        <v>43830</v>
      </c>
      <c r="AI484" s="3">
        <v>43830</v>
      </c>
      <c r="AJ484" t="s">
        <v>191</v>
      </c>
    </row>
    <row r="485" spans="1:36" x14ac:dyDescent="0.25">
      <c r="A485" t="s">
        <v>3046</v>
      </c>
      <c r="B485" t="s">
        <v>147</v>
      </c>
      <c r="C485" s="3">
        <v>43647</v>
      </c>
      <c r="D485" s="3">
        <v>43830</v>
      </c>
      <c r="E485" t="s">
        <v>3047</v>
      </c>
      <c r="F485" t="s">
        <v>3048</v>
      </c>
      <c r="G485" t="s">
        <v>48</v>
      </c>
      <c r="H485" t="s">
        <v>3049</v>
      </c>
      <c r="I485" t="s">
        <v>151</v>
      </c>
      <c r="J485" t="s">
        <v>151</v>
      </c>
      <c r="K485" t="s">
        <v>71</v>
      </c>
      <c r="L485" t="s">
        <v>239</v>
      </c>
      <c r="M485" t="s">
        <v>153</v>
      </c>
      <c r="N485" t="s">
        <v>153</v>
      </c>
      <c r="O485" t="s">
        <v>253</v>
      </c>
      <c r="P485" t="s">
        <v>114</v>
      </c>
      <c r="Q485" t="s">
        <v>156</v>
      </c>
      <c r="R485" t="s">
        <v>114</v>
      </c>
      <c r="S485" t="s">
        <v>272</v>
      </c>
      <c r="T485" t="s">
        <v>153</v>
      </c>
      <c r="U485" t="s">
        <v>153</v>
      </c>
      <c r="V485" t="s">
        <v>153</v>
      </c>
      <c r="W485" t="s">
        <v>153</v>
      </c>
      <c r="X485" t="s">
        <v>138</v>
      </c>
      <c r="Y485" t="s">
        <v>153</v>
      </c>
      <c r="Z485" t="s">
        <v>144</v>
      </c>
      <c r="AA485" t="s">
        <v>158</v>
      </c>
      <c r="AB485" t="s">
        <v>159</v>
      </c>
      <c r="AC485" t="s">
        <v>3050</v>
      </c>
      <c r="AD485" t="s">
        <v>151</v>
      </c>
      <c r="AE485" t="s">
        <v>3051</v>
      </c>
      <c r="AF485" t="s">
        <v>3052</v>
      </c>
      <c r="AG485" t="s">
        <v>3048</v>
      </c>
      <c r="AH485" s="3">
        <v>43830</v>
      </c>
      <c r="AI485" s="3">
        <v>43830</v>
      </c>
      <c r="AJ485" t="s">
        <v>153</v>
      </c>
    </row>
    <row r="486" spans="1:36" x14ac:dyDescent="0.25">
      <c r="A486" t="s">
        <v>3053</v>
      </c>
      <c r="B486" t="s">
        <v>147</v>
      </c>
      <c r="C486" s="3">
        <v>43647</v>
      </c>
      <c r="D486" s="3">
        <v>43830</v>
      </c>
      <c r="E486" t="s">
        <v>3054</v>
      </c>
      <c r="F486" t="s">
        <v>270</v>
      </c>
      <c r="G486" t="s">
        <v>48</v>
      </c>
      <c r="H486" t="s">
        <v>3055</v>
      </c>
      <c r="I486" t="s">
        <v>151</v>
      </c>
      <c r="J486" t="s">
        <v>151</v>
      </c>
      <c r="K486" t="s">
        <v>71</v>
      </c>
      <c r="L486" t="s">
        <v>239</v>
      </c>
      <c r="M486" t="s">
        <v>251</v>
      </c>
      <c r="N486" t="s">
        <v>252</v>
      </c>
      <c r="O486" t="s">
        <v>253</v>
      </c>
      <c r="P486" t="s">
        <v>114</v>
      </c>
      <c r="Q486" t="s">
        <v>156</v>
      </c>
      <c r="R486" t="s">
        <v>114</v>
      </c>
      <c r="S486" t="s">
        <v>272</v>
      </c>
      <c r="T486" t="s">
        <v>153</v>
      </c>
      <c r="U486" t="s">
        <v>153</v>
      </c>
      <c r="V486" t="s">
        <v>153</v>
      </c>
      <c r="W486" t="s">
        <v>153</v>
      </c>
      <c r="X486" t="s">
        <v>138</v>
      </c>
      <c r="Y486" t="s">
        <v>153</v>
      </c>
      <c r="Z486" t="s">
        <v>144</v>
      </c>
      <c r="AA486" t="s">
        <v>158</v>
      </c>
      <c r="AB486" t="s">
        <v>298</v>
      </c>
      <c r="AC486" t="s">
        <v>3056</v>
      </c>
      <c r="AD486" t="s">
        <v>151</v>
      </c>
      <c r="AE486" t="s">
        <v>3057</v>
      </c>
      <c r="AF486" t="s">
        <v>284</v>
      </c>
      <c r="AG486" t="s">
        <v>270</v>
      </c>
      <c r="AH486" s="3">
        <v>43830</v>
      </c>
      <c r="AI486" s="3">
        <v>43830</v>
      </c>
      <c r="AJ486" t="s">
        <v>153</v>
      </c>
    </row>
    <row r="487" spans="1:36" x14ac:dyDescent="0.25">
      <c r="A487" t="s">
        <v>3058</v>
      </c>
      <c r="B487" t="s">
        <v>147</v>
      </c>
      <c r="C487" s="3">
        <v>43647</v>
      </c>
      <c r="D487" s="3">
        <v>43830</v>
      </c>
      <c r="E487" t="s">
        <v>888</v>
      </c>
      <c r="F487" t="s">
        <v>270</v>
      </c>
      <c r="G487" t="s">
        <v>48</v>
      </c>
      <c r="H487" t="s">
        <v>889</v>
      </c>
      <c r="I487" t="s">
        <v>151</v>
      </c>
      <c r="J487" t="s">
        <v>151</v>
      </c>
      <c r="K487" t="s">
        <v>102</v>
      </c>
      <c r="L487" t="s">
        <v>890</v>
      </c>
      <c r="M487" t="s">
        <v>153</v>
      </c>
      <c r="N487" t="s">
        <v>153</v>
      </c>
      <c r="O487" t="s">
        <v>253</v>
      </c>
      <c r="P487" t="s">
        <v>114</v>
      </c>
      <c r="Q487" t="s">
        <v>156</v>
      </c>
      <c r="R487" t="s">
        <v>114</v>
      </c>
      <c r="S487" t="s">
        <v>891</v>
      </c>
      <c r="T487" t="s">
        <v>153</v>
      </c>
      <c r="U487" t="s">
        <v>153</v>
      </c>
      <c r="V487" t="s">
        <v>153</v>
      </c>
      <c r="W487" t="s">
        <v>153</v>
      </c>
      <c r="X487" t="s">
        <v>138</v>
      </c>
      <c r="Y487" t="s">
        <v>153</v>
      </c>
      <c r="Z487" t="s">
        <v>143</v>
      </c>
      <c r="AA487" t="s">
        <v>158</v>
      </c>
      <c r="AB487" t="s">
        <v>218</v>
      </c>
      <c r="AC487" t="s">
        <v>3059</v>
      </c>
      <c r="AD487" t="s">
        <v>151</v>
      </c>
      <c r="AE487" t="s">
        <v>3060</v>
      </c>
      <c r="AF487" t="s">
        <v>284</v>
      </c>
      <c r="AG487" t="s">
        <v>270</v>
      </c>
      <c r="AH487" s="3">
        <v>43830</v>
      </c>
      <c r="AI487" s="3">
        <v>43830</v>
      </c>
      <c r="AJ487" t="s">
        <v>153</v>
      </c>
    </row>
    <row r="488" spans="1:36" x14ac:dyDescent="0.25">
      <c r="A488" t="s">
        <v>3061</v>
      </c>
      <c r="B488" t="s">
        <v>147</v>
      </c>
      <c r="C488" s="3">
        <v>43647</v>
      </c>
      <c r="D488" s="3">
        <v>43830</v>
      </c>
      <c r="E488" t="s">
        <v>3062</v>
      </c>
      <c r="F488" t="s">
        <v>270</v>
      </c>
      <c r="G488" t="s">
        <v>48</v>
      </c>
      <c r="H488" t="s">
        <v>3063</v>
      </c>
      <c r="I488" t="s">
        <v>151</v>
      </c>
      <c r="J488" t="s">
        <v>151</v>
      </c>
      <c r="K488" t="s">
        <v>71</v>
      </c>
      <c r="L488" t="s">
        <v>310</v>
      </c>
      <c r="M488" t="s">
        <v>153</v>
      </c>
      <c r="N488" t="s">
        <v>153</v>
      </c>
      <c r="O488" t="s">
        <v>263</v>
      </c>
      <c r="P488" t="s">
        <v>264</v>
      </c>
      <c r="Q488" t="s">
        <v>156</v>
      </c>
      <c r="R488" t="s">
        <v>114</v>
      </c>
      <c r="S488" t="s">
        <v>311</v>
      </c>
      <c r="T488" t="s">
        <v>153</v>
      </c>
      <c r="U488" t="s">
        <v>153</v>
      </c>
      <c r="V488" t="s">
        <v>153</v>
      </c>
      <c r="W488" t="s">
        <v>153</v>
      </c>
      <c r="X488" t="s">
        <v>139</v>
      </c>
      <c r="Y488" t="s">
        <v>153</v>
      </c>
      <c r="Z488" t="s">
        <v>144</v>
      </c>
      <c r="AA488" t="s">
        <v>241</v>
      </c>
      <c r="AB488" t="s">
        <v>241</v>
      </c>
      <c r="AC488" t="s">
        <v>3064</v>
      </c>
      <c r="AD488" t="s">
        <v>3065</v>
      </c>
      <c r="AE488" t="s">
        <v>3066</v>
      </c>
      <c r="AF488" t="s">
        <v>277</v>
      </c>
      <c r="AG488" t="s">
        <v>270</v>
      </c>
      <c r="AH488" s="3">
        <v>43830</v>
      </c>
      <c r="AI488" s="3">
        <v>43830</v>
      </c>
      <c r="AJ488" t="s">
        <v>153</v>
      </c>
    </row>
    <row r="489" spans="1:36" x14ac:dyDescent="0.25">
      <c r="A489" t="s">
        <v>3067</v>
      </c>
      <c r="B489" t="s">
        <v>147</v>
      </c>
      <c r="C489" s="3">
        <v>43647</v>
      </c>
      <c r="D489" s="3">
        <v>43830</v>
      </c>
      <c r="E489" t="s">
        <v>3068</v>
      </c>
      <c r="F489" t="s">
        <v>513</v>
      </c>
      <c r="G489" t="s">
        <v>48</v>
      </c>
      <c r="H489" t="s">
        <v>3069</v>
      </c>
      <c r="I489" t="s">
        <v>151</v>
      </c>
      <c r="J489" t="s">
        <v>151</v>
      </c>
      <c r="K489" t="s">
        <v>99</v>
      </c>
      <c r="L489" t="s">
        <v>823</v>
      </c>
      <c r="M489" t="s">
        <v>153</v>
      </c>
      <c r="N489" t="s">
        <v>153</v>
      </c>
      <c r="O489" t="s">
        <v>824</v>
      </c>
      <c r="P489" t="s">
        <v>823</v>
      </c>
      <c r="Q489" t="s">
        <v>156</v>
      </c>
      <c r="R489" t="s">
        <v>114</v>
      </c>
      <c r="S489" t="s">
        <v>825</v>
      </c>
      <c r="T489" t="s">
        <v>153</v>
      </c>
      <c r="U489" t="s">
        <v>153</v>
      </c>
      <c r="V489" t="s">
        <v>153</v>
      </c>
      <c r="W489" t="s">
        <v>153</v>
      </c>
      <c r="X489" t="s">
        <v>138</v>
      </c>
      <c r="Y489" t="s">
        <v>153</v>
      </c>
      <c r="Z489" t="s">
        <v>144</v>
      </c>
      <c r="AA489" t="s">
        <v>1644</v>
      </c>
      <c r="AB489" t="s">
        <v>298</v>
      </c>
      <c r="AC489" t="s">
        <v>3070</v>
      </c>
      <c r="AD489" t="s">
        <v>3071</v>
      </c>
      <c r="AE489" t="s">
        <v>3072</v>
      </c>
      <c r="AF489" t="s">
        <v>452</v>
      </c>
      <c r="AG489" t="s">
        <v>513</v>
      </c>
      <c r="AH489" s="3">
        <v>43830</v>
      </c>
      <c r="AI489" s="3">
        <v>43830</v>
      </c>
      <c r="AJ489" t="s">
        <v>153</v>
      </c>
    </row>
    <row r="490" spans="1:36" x14ac:dyDescent="0.25">
      <c r="A490" t="s">
        <v>3073</v>
      </c>
      <c r="B490" t="s">
        <v>147</v>
      </c>
      <c r="C490" s="3">
        <v>43647</v>
      </c>
      <c r="D490" s="3">
        <v>43830</v>
      </c>
      <c r="E490" t="s">
        <v>3074</v>
      </c>
      <c r="F490" t="s">
        <v>270</v>
      </c>
      <c r="G490" t="s">
        <v>48</v>
      </c>
      <c r="H490" t="s">
        <v>3075</v>
      </c>
      <c r="I490" t="s">
        <v>151</v>
      </c>
      <c r="J490" t="s">
        <v>151</v>
      </c>
      <c r="K490" t="s">
        <v>71</v>
      </c>
      <c r="L490" t="s">
        <v>337</v>
      </c>
      <c r="M490" t="s">
        <v>251</v>
      </c>
      <c r="N490" t="s">
        <v>252</v>
      </c>
      <c r="O490" t="s">
        <v>253</v>
      </c>
      <c r="P490" t="s">
        <v>114</v>
      </c>
      <c r="Q490" t="s">
        <v>156</v>
      </c>
      <c r="R490" t="s">
        <v>114</v>
      </c>
      <c r="S490" t="s">
        <v>338</v>
      </c>
      <c r="T490" t="s">
        <v>153</v>
      </c>
      <c r="U490" t="s">
        <v>153</v>
      </c>
      <c r="V490" t="s">
        <v>153</v>
      </c>
      <c r="W490" t="s">
        <v>153</v>
      </c>
      <c r="X490" t="s">
        <v>138</v>
      </c>
      <c r="Y490" t="s">
        <v>153</v>
      </c>
      <c r="Z490" t="s">
        <v>144</v>
      </c>
      <c r="AA490" t="s">
        <v>241</v>
      </c>
      <c r="AB490" t="s">
        <v>159</v>
      </c>
      <c r="AC490" t="s">
        <v>2390</v>
      </c>
      <c r="AD490" t="s">
        <v>504</v>
      </c>
      <c r="AE490" t="s">
        <v>3076</v>
      </c>
      <c r="AF490" t="s">
        <v>284</v>
      </c>
      <c r="AG490" t="s">
        <v>270</v>
      </c>
      <c r="AH490" s="3">
        <v>43830</v>
      </c>
      <c r="AI490" s="3">
        <v>43830</v>
      </c>
      <c r="AJ490" t="s">
        <v>153</v>
      </c>
    </row>
    <row r="491" spans="1:36" x14ac:dyDescent="0.25">
      <c r="A491" t="s">
        <v>3077</v>
      </c>
      <c r="B491" t="s">
        <v>147</v>
      </c>
      <c r="C491" s="3">
        <v>43647</v>
      </c>
      <c r="D491" s="3">
        <v>43830</v>
      </c>
      <c r="E491" t="s">
        <v>1726</v>
      </c>
      <c r="F491" t="s">
        <v>446</v>
      </c>
      <c r="G491" t="s">
        <v>48</v>
      </c>
      <c r="H491" t="s">
        <v>3078</v>
      </c>
      <c r="I491" t="s">
        <v>151</v>
      </c>
      <c r="J491" t="s">
        <v>151</v>
      </c>
      <c r="K491" t="s">
        <v>99</v>
      </c>
      <c r="L491" t="s">
        <v>239</v>
      </c>
      <c r="M491" t="s">
        <v>153</v>
      </c>
      <c r="N491" t="s">
        <v>153</v>
      </c>
      <c r="O491" t="s">
        <v>253</v>
      </c>
      <c r="P491" t="s">
        <v>114</v>
      </c>
      <c r="Q491" t="s">
        <v>156</v>
      </c>
      <c r="R491" t="s">
        <v>114</v>
      </c>
      <c r="S491" t="s">
        <v>272</v>
      </c>
      <c r="T491" t="s">
        <v>153</v>
      </c>
      <c r="U491" t="s">
        <v>153</v>
      </c>
      <c r="V491" t="s">
        <v>153</v>
      </c>
      <c r="W491" t="s">
        <v>153</v>
      </c>
      <c r="X491" t="s">
        <v>138</v>
      </c>
      <c r="Y491" t="s">
        <v>153</v>
      </c>
      <c r="Z491" t="s">
        <v>144</v>
      </c>
      <c r="AA491" t="s">
        <v>241</v>
      </c>
      <c r="AB491" t="s">
        <v>298</v>
      </c>
      <c r="AC491" t="s">
        <v>2667</v>
      </c>
      <c r="AD491" t="s">
        <v>3079</v>
      </c>
      <c r="AE491" t="s">
        <v>3080</v>
      </c>
      <c r="AF491" t="s">
        <v>452</v>
      </c>
      <c r="AG491" t="s">
        <v>446</v>
      </c>
      <c r="AH491" s="3">
        <v>43830</v>
      </c>
      <c r="AI491" s="3">
        <v>43830</v>
      </c>
      <c r="AJ491" t="s">
        <v>153</v>
      </c>
    </row>
    <row r="492" spans="1:36" x14ac:dyDescent="0.25">
      <c r="A492" t="s">
        <v>3081</v>
      </c>
      <c r="B492" t="s">
        <v>147</v>
      </c>
      <c r="C492" s="3">
        <v>43647</v>
      </c>
      <c r="D492" s="3">
        <v>43830</v>
      </c>
      <c r="E492" t="s">
        <v>3082</v>
      </c>
      <c r="F492" t="s">
        <v>237</v>
      </c>
      <c r="G492" t="s">
        <v>48</v>
      </c>
      <c r="H492" t="s">
        <v>3083</v>
      </c>
      <c r="I492" t="s">
        <v>151</v>
      </c>
      <c r="J492" t="s">
        <v>151</v>
      </c>
      <c r="K492" t="s">
        <v>71</v>
      </c>
      <c r="L492" t="s">
        <v>2302</v>
      </c>
      <c r="M492" t="s">
        <v>251</v>
      </c>
      <c r="N492" t="s">
        <v>252</v>
      </c>
      <c r="O492" t="s">
        <v>253</v>
      </c>
      <c r="P492" t="s">
        <v>114</v>
      </c>
      <c r="Q492" t="s">
        <v>156</v>
      </c>
      <c r="R492" t="s">
        <v>114</v>
      </c>
      <c r="S492" t="s">
        <v>2303</v>
      </c>
      <c r="T492" t="s">
        <v>153</v>
      </c>
      <c r="U492" t="s">
        <v>153</v>
      </c>
      <c r="V492" t="s">
        <v>153</v>
      </c>
      <c r="W492" t="s">
        <v>153</v>
      </c>
      <c r="X492" t="s">
        <v>138</v>
      </c>
      <c r="Y492" t="s">
        <v>153</v>
      </c>
      <c r="Z492" t="s">
        <v>144</v>
      </c>
      <c r="AA492" t="s">
        <v>158</v>
      </c>
      <c r="AB492" t="s">
        <v>274</v>
      </c>
      <c r="AC492" t="s">
        <v>3084</v>
      </c>
      <c r="AD492" t="s">
        <v>3085</v>
      </c>
      <c r="AE492" t="s">
        <v>3086</v>
      </c>
      <c r="AF492" t="s">
        <v>3087</v>
      </c>
      <c r="AG492" t="s">
        <v>237</v>
      </c>
      <c r="AH492" s="3">
        <v>43830</v>
      </c>
      <c r="AI492" s="3">
        <v>43830</v>
      </c>
      <c r="AJ492" t="s">
        <v>153</v>
      </c>
    </row>
    <row r="493" spans="1:36" x14ac:dyDescent="0.25">
      <c r="A493" t="s">
        <v>3088</v>
      </c>
      <c r="B493" t="s">
        <v>147</v>
      </c>
      <c r="C493" s="3">
        <v>43647</v>
      </c>
      <c r="D493" s="3">
        <v>43830</v>
      </c>
      <c r="E493" t="s">
        <v>3089</v>
      </c>
      <c r="F493" t="s">
        <v>270</v>
      </c>
      <c r="G493" t="s">
        <v>48</v>
      </c>
      <c r="H493" t="s">
        <v>3090</v>
      </c>
      <c r="I493" t="s">
        <v>151</v>
      </c>
      <c r="J493" t="s">
        <v>151</v>
      </c>
      <c r="K493" t="s">
        <v>71</v>
      </c>
      <c r="L493" t="s">
        <v>239</v>
      </c>
      <c r="M493" t="s">
        <v>251</v>
      </c>
      <c r="N493" t="s">
        <v>252</v>
      </c>
      <c r="O493" t="s">
        <v>253</v>
      </c>
      <c r="P493" t="s">
        <v>114</v>
      </c>
      <c r="Q493" t="s">
        <v>156</v>
      </c>
      <c r="R493" t="s">
        <v>114</v>
      </c>
      <c r="S493" t="s">
        <v>272</v>
      </c>
      <c r="T493" t="s">
        <v>153</v>
      </c>
      <c r="U493" t="s">
        <v>153</v>
      </c>
      <c r="V493" t="s">
        <v>153</v>
      </c>
      <c r="W493" t="s">
        <v>153</v>
      </c>
      <c r="X493" t="s">
        <v>138</v>
      </c>
      <c r="Y493" t="s">
        <v>153</v>
      </c>
      <c r="Z493" t="s">
        <v>144</v>
      </c>
      <c r="AA493" t="s">
        <v>158</v>
      </c>
      <c r="AB493" t="s">
        <v>838</v>
      </c>
      <c r="AC493" t="s">
        <v>3091</v>
      </c>
      <c r="AD493" t="s">
        <v>153</v>
      </c>
      <c r="AE493" t="s">
        <v>3092</v>
      </c>
      <c r="AF493" t="s">
        <v>284</v>
      </c>
      <c r="AG493" t="s">
        <v>270</v>
      </c>
      <c r="AH493" s="3">
        <v>43830</v>
      </c>
      <c r="AI493" s="3">
        <v>43830</v>
      </c>
      <c r="AJ493" t="s">
        <v>153</v>
      </c>
    </row>
    <row r="494" spans="1:36" x14ac:dyDescent="0.25">
      <c r="A494" t="s">
        <v>3093</v>
      </c>
      <c r="B494" t="s">
        <v>147</v>
      </c>
      <c r="C494" s="3">
        <v>43647</v>
      </c>
      <c r="D494" s="3">
        <v>43830</v>
      </c>
      <c r="E494" t="s">
        <v>3094</v>
      </c>
      <c r="F494" t="s">
        <v>513</v>
      </c>
      <c r="G494" t="s">
        <v>48</v>
      </c>
      <c r="H494" t="s">
        <v>3095</v>
      </c>
      <c r="I494" t="s">
        <v>151</v>
      </c>
      <c r="J494" t="s">
        <v>151</v>
      </c>
      <c r="K494" t="s">
        <v>99</v>
      </c>
      <c r="L494" t="s">
        <v>823</v>
      </c>
      <c r="M494" t="s">
        <v>153</v>
      </c>
      <c r="N494" t="s">
        <v>153</v>
      </c>
      <c r="O494" t="s">
        <v>824</v>
      </c>
      <c r="P494" t="s">
        <v>823</v>
      </c>
      <c r="Q494" t="s">
        <v>156</v>
      </c>
      <c r="R494" t="s">
        <v>114</v>
      </c>
      <c r="S494" t="s">
        <v>825</v>
      </c>
      <c r="T494" t="s">
        <v>153</v>
      </c>
      <c r="U494" t="s">
        <v>153</v>
      </c>
      <c r="V494" t="s">
        <v>153</v>
      </c>
      <c r="W494" t="s">
        <v>153</v>
      </c>
      <c r="X494" t="s">
        <v>138</v>
      </c>
      <c r="Y494" t="s">
        <v>153</v>
      </c>
      <c r="Z494" t="s">
        <v>144</v>
      </c>
      <c r="AA494" t="s">
        <v>1644</v>
      </c>
      <c r="AB494" t="s">
        <v>298</v>
      </c>
      <c r="AC494" t="s">
        <v>370</v>
      </c>
      <c r="AD494" t="s">
        <v>3096</v>
      </c>
      <c r="AE494" t="s">
        <v>3097</v>
      </c>
      <c r="AF494" t="s">
        <v>452</v>
      </c>
      <c r="AG494" t="s">
        <v>513</v>
      </c>
      <c r="AH494" s="3">
        <v>43830</v>
      </c>
      <c r="AI494" s="3">
        <v>43830</v>
      </c>
      <c r="AJ494" t="s">
        <v>191</v>
      </c>
    </row>
    <row r="495" spans="1:36" x14ac:dyDescent="0.25">
      <c r="A495" t="s">
        <v>3098</v>
      </c>
      <c r="B495" t="s">
        <v>147</v>
      </c>
      <c r="C495" s="3">
        <v>43647</v>
      </c>
      <c r="D495" s="3">
        <v>43830</v>
      </c>
      <c r="E495" t="s">
        <v>3099</v>
      </c>
      <c r="F495" t="s">
        <v>2345</v>
      </c>
      <c r="G495" t="s">
        <v>48</v>
      </c>
      <c r="H495" t="s">
        <v>3100</v>
      </c>
      <c r="I495" t="s">
        <v>151</v>
      </c>
      <c r="J495" t="s">
        <v>151</v>
      </c>
      <c r="K495" t="s">
        <v>79</v>
      </c>
      <c r="L495" t="s">
        <v>3101</v>
      </c>
      <c r="M495" t="s">
        <v>153</v>
      </c>
      <c r="N495" t="s">
        <v>153</v>
      </c>
      <c r="O495" t="s">
        <v>185</v>
      </c>
      <c r="P495" t="s">
        <v>186</v>
      </c>
      <c r="Q495" t="s">
        <v>156</v>
      </c>
      <c r="R495" t="s">
        <v>114</v>
      </c>
      <c r="S495" t="s">
        <v>610</v>
      </c>
      <c r="T495" t="s">
        <v>153</v>
      </c>
      <c r="U495" t="s">
        <v>153</v>
      </c>
      <c r="V495" t="s">
        <v>153</v>
      </c>
      <c r="W495" t="s">
        <v>153</v>
      </c>
      <c r="X495" t="s">
        <v>139</v>
      </c>
      <c r="Y495" t="s">
        <v>153</v>
      </c>
      <c r="Z495" t="s">
        <v>143</v>
      </c>
      <c r="AA495" t="s">
        <v>1644</v>
      </c>
      <c r="AB495" t="s">
        <v>171</v>
      </c>
      <c r="AC495" t="s">
        <v>370</v>
      </c>
      <c r="AD495" t="s">
        <v>153</v>
      </c>
      <c r="AE495" t="s">
        <v>3102</v>
      </c>
      <c r="AF495" t="s">
        <v>3103</v>
      </c>
      <c r="AG495" t="s">
        <v>2345</v>
      </c>
      <c r="AH495" s="3">
        <v>43830</v>
      </c>
      <c r="AI495" s="3">
        <v>43830</v>
      </c>
      <c r="AJ495" t="s">
        <v>191</v>
      </c>
    </row>
    <row r="496" spans="1:36" x14ac:dyDescent="0.25">
      <c r="A496" t="s">
        <v>3104</v>
      </c>
      <c r="B496" t="s">
        <v>147</v>
      </c>
      <c r="C496" s="3">
        <v>43647</v>
      </c>
      <c r="D496" s="3">
        <v>43830</v>
      </c>
      <c r="E496" t="s">
        <v>3105</v>
      </c>
      <c r="F496" t="s">
        <v>270</v>
      </c>
      <c r="G496" t="s">
        <v>48</v>
      </c>
      <c r="H496" t="s">
        <v>3106</v>
      </c>
      <c r="I496" t="s">
        <v>151</v>
      </c>
      <c r="J496" t="s">
        <v>151</v>
      </c>
      <c r="K496" t="s">
        <v>71</v>
      </c>
      <c r="L496" t="s">
        <v>239</v>
      </c>
      <c r="M496" t="s">
        <v>153</v>
      </c>
      <c r="N496" t="s">
        <v>153</v>
      </c>
      <c r="O496" t="s">
        <v>201</v>
      </c>
      <c r="P496" t="s">
        <v>202</v>
      </c>
      <c r="Q496" t="s">
        <v>156</v>
      </c>
      <c r="R496" t="s">
        <v>114</v>
      </c>
      <c r="S496" t="s">
        <v>240</v>
      </c>
      <c r="T496" t="s">
        <v>153</v>
      </c>
      <c r="U496" t="s">
        <v>153</v>
      </c>
      <c r="V496" t="s">
        <v>153</v>
      </c>
      <c r="W496" t="s">
        <v>153</v>
      </c>
      <c r="X496" t="s">
        <v>138</v>
      </c>
      <c r="Y496" t="s">
        <v>153</v>
      </c>
      <c r="Z496" t="s">
        <v>143</v>
      </c>
      <c r="AA496" t="s">
        <v>241</v>
      </c>
      <c r="AB496" t="s">
        <v>838</v>
      </c>
      <c r="AC496" t="s">
        <v>3107</v>
      </c>
      <c r="AD496" t="s">
        <v>3108</v>
      </c>
      <c r="AE496" t="s">
        <v>3109</v>
      </c>
      <c r="AF496" t="s">
        <v>284</v>
      </c>
      <c r="AG496" t="s">
        <v>270</v>
      </c>
      <c r="AH496" s="3">
        <v>43830</v>
      </c>
      <c r="AI496" s="3">
        <v>43830</v>
      </c>
      <c r="AJ496" t="s">
        <v>153</v>
      </c>
    </row>
    <row r="497" spans="1:36" x14ac:dyDescent="0.25">
      <c r="A497" t="s">
        <v>3110</v>
      </c>
      <c r="B497" t="s">
        <v>147</v>
      </c>
      <c r="C497" s="3">
        <v>43647</v>
      </c>
      <c r="D497" s="3">
        <v>43830</v>
      </c>
      <c r="E497" t="s">
        <v>3111</v>
      </c>
      <c r="F497" t="s">
        <v>352</v>
      </c>
      <c r="G497" t="s">
        <v>48</v>
      </c>
      <c r="H497" t="s">
        <v>3112</v>
      </c>
      <c r="I497" t="s">
        <v>151</v>
      </c>
      <c r="J497" t="s">
        <v>151</v>
      </c>
      <c r="K497" t="s">
        <v>79</v>
      </c>
      <c r="L497" t="s">
        <v>239</v>
      </c>
      <c r="M497" t="s">
        <v>153</v>
      </c>
      <c r="N497" t="s">
        <v>153</v>
      </c>
      <c r="O497" t="s">
        <v>185</v>
      </c>
      <c r="P497" t="s">
        <v>186</v>
      </c>
      <c r="Q497" t="s">
        <v>156</v>
      </c>
      <c r="R497" t="s">
        <v>114</v>
      </c>
      <c r="S497" t="s">
        <v>430</v>
      </c>
      <c r="T497" t="s">
        <v>153</v>
      </c>
      <c r="U497" t="s">
        <v>153</v>
      </c>
      <c r="V497" t="s">
        <v>153</v>
      </c>
      <c r="W497" t="s">
        <v>153</v>
      </c>
      <c r="X497" t="s">
        <v>139</v>
      </c>
      <c r="Y497" t="s">
        <v>153</v>
      </c>
      <c r="Z497" t="s">
        <v>143</v>
      </c>
      <c r="AA497" t="s">
        <v>241</v>
      </c>
      <c r="AB497" t="s">
        <v>171</v>
      </c>
      <c r="AC497" t="s">
        <v>188</v>
      </c>
      <c r="AD497" t="s">
        <v>876</v>
      </c>
      <c r="AE497" t="s">
        <v>3113</v>
      </c>
      <c r="AF497" t="s">
        <v>359</v>
      </c>
      <c r="AG497" t="s">
        <v>352</v>
      </c>
      <c r="AH497" s="3">
        <v>43830</v>
      </c>
      <c r="AI497" s="3">
        <v>43830</v>
      </c>
      <c r="AJ497" t="s">
        <v>191</v>
      </c>
    </row>
    <row r="498" spans="1:36" x14ac:dyDescent="0.25">
      <c r="A498" t="s">
        <v>3114</v>
      </c>
      <c r="B498" t="s">
        <v>147</v>
      </c>
      <c r="C498" s="3">
        <v>43647</v>
      </c>
      <c r="D498" s="3">
        <v>43830</v>
      </c>
      <c r="E498" t="s">
        <v>3115</v>
      </c>
      <c r="F498" t="s">
        <v>352</v>
      </c>
      <c r="G498" t="s">
        <v>48</v>
      </c>
      <c r="H498" t="s">
        <v>3116</v>
      </c>
      <c r="I498" t="s">
        <v>151</v>
      </c>
      <c r="J498" t="s">
        <v>151</v>
      </c>
      <c r="K498" t="s">
        <v>81</v>
      </c>
      <c r="L498" t="s">
        <v>239</v>
      </c>
      <c r="M498" t="s">
        <v>153</v>
      </c>
      <c r="N498" t="s">
        <v>153</v>
      </c>
      <c r="O498" t="s">
        <v>253</v>
      </c>
      <c r="P498" t="s">
        <v>114</v>
      </c>
      <c r="Q498" t="s">
        <v>156</v>
      </c>
      <c r="R498" t="s">
        <v>114</v>
      </c>
      <c r="S498" t="s">
        <v>272</v>
      </c>
      <c r="T498" t="s">
        <v>153</v>
      </c>
      <c r="U498" t="s">
        <v>153</v>
      </c>
      <c r="V498" t="s">
        <v>153</v>
      </c>
      <c r="W498" t="s">
        <v>153</v>
      </c>
      <c r="X498" t="s">
        <v>139</v>
      </c>
      <c r="Y498" t="s">
        <v>153</v>
      </c>
      <c r="Z498" t="s">
        <v>143</v>
      </c>
      <c r="AA498" t="s">
        <v>595</v>
      </c>
      <c r="AB498" t="s">
        <v>298</v>
      </c>
      <c r="AC498" t="s">
        <v>3117</v>
      </c>
      <c r="AD498" t="s">
        <v>3118</v>
      </c>
      <c r="AE498" t="s">
        <v>3119</v>
      </c>
      <c r="AF498" t="s">
        <v>359</v>
      </c>
      <c r="AG498" t="s">
        <v>352</v>
      </c>
      <c r="AH498" s="3">
        <v>43830</v>
      </c>
      <c r="AI498" s="3">
        <v>43830</v>
      </c>
      <c r="AJ498" t="s">
        <v>153</v>
      </c>
    </row>
    <row r="499" spans="1:36" x14ac:dyDescent="0.25">
      <c r="A499" t="s">
        <v>3120</v>
      </c>
      <c r="B499" t="s">
        <v>147</v>
      </c>
      <c r="C499" s="3">
        <v>43647</v>
      </c>
      <c r="D499" s="3">
        <v>43830</v>
      </c>
      <c r="E499" t="s">
        <v>3121</v>
      </c>
      <c r="F499" t="s">
        <v>270</v>
      </c>
      <c r="G499" t="s">
        <v>48</v>
      </c>
      <c r="H499" t="s">
        <v>3122</v>
      </c>
      <c r="I499" t="s">
        <v>151</v>
      </c>
      <c r="J499" t="s">
        <v>151</v>
      </c>
      <c r="K499" t="s">
        <v>81</v>
      </c>
      <c r="L499" t="s">
        <v>539</v>
      </c>
      <c r="M499" t="s">
        <v>153</v>
      </c>
      <c r="N499" t="s">
        <v>153</v>
      </c>
      <c r="O499" t="s">
        <v>253</v>
      </c>
      <c r="P499" t="s">
        <v>114</v>
      </c>
      <c r="Q499" t="s">
        <v>156</v>
      </c>
      <c r="R499" t="s">
        <v>114</v>
      </c>
      <c r="S499" t="s">
        <v>542</v>
      </c>
      <c r="T499" t="s">
        <v>153</v>
      </c>
      <c r="U499" t="s">
        <v>153</v>
      </c>
      <c r="V499" t="s">
        <v>153</v>
      </c>
      <c r="W499" t="s">
        <v>153</v>
      </c>
      <c r="X499" t="s">
        <v>139</v>
      </c>
      <c r="Y499" t="s">
        <v>153</v>
      </c>
      <c r="Z499" t="s">
        <v>143</v>
      </c>
      <c r="AA499" t="s">
        <v>273</v>
      </c>
      <c r="AB499" t="s">
        <v>298</v>
      </c>
      <c r="AC499" t="s">
        <v>3123</v>
      </c>
      <c r="AD499" t="s">
        <v>3124</v>
      </c>
      <c r="AE499" t="s">
        <v>3125</v>
      </c>
      <c r="AF499" t="s">
        <v>277</v>
      </c>
      <c r="AG499" t="s">
        <v>270</v>
      </c>
      <c r="AH499" s="3">
        <v>43830</v>
      </c>
      <c r="AI499" s="3">
        <v>43830</v>
      </c>
      <c r="AJ499" t="s">
        <v>153</v>
      </c>
    </row>
    <row r="500" spans="1:36" x14ac:dyDescent="0.25">
      <c r="A500" t="s">
        <v>3126</v>
      </c>
      <c r="B500" t="s">
        <v>147</v>
      </c>
      <c r="C500" s="3">
        <v>43647</v>
      </c>
      <c r="D500" s="3">
        <v>43830</v>
      </c>
      <c r="E500" t="s">
        <v>3127</v>
      </c>
      <c r="F500" t="s">
        <v>248</v>
      </c>
      <c r="G500" t="s">
        <v>48</v>
      </c>
      <c r="H500" t="s">
        <v>3128</v>
      </c>
      <c r="I500" t="s">
        <v>151</v>
      </c>
      <c r="J500" t="s">
        <v>151</v>
      </c>
      <c r="K500" t="s">
        <v>99</v>
      </c>
      <c r="L500" t="s">
        <v>239</v>
      </c>
      <c r="M500" t="s">
        <v>153</v>
      </c>
      <c r="N500" t="s">
        <v>153</v>
      </c>
      <c r="O500" t="s">
        <v>253</v>
      </c>
      <c r="P500" t="s">
        <v>114</v>
      </c>
      <c r="Q500" t="s">
        <v>156</v>
      </c>
      <c r="R500" t="s">
        <v>114</v>
      </c>
      <c r="S500" t="s">
        <v>272</v>
      </c>
      <c r="T500" t="s">
        <v>153</v>
      </c>
      <c r="U500" t="s">
        <v>153</v>
      </c>
      <c r="V500" t="s">
        <v>153</v>
      </c>
      <c r="W500" t="s">
        <v>153</v>
      </c>
      <c r="X500" t="s">
        <v>138</v>
      </c>
      <c r="Y500" t="s">
        <v>153</v>
      </c>
      <c r="Z500" t="s">
        <v>143</v>
      </c>
      <c r="AA500" t="s">
        <v>158</v>
      </c>
      <c r="AB500" t="s">
        <v>298</v>
      </c>
      <c r="AC500" t="s">
        <v>3129</v>
      </c>
      <c r="AD500" t="s">
        <v>3130</v>
      </c>
      <c r="AE500" t="s">
        <v>3131</v>
      </c>
      <c r="AF500" t="s">
        <v>3132</v>
      </c>
      <c r="AG500" t="s">
        <v>248</v>
      </c>
      <c r="AH500" s="3">
        <v>43830</v>
      </c>
      <c r="AI500" s="3">
        <v>43830</v>
      </c>
      <c r="AJ500" t="s">
        <v>153</v>
      </c>
    </row>
    <row r="501" spans="1:36" x14ac:dyDescent="0.25">
      <c r="A501" t="s">
        <v>3133</v>
      </c>
      <c r="B501" t="s">
        <v>147</v>
      </c>
      <c r="C501" s="3">
        <v>43647</v>
      </c>
      <c r="D501" s="3">
        <v>43830</v>
      </c>
      <c r="E501" t="s">
        <v>3134</v>
      </c>
      <c r="F501" t="s">
        <v>270</v>
      </c>
      <c r="G501" t="s">
        <v>48</v>
      </c>
      <c r="H501" t="s">
        <v>3135</v>
      </c>
      <c r="I501" t="s">
        <v>151</v>
      </c>
      <c r="J501" t="s">
        <v>151</v>
      </c>
      <c r="K501" t="s">
        <v>71</v>
      </c>
      <c r="L501" t="s">
        <v>3136</v>
      </c>
      <c r="M501" t="s">
        <v>153</v>
      </c>
      <c r="N501" t="s">
        <v>153</v>
      </c>
      <c r="O501" t="s">
        <v>253</v>
      </c>
      <c r="P501" t="s">
        <v>114</v>
      </c>
      <c r="Q501" t="s">
        <v>156</v>
      </c>
      <c r="R501" t="s">
        <v>114</v>
      </c>
      <c r="S501" t="s">
        <v>254</v>
      </c>
      <c r="T501" t="s">
        <v>153</v>
      </c>
      <c r="U501" t="s">
        <v>153</v>
      </c>
      <c r="V501" t="s">
        <v>153</v>
      </c>
      <c r="W501" t="s">
        <v>153</v>
      </c>
      <c r="X501" t="s">
        <v>138</v>
      </c>
      <c r="Y501" t="s">
        <v>153</v>
      </c>
      <c r="Z501" t="s">
        <v>144</v>
      </c>
      <c r="AA501" t="s">
        <v>158</v>
      </c>
      <c r="AB501" t="s">
        <v>159</v>
      </c>
      <c r="AC501" t="s">
        <v>3137</v>
      </c>
      <c r="AD501" t="s">
        <v>151</v>
      </c>
      <c r="AE501" t="s">
        <v>3138</v>
      </c>
      <c r="AF501" t="s">
        <v>897</v>
      </c>
      <c r="AG501" t="s">
        <v>270</v>
      </c>
      <c r="AH501" s="3">
        <v>43830</v>
      </c>
      <c r="AI501" s="3">
        <v>43830</v>
      </c>
      <c r="AJ501" t="s">
        <v>153</v>
      </c>
    </row>
    <row r="502" spans="1:36" x14ac:dyDescent="0.25">
      <c r="A502" t="s">
        <v>3139</v>
      </c>
      <c r="B502" t="s">
        <v>147</v>
      </c>
      <c r="C502" s="3">
        <v>43647</v>
      </c>
      <c r="D502" s="3">
        <v>43830</v>
      </c>
      <c r="E502" t="s">
        <v>3140</v>
      </c>
      <c r="F502" t="s">
        <v>237</v>
      </c>
      <c r="G502" t="s">
        <v>48</v>
      </c>
      <c r="H502" t="s">
        <v>3141</v>
      </c>
      <c r="I502" t="s">
        <v>151</v>
      </c>
      <c r="J502" t="s">
        <v>151</v>
      </c>
      <c r="K502" t="s">
        <v>89</v>
      </c>
      <c r="L502" t="s">
        <v>239</v>
      </c>
      <c r="M502" t="s">
        <v>153</v>
      </c>
      <c r="N502" t="s">
        <v>153</v>
      </c>
      <c r="O502" t="s">
        <v>253</v>
      </c>
      <c r="P502" t="s">
        <v>114</v>
      </c>
      <c r="Q502" t="s">
        <v>156</v>
      </c>
      <c r="R502" t="s">
        <v>114</v>
      </c>
      <c r="S502" t="s">
        <v>272</v>
      </c>
      <c r="T502" t="s">
        <v>153</v>
      </c>
      <c r="U502" t="s">
        <v>153</v>
      </c>
      <c r="V502" t="s">
        <v>153</v>
      </c>
      <c r="W502" t="s">
        <v>153</v>
      </c>
      <c r="X502" t="s">
        <v>139</v>
      </c>
      <c r="Y502" t="s">
        <v>153</v>
      </c>
      <c r="Z502" t="s">
        <v>143</v>
      </c>
      <c r="AA502" t="s">
        <v>158</v>
      </c>
      <c r="AB502" t="s">
        <v>298</v>
      </c>
      <c r="AC502" t="s">
        <v>3142</v>
      </c>
      <c r="AD502" t="s">
        <v>151</v>
      </c>
      <c r="AE502" t="s">
        <v>3143</v>
      </c>
      <c r="AF502" t="s">
        <v>3144</v>
      </c>
      <c r="AG502" t="s">
        <v>237</v>
      </c>
      <c r="AH502" s="3">
        <v>43830</v>
      </c>
      <c r="AI502" s="3">
        <v>43830</v>
      </c>
      <c r="AJ502" t="s">
        <v>153</v>
      </c>
    </row>
    <row r="503" spans="1:36" x14ac:dyDescent="0.25">
      <c r="A503" t="s">
        <v>3145</v>
      </c>
      <c r="B503" t="s">
        <v>147</v>
      </c>
      <c r="C503" s="3">
        <v>43647</v>
      </c>
      <c r="D503" s="3">
        <v>43830</v>
      </c>
      <c r="E503" t="s">
        <v>888</v>
      </c>
      <c r="F503" t="s">
        <v>270</v>
      </c>
      <c r="G503" t="s">
        <v>48</v>
      </c>
      <c r="H503" t="s">
        <v>889</v>
      </c>
      <c r="I503" t="s">
        <v>151</v>
      </c>
      <c r="J503" t="s">
        <v>151</v>
      </c>
      <c r="K503" t="s">
        <v>102</v>
      </c>
      <c r="L503" t="s">
        <v>890</v>
      </c>
      <c r="M503" t="s">
        <v>153</v>
      </c>
      <c r="N503" t="s">
        <v>153</v>
      </c>
      <c r="O503" t="s">
        <v>253</v>
      </c>
      <c r="P503" t="s">
        <v>114</v>
      </c>
      <c r="Q503" t="s">
        <v>156</v>
      </c>
      <c r="R503" t="s">
        <v>114</v>
      </c>
      <c r="S503" t="s">
        <v>891</v>
      </c>
      <c r="T503" t="s">
        <v>153</v>
      </c>
      <c r="U503" t="s">
        <v>153</v>
      </c>
      <c r="V503" t="s">
        <v>153</v>
      </c>
      <c r="W503" t="s">
        <v>153</v>
      </c>
      <c r="X503" t="s">
        <v>138</v>
      </c>
      <c r="Y503" t="s">
        <v>153</v>
      </c>
      <c r="Z503" t="s">
        <v>143</v>
      </c>
      <c r="AA503" t="s">
        <v>158</v>
      </c>
      <c r="AB503" t="s">
        <v>218</v>
      </c>
      <c r="AC503" t="s">
        <v>3146</v>
      </c>
      <c r="AD503" t="s">
        <v>151</v>
      </c>
      <c r="AE503" t="s">
        <v>3147</v>
      </c>
      <c r="AF503" t="s">
        <v>284</v>
      </c>
      <c r="AG503" t="s">
        <v>270</v>
      </c>
      <c r="AH503" s="3">
        <v>43830</v>
      </c>
      <c r="AI503" s="3">
        <v>43830</v>
      </c>
      <c r="AJ503" t="s">
        <v>153</v>
      </c>
    </row>
    <row r="504" spans="1:36" x14ac:dyDescent="0.25">
      <c r="A504" t="s">
        <v>3148</v>
      </c>
      <c r="B504" t="s">
        <v>147</v>
      </c>
      <c r="C504" s="3">
        <v>43647</v>
      </c>
      <c r="D504" s="3">
        <v>43830</v>
      </c>
      <c r="E504" t="s">
        <v>888</v>
      </c>
      <c r="F504" t="s">
        <v>270</v>
      </c>
      <c r="G504" t="s">
        <v>48</v>
      </c>
      <c r="H504" t="s">
        <v>889</v>
      </c>
      <c r="I504" t="s">
        <v>151</v>
      </c>
      <c r="J504" t="s">
        <v>151</v>
      </c>
      <c r="K504" t="s">
        <v>102</v>
      </c>
      <c r="L504" t="s">
        <v>239</v>
      </c>
      <c r="M504" t="s">
        <v>153</v>
      </c>
      <c r="N504" t="s">
        <v>153</v>
      </c>
      <c r="O504" t="s">
        <v>253</v>
      </c>
      <c r="P504" t="s">
        <v>114</v>
      </c>
      <c r="Q504" t="s">
        <v>156</v>
      </c>
      <c r="R504" t="s">
        <v>114</v>
      </c>
      <c r="S504" t="s">
        <v>272</v>
      </c>
      <c r="T504" t="s">
        <v>153</v>
      </c>
      <c r="U504" t="s">
        <v>153</v>
      </c>
      <c r="V504" t="s">
        <v>153</v>
      </c>
      <c r="W504" t="s">
        <v>153</v>
      </c>
      <c r="X504" t="s">
        <v>138</v>
      </c>
      <c r="Y504" t="s">
        <v>153</v>
      </c>
      <c r="Z504" t="s">
        <v>143</v>
      </c>
      <c r="AA504" t="s">
        <v>158</v>
      </c>
      <c r="AB504" t="s">
        <v>218</v>
      </c>
      <c r="AC504" t="s">
        <v>3149</v>
      </c>
      <c r="AD504" t="s">
        <v>151</v>
      </c>
      <c r="AE504" t="s">
        <v>3150</v>
      </c>
      <c r="AF504" t="s">
        <v>277</v>
      </c>
      <c r="AG504" t="s">
        <v>270</v>
      </c>
      <c r="AH504" s="3">
        <v>43830</v>
      </c>
      <c r="AI504" s="3">
        <v>43830</v>
      </c>
      <c r="AJ504" t="s">
        <v>153</v>
      </c>
    </row>
    <row r="505" spans="1:36" x14ac:dyDescent="0.25">
      <c r="A505" t="s">
        <v>3151</v>
      </c>
      <c r="B505" t="s">
        <v>147</v>
      </c>
      <c r="C505" s="3">
        <v>43647</v>
      </c>
      <c r="D505" s="3">
        <v>43830</v>
      </c>
      <c r="E505" t="s">
        <v>888</v>
      </c>
      <c r="F505" t="s">
        <v>270</v>
      </c>
      <c r="G505" t="s">
        <v>48</v>
      </c>
      <c r="H505" t="s">
        <v>889</v>
      </c>
      <c r="I505" t="s">
        <v>151</v>
      </c>
      <c r="J505" t="s">
        <v>151</v>
      </c>
      <c r="K505" t="s">
        <v>102</v>
      </c>
      <c r="L505" t="s">
        <v>239</v>
      </c>
      <c r="M505" t="s">
        <v>153</v>
      </c>
      <c r="N505" t="s">
        <v>153</v>
      </c>
      <c r="O505" t="s">
        <v>253</v>
      </c>
      <c r="P505" t="s">
        <v>114</v>
      </c>
      <c r="Q505" t="s">
        <v>156</v>
      </c>
      <c r="R505" t="s">
        <v>114</v>
      </c>
      <c r="S505" t="s">
        <v>272</v>
      </c>
      <c r="T505" t="s">
        <v>153</v>
      </c>
      <c r="U505" t="s">
        <v>153</v>
      </c>
      <c r="V505" t="s">
        <v>153</v>
      </c>
      <c r="W505" t="s">
        <v>153</v>
      </c>
      <c r="X505" t="s">
        <v>138</v>
      </c>
      <c r="Y505" t="s">
        <v>153</v>
      </c>
      <c r="Z505" t="s">
        <v>143</v>
      </c>
      <c r="AA505" t="s">
        <v>158</v>
      </c>
      <c r="AB505" t="s">
        <v>218</v>
      </c>
      <c r="AC505" t="s">
        <v>3152</v>
      </c>
      <c r="AD505" t="s">
        <v>151</v>
      </c>
      <c r="AE505" t="s">
        <v>3153</v>
      </c>
      <c r="AF505" t="s">
        <v>277</v>
      </c>
      <c r="AG505" t="s">
        <v>270</v>
      </c>
      <c r="AH505" s="3">
        <v>43830</v>
      </c>
      <c r="AI505" s="3">
        <v>43830</v>
      </c>
      <c r="AJ505" t="s">
        <v>153</v>
      </c>
    </row>
    <row r="506" spans="1:36" x14ac:dyDescent="0.25">
      <c r="A506" t="s">
        <v>3154</v>
      </c>
      <c r="B506" t="s">
        <v>147</v>
      </c>
      <c r="C506" s="3">
        <v>43647</v>
      </c>
      <c r="D506" s="3">
        <v>43830</v>
      </c>
      <c r="E506" t="s">
        <v>888</v>
      </c>
      <c r="F506" t="s">
        <v>270</v>
      </c>
      <c r="G506" t="s">
        <v>48</v>
      </c>
      <c r="H506" t="s">
        <v>889</v>
      </c>
      <c r="I506" t="s">
        <v>151</v>
      </c>
      <c r="J506" t="s">
        <v>151</v>
      </c>
      <c r="K506" t="s">
        <v>102</v>
      </c>
      <c r="L506" t="s">
        <v>239</v>
      </c>
      <c r="M506" t="s">
        <v>153</v>
      </c>
      <c r="N506" t="s">
        <v>153</v>
      </c>
      <c r="O506" t="s">
        <v>253</v>
      </c>
      <c r="P506" t="s">
        <v>114</v>
      </c>
      <c r="Q506" t="s">
        <v>156</v>
      </c>
      <c r="R506" t="s">
        <v>114</v>
      </c>
      <c r="S506" t="s">
        <v>272</v>
      </c>
      <c r="T506" t="s">
        <v>153</v>
      </c>
      <c r="U506" t="s">
        <v>153</v>
      </c>
      <c r="V506" t="s">
        <v>153</v>
      </c>
      <c r="W506" t="s">
        <v>153</v>
      </c>
      <c r="X506" t="s">
        <v>138</v>
      </c>
      <c r="Y506" t="s">
        <v>153</v>
      </c>
      <c r="Z506" t="s">
        <v>143</v>
      </c>
      <c r="AA506" t="s">
        <v>158</v>
      </c>
      <c r="AB506" t="s">
        <v>218</v>
      </c>
      <c r="AC506" t="s">
        <v>3155</v>
      </c>
      <c r="AD506" t="s">
        <v>151</v>
      </c>
      <c r="AE506" t="s">
        <v>3156</v>
      </c>
      <c r="AF506" t="s">
        <v>277</v>
      </c>
      <c r="AG506" t="s">
        <v>270</v>
      </c>
      <c r="AH506" s="3">
        <v>43830</v>
      </c>
      <c r="AI506" s="3">
        <v>43830</v>
      </c>
      <c r="AJ506" t="s">
        <v>153</v>
      </c>
    </row>
    <row r="507" spans="1:36" x14ac:dyDescent="0.25">
      <c r="A507" t="s">
        <v>3157</v>
      </c>
      <c r="B507" t="s">
        <v>147</v>
      </c>
      <c r="C507" s="3">
        <v>43647</v>
      </c>
      <c r="D507" s="3">
        <v>43830</v>
      </c>
      <c r="E507" t="s">
        <v>888</v>
      </c>
      <c r="F507" t="s">
        <v>270</v>
      </c>
      <c r="G507" t="s">
        <v>48</v>
      </c>
      <c r="H507" t="s">
        <v>889</v>
      </c>
      <c r="I507" t="s">
        <v>151</v>
      </c>
      <c r="J507" t="s">
        <v>151</v>
      </c>
      <c r="K507" t="s">
        <v>102</v>
      </c>
      <c r="L507" t="s">
        <v>239</v>
      </c>
      <c r="M507" t="s">
        <v>153</v>
      </c>
      <c r="N507" t="s">
        <v>153</v>
      </c>
      <c r="O507" t="s">
        <v>253</v>
      </c>
      <c r="P507" t="s">
        <v>114</v>
      </c>
      <c r="Q507" t="s">
        <v>156</v>
      </c>
      <c r="R507" t="s">
        <v>114</v>
      </c>
      <c r="S507" t="s">
        <v>272</v>
      </c>
      <c r="T507" t="s">
        <v>153</v>
      </c>
      <c r="U507" t="s">
        <v>153</v>
      </c>
      <c r="V507" t="s">
        <v>153</v>
      </c>
      <c r="W507" t="s">
        <v>153</v>
      </c>
      <c r="X507" t="s">
        <v>138</v>
      </c>
      <c r="Y507" t="s">
        <v>153</v>
      </c>
      <c r="Z507" t="s">
        <v>143</v>
      </c>
      <c r="AA507" t="s">
        <v>158</v>
      </c>
      <c r="AB507" t="s">
        <v>218</v>
      </c>
      <c r="AC507" t="s">
        <v>3158</v>
      </c>
      <c r="AD507" t="s">
        <v>151</v>
      </c>
      <c r="AE507" t="s">
        <v>3159</v>
      </c>
      <c r="AF507" t="s">
        <v>277</v>
      </c>
      <c r="AG507" t="s">
        <v>270</v>
      </c>
      <c r="AH507" s="3">
        <v>43830</v>
      </c>
      <c r="AI507" s="3">
        <v>43830</v>
      </c>
      <c r="AJ507" t="s">
        <v>153</v>
      </c>
    </row>
    <row r="508" spans="1:36" x14ac:dyDescent="0.25">
      <c r="A508" t="s">
        <v>3160</v>
      </c>
      <c r="B508" t="s">
        <v>147</v>
      </c>
      <c r="C508" s="3">
        <v>43647</v>
      </c>
      <c r="D508" s="3">
        <v>43830</v>
      </c>
      <c r="E508" t="s">
        <v>888</v>
      </c>
      <c r="F508" t="s">
        <v>270</v>
      </c>
      <c r="G508" t="s">
        <v>48</v>
      </c>
      <c r="H508" t="s">
        <v>889</v>
      </c>
      <c r="I508" t="s">
        <v>151</v>
      </c>
      <c r="J508" t="s">
        <v>151</v>
      </c>
      <c r="K508" t="s">
        <v>102</v>
      </c>
      <c r="L508" t="s">
        <v>239</v>
      </c>
      <c r="M508" t="s">
        <v>153</v>
      </c>
      <c r="N508" t="s">
        <v>153</v>
      </c>
      <c r="O508" t="s">
        <v>253</v>
      </c>
      <c r="P508" t="s">
        <v>114</v>
      </c>
      <c r="Q508" t="s">
        <v>156</v>
      </c>
      <c r="R508" t="s">
        <v>114</v>
      </c>
      <c r="S508" t="s">
        <v>272</v>
      </c>
      <c r="T508" t="s">
        <v>153</v>
      </c>
      <c r="U508" t="s">
        <v>153</v>
      </c>
      <c r="V508" t="s">
        <v>153</v>
      </c>
      <c r="W508" t="s">
        <v>153</v>
      </c>
      <c r="X508" t="s">
        <v>138</v>
      </c>
      <c r="Y508" t="s">
        <v>153</v>
      </c>
      <c r="Z508" t="s">
        <v>143</v>
      </c>
      <c r="AA508" t="s">
        <v>158</v>
      </c>
      <c r="AB508" t="s">
        <v>218</v>
      </c>
      <c r="AC508" t="s">
        <v>3161</v>
      </c>
      <c r="AD508" t="s">
        <v>151</v>
      </c>
      <c r="AE508" t="s">
        <v>3162</v>
      </c>
      <c r="AF508" t="s">
        <v>277</v>
      </c>
      <c r="AG508" t="s">
        <v>270</v>
      </c>
      <c r="AH508" s="3">
        <v>43830</v>
      </c>
      <c r="AI508" s="3">
        <v>43830</v>
      </c>
      <c r="AJ508" t="s">
        <v>153</v>
      </c>
    </row>
    <row r="509" spans="1:36" x14ac:dyDescent="0.25">
      <c r="A509" t="s">
        <v>3163</v>
      </c>
      <c r="B509" t="s">
        <v>147</v>
      </c>
      <c r="C509" s="3">
        <v>43647</v>
      </c>
      <c r="D509" s="3">
        <v>43830</v>
      </c>
      <c r="E509" t="s">
        <v>3164</v>
      </c>
      <c r="F509" t="s">
        <v>149</v>
      </c>
      <c r="G509" t="s">
        <v>48</v>
      </c>
      <c r="H509" t="s">
        <v>3165</v>
      </c>
      <c r="I509" t="s">
        <v>151</v>
      </c>
      <c r="J509" t="s">
        <v>151</v>
      </c>
      <c r="K509" t="s">
        <v>71</v>
      </c>
      <c r="L509" t="s">
        <v>239</v>
      </c>
      <c r="M509" t="s">
        <v>153</v>
      </c>
      <c r="N509" t="s">
        <v>153</v>
      </c>
      <c r="O509" t="s">
        <v>253</v>
      </c>
      <c r="P509" t="s">
        <v>114</v>
      </c>
      <c r="Q509" t="s">
        <v>156</v>
      </c>
      <c r="R509" t="s">
        <v>114</v>
      </c>
      <c r="S509" t="s">
        <v>272</v>
      </c>
      <c r="T509" t="s">
        <v>153</v>
      </c>
      <c r="U509" t="s">
        <v>153</v>
      </c>
      <c r="V509" t="s">
        <v>153</v>
      </c>
      <c r="W509" t="s">
        <v>153</v>
      </c>
      <c r="X509" t="s">
        <v>138</v>
      </c>
      <c r="Y509" t="s">
        <v>153</v>
      </c>
      <c r="Z509" t="s">
        <v>144</v>
      </c>
      <c r="AA509" t="s">
        <v>158</v>
      </c>
      <c r="AB509" t="s">
        <v>419</v>
      </c>
      <c r="AC509" t="s">
        <v>3166</v>
      </c>
      <c r="AD509" t="s">
        <v>151</v>
      </c>
      <c r="AE509" t="s">
        <v>3167</v>
      </c>
      <c r="AF509" t="s">
        <v>163</v>
      </c>
      <c r="AG509" t="s">
        <v>149</v>
      </c>
      <c r="AH509" s="3">
        <v>43830</v>
      </c>
      <c r="AI509" s="3">
        <v>43830</v>
      </c>
      <c r="AJ509" t="s">
        <v>153</v>
      </c>
    </row>
    <row r="510" spans="1:36" x14ac:dyDescent="0.25">
      <c r="A510" t="s">
        <v>3168</v>
      </c>
      <c r="B510" t="s">
        <v>147</v>
      </c>
      <c r="C510" s="3">
        <v>43647</v>
      </c>
      <c r="D510" s="3">
        <v>43830</v>
      </c>
      <c r="E510" t="s">
        <v>3169</v>
      </c>
      <c r="F510" t="s">
        <v>149</v>
      </c>
      <c r="G510" t="s">
        <v>48</v>
      </c>
      <c r="H510" t="s">
        <v>3170</v>
      </c>
      <c r="I510" t="s">
        <v>151</v>
      </c>
      <c r="J510" t="s">
        <v>151</v>
      </c>
      <c r="K510" t="s">
        <v>71</v>
      </c>
      <c r="L510" t="s">
        <v>239</v>
      </c>
      <c r="M510" t="s">
        <v>153</v>
      </c>
      <c r="N510" t="s">
        <v>153</v>
      </c>
      <c r="O510" t="s">
        <v>253</v>
      </c>
      <c r="P510" t="s">
        <v>114</v>
      </c>
      <c r="Q510" t="s">
        <v>156</v>
      </c>
      <c r="R510" t="s">
        <v>114</v>
      </c>
      <c r="S510" t="s">
        <v>272</v>
      </c>
      <c r="T510" t="s">
        <v>153</v>
      </c>
      <c r="U510" t="s">
        <v>153</v>
      </c>
      <c r="V510" t="s">
        <v>153</v>
      </c>
      <c r="W510" t="s">
        <v>153</v>
      </c>
      <c r="X510" t="s">
        <v>138</v>
      </c>
      <c r="Y510" t="s">
        <v>153</v>
      </c>
      <c r="Z510" t="s">
        <v>144</v>
      </c>
      <c r="AA510" t="s">
        <v>158</v>
      </c>
      <c r="AB510" t="s">
        <v>419</v>
      </c>
      <c r="AC510" t="s">
        <v>3171</v>
      </c>
      <c r="AD510" t="s">
        <v>151</v>
      </c>
      <c r="AE510" t="s">
        <v>3172</v>
      </c>
      <c r="AF510" t="s">
        <v>163</v>
      </c>
      <c r="AG510" t="s">
        <v>149</v>
      </c>
      <c r="AH510" s="3">
        <v>43830</v>
      </c>
      <c r="AI510" s="3">
        <v>43830</v>
      </c>
      <c r="AJ510" t="s">
        <v>153</v>
      </c>
    </row>
    <row r="511" spans="1:36" x14ac:dyDescent="0.25">
      <c r="A511" t="s">
        <v>3173</v>
      </c>
      <c r="B511" t="s">
        <v>147</v>
      </c>
      <c r="C511" s="3">
        <v>43647</v>
      </c>
      <c r="D511" s="3">
        <v>43830</v>
      </c>
      <c r="E511" t="s">
        <v>3174</v>
      </c>
      <c r="F511" t="s">
        <v>149</v>
      </c>
      <c r="G511" t="s">
        <v>48</v>
      </c>
      <c r="H511" t="s">
        <v>166</v>
      </c>
      <c r="I511" t="s">
        <v>151</v>
      </c>
      <c r="J511" t="s">
        <v>151</v>
      </c>
      <c r="K511" t="s">
        <v>71</v>
      </c>
      <c r="L511" t="s">
        <v>3175</v>
      </c>
      <c r="M511" t="s">
        <v>153</v>
      </c>
      <c r="N511" t="s">
        <v>153</v>
      </c>
      <c r="O511" t="s">
        <v>168</v>
      </c>
      <c r="P511" t="s">
        <v>169</v>
      </c>
      <c r="Q511" t="s">
        <v>156</v>
      </c>
      <c r="R511" t="s">
        <v>114</v>
      </c>
      <c r="S511" t="s">
        <v>217</v>
      </c>
      <c r="T511" t="s">
        <v>153</v>
      </c>
      <c r="U511" t="s">
        <v>153</v>
      </c>
      <c r="V511" t="s">
        <v>153</v>
      </c>
      <c r="W511" t="s">
        <v>153</v>
      </c>
      <c r="X511" t="s">
        <v>138</v>
      </c>
      <c r="Y511" t="s">
        <v>153</v>
      </c>
      <c r="Z511" t="s">
        <v>144</v>
      </c>
      <c r="AA511" t="s">
        <v>158</v>
      </c>
      <c r="AB511" t="s">
        <v>171</v>
      </c>
      <c r="AC511" t="s">
        <v>3176</v>
      </c>
      <c r="AD511" t="s">
        <v>3177</v>
      </c>
      <c r="AE511" t="s">
        <v>3178</v>
      </c>
      <c r="AF511" t="s">
        <v>175</v>
      </c>
      <c r="AG511" t="s">
        <v>149</v>
      </c>
      <c r="AH511" s="3">
        <v>43830</v>
      </c>
      <c r="AI511" s="3">
        <v>43830</v>
      </c>
      <c r="AJ511" t="s">
        <v>153</v>
      </c>
    </row>
    <row r="512" spans="1:36" x14ac:dyDescent="0.25">
      <c r="A512" t="s">
        <v>3179</v>
      </c>
      <c r="B512" t="s">
        <v>147</v>
      </c>
      <c r="C512" s="3">
        <v>43647</v>
      </c>
      <c r="D512" s="3">
        <v>43830</v>
      </c>
      <c r="E512" t="s">
        <v>3180</v>
      </c>
      <c r="F512" t="s">
        <v>149</v>
      </c>
      <c r="G512" t="s">
        <v>48</v>
      </c>
      <c r="H512" t="s">
        <v>166</v>
      </c>
      <c r="I512" t="s">
        <v>151</v>
      </c>
      <c r="J512" t="s">
        <v>151</v>
      </c>
      <c r="K512" t="s">
        <v>71</v>
      </c>
      <c r="L512" t="s">
        <v>178</v>
      </c>
      <c r="M512" t="s">
        <v>153</v>
      </c>
      <c r="N512" t="s">
        <v>153</v>
      </c>
      <c r="O512" t="s">
        <v>168</v>
      </c>
      <c r="P512" t="s">
        <v>169</v>
      </c>
      <c r="Q512" t="s">
        <v>156</v>
      </c>
      <c r="R512" t="s">
        <v>114</v>
      </c>
      <c r="S512" t="s">
        <v>170</v>
      </c>
      <c r="T512" t="s">
        <v>153</v>
      </c>
      <c r="U512" t="s">
        <v>153</v>
      </c>
      <c r="V512" t="s">
        <v>153</v>
      </c>
      <c r="W512" t="s">
        <v>153</v>
      </c>
      <c r="X512" t="s">
        <v>138</v>
      </c>
      <c r="Y512" t="s">
        <v>153</v>
      </c>
      <c r="Z512" t="s">
        <v>144</v>
      </c>
      <c r="AA512" t="s">
        <v>158</v>
      </c>
      <c r="AB512" t="s">
        <v>171</v>
      </c>
      <c r="AC512" t="s">
        <v>3181</v>
      </c>
      <c r="AD512" t="s">
        <v>3182</v>
      </c>
      <c r="AE512" t="s">
        <v>3183</v>
      </c>
      <c r="AF512" t="s">
        <v>175</v>
      </c>
      <c r="AG512" t="s">
        <v>149</v>
      </c>
      <c r="AH512" s="3">
        <v>43830</v>
      </c>
      <c r="AI512" s="3">
        <v>43830</v>
      </c>
      <c r="AJ512" t="s">
        <v>153</v>
      </c>
    </row>
    <row r="513" spans="1:36" x14ac:dyDescent="0.25">
      <c r="A513" t="s">
        <v>3184</v>
      </c>
      <c r="B513" t="s">
        <v>147</v>
      </c>
      <c r="C513" s="3">
        <v>43647</v>
      </c>
      <c r="D513" s="3">
        <v>43830</v>
      </c>
      <c r="E513" t="s">
        <v>729</v>
      </c>
      <c r="F513" t="s">
        <v>149</v>
      </c>
      <c r="G513" t="s">
        <v>48</v>
      </c>
      <c r="H513" t="s">
        <v>166</v>
      </c>
      <c r="I513" t="s">
        <v>151</v>
      </c>
      <c r="J513" t="s">
        <v>151</v>
      </c>
      <c r="K513" t="s">
        <v>71</v>
      </c>
      <c r="L513" t="s">
        <v>2517</v>
      </c>
      <c r="M513" t="s">
        <v>153</v>
      </c>
      <c r="N513" t="s">
        <v>153</v>
      </c>
      <c r="O513" t="s">
        <v>185</v>
      </c>
      <c r="P513" t="s">
        <v>186</v>
      </c>
      <c r="Q513" t="s">
        <v>156</v>
      </c>
      <c r="R513" t="s">
        <v>114</v>
      </c>
      <c r="S513" t="s">
        <v>610</v>
      </c>
      <c r="T513" t="s">
        <v>153</v>
      </c>
      <c r="U513" t="s">
        <v>153</v>
      </c>
      <c r="V513" t="s">
        <v>153</v>
      </c>
      <c r="W513" t="s">
        <v>153</v>
      </c>
      <c r="X513" t="s">
        <v>138</v>
      </c>
      <c r="Y513" t="s">
        <v>153</v>
      </c>
      <c r="Z513" t="s">
        <v>144</v>
      </c>
      <c r="AA513" t="s">
        <v>158</v>
      </c>
      <c r="AB513" t="s">
        <v>171</v>
      </c>
      <c r="AC513" t="s">
        <v>188</v>
      </c>
      <c r="AD513" t="s">
        <v>3185</v>
      </c>
      <c r="AE513" t="s">
        <v>3186</v>
      </c>
      <c r="AF513" t="s">
        <v>175</v>
      </c>
      <c r="AG513" t="s">
        <v>149</v>
      </c>
      <c r="AH513" s="3">
        <v>43830</v>
      </c>
      <c r="AI513" s="3">
        <v>43830</v>
      </c>
      <c r="AJ513" t="s">
        <v>191</v>
      </c>
    </row>
    <row r="514" spans="1:36" x14ac:dyDescent="0.25">
      <c r="A514" t="s">
        <v>3187</v>
      </c>
      <c r="B514" t="s">
        <v>147</v>
      </c>
      <c r="C514" s="3">
        <v>43647</v>
      </c>
      <c r="D514" s="3">
        <v>43830</v>
      </c>
      <c r="E514" t="s">
        <v>3188</v>
      </c>
      <c r="F514" t="s">
        <v>149</v>
      </c>
      <c r="G514" t="s">
        <v>48</v>
      </c>
      <c r="H514" t="s">
        <v>166</v>
      </c>
      <c r="I514" t="s">
        <v>151</v>
      </c>
      <c r="J514" t="s">
        <v>151</v>
      </c>
      <c r="K514" t="s">
        <v>71</v>
      </c>
      <c r="L514" t="s">
        <v>3189</v>
      </c>
      <c r="M514" t="s">
        <v>153</v>
      </c>
      <c r="N514" t="s">
        <v>153</v>
      </c>
      <c r="O514" t="s">
        <v>185</v>
      </c>
      <c r="P514" t="s">
        <v>186</v>
      </c>
      <c r="Q514" t="s">
        <v>156</v>
      </c>
      <c r="R514" t="s">
        <v>114</v>
      </c>
      <c r="S514" t="s">
        <v>195</v>
      </c>
      <c r="T514" t="s">
        <v>153</v>
      </c>
      <c r="U514" t="s">
        <v>153</v>
      </c>
      <c r="V514" t="s">
        <v>153</v>
      </c>
      <c r="W514" t="s">
        <v>153</v>
      </c>
      <c r="X514" t="s">
        <v>138</v>
      </c>
      <c r="Y514" t="s">
        <v>153</v>
      </c>
      <c r="Z514" t="s">
        <v>144</v>
      </c>
      <c r="AA514" t="s">
        <v>158</v>
      </c>
      <c r="AB514" t="s">
        <v>171</v>
      </c>
      <c r="AC514" t="s">
        <v>188</v>
      </c>
      <c r="AD514" t="s">
        <v>3190</v>
      </c>
      <c r="AE514" t="s">
        <v>3191</v>
      </c>
      <c r="AF514" t="s">
        <v>175</v>
      </c>
      <c r="AG514" t="s">
        <v>149</v>
      </c>
      <c r="AH514" s="3">
        <v>43830</v>
      </c>
      <c r="AI514" s="3">
        <v>43830</v>
      </c>
      <c r="AJ514" t="s">
        <v>191</v>
      </c>
    </row>
    <row r="515" spans="1:36" x14ac:dyDescent="0.25">
      <c r="A515" t="s">
        <v>3192</v>
      </c>
      <c r="B515" t="s">
        <v>147</v>
      </c>
      <c r="C515" s="3">
        <v>43647</v>
      </c>
      <c r="D515" s="3">
        <v>43830</v>
      </c>
      <c r="E515" t="s">
        <v>3193</v>
      </c>
      <c r="F515" t="s">
        <v>149</v>
      </c>
      <c r="G515" t="s">
        <v>48</v>
      </c>
      <c r="H515" t="s">
        <v>166</v>
      </c>
      <c r="I515" t="s">
        <v>151</v>
      </c>
      <c r="J515" t="s">
        <v>151</v>
      </c>
      <c r="K515" t="s">
        <v>71</v>
      </c>
      <c r="L515" t="s">
        <v>3194</v>
      </c>
      <c r="M515" t="s">
        <v>153</v>
      </c>
      <c r="N515" t="s">
        <v>153</v>
      </c>
      <c r="O515" t="s">
        <v>154</v>
      </c>
      <c r="P515" t="s">
        <v>155</v>
      </c>
      <c r="Q515" t="s">
        <v>156</v>
      </c>
      <c r="R515" t="s">
        <v>114</v>
      </c>
      <c r="S515" t="s">
        <v>2769</v>
      </c>
      <c r="T515" t="s">
        <v>153</v>
      </c>
      <c r="U515" t="s">
        <v>153</v>
      </c>
      <c r="V515" t="s">
        <v>153</v>
      </c>
      <c r="W515" t="s">
        <v>153</v>
      </c>
      <c r="X515" t="s">
        <v>138</v>
      </c>
      <c r="Y515" t="s">
        <v>153</v>
      </c>
      <c r="Z515" t="s">
        <v>144</v>
      </c>
      <c r="AA515" t="s">
        <v>158</v>
      </c>
      <c r="AB515" t="s">
        <v>159</v>
      </c>
      <c r="AC515" t="s">
        <v>3195</v>
      </c>
      <c r="AD515" t="s">
        <v>3196</v>
      </c>
      <c r="AE515" t="s">
        <v>3197</v>
      </c>
      <c r="AF515" t="s">
        <v>175</v>
      </c>
      <c r="AG515" t="s">
        <v>149</v>
      </c>
      <c r="AH515" s="3">
        <v>43830</v>
      </c>
      <c r="AI515" s="3">
        <v>43830</v>
      </c>
      <c r="AJ515" t="s">
        <v>153</v>
      </c>
    </row>
    <row r="516" spans="1:36" x14ac:dyDescent="0.25">
      <c r="A516" t="s">
        <v>3198</v>
      </c>
      <c r="B516" t="s">
        <v>147</v>
      </c>
      <c r="C516" s="3">
        <v>43647</v>
      </c>
      <c r="D516" s="3">
        <v>43830</v>
      </c>
      <c r="E516" t="s">
        <v>2676</v>
      </c>
      <c r="F516" t="s">
        <v>149</v>
      </c>
      <c r="G516" t="s">
        <v>48</v>
      </c>
      <c r="H516" t="s">
        <v>166</v>
      </c>
      <c r="I516" t="s">
        <v>151</v>
      </c>
      <c r="J516" t="s">
        <v>151</v>
      </c>
      <c r="K516" t="s">
        <v>71</v>
      </c>
      <c r="L516" t="s">
        <v>3189</v>
      </c>
      <c r="M516" t="s">
        <v>153</v>
      </c>
      <c r="N516" t="s">
        <v>153</v>
      </c>
      <c r="O516" t="s">
        <v>185</v>
      </c>
      <c r="P516" t="s">
        <v>186</v>
      </c>
      <c r="Q516" t="s">
        <v>156</v>
      </c>
      <c r="R516" t="s">
        <v>114</v>
      </c>
      <c r="S516" t="s">
        <v>195</v>
      </c>
      <c r="T516" t="s">
        <v>153</v>
      </c>
      <c r="U516" t="s">
        <v>153</v>
      </c>
      <c r="V516" t="s">
        <v>153</v>
      </c>
      <c r="W516" t="s">
        <v>153</v>
      </c>
      <c r="X516" t="s">
        <v>138</v>
      </c>
      <c r="Y516" t="s">
        <v>153</v>
      </c>
      <c r="Z516" t="s">
        <v>144</v>
      </c>
      <c r="AA516" t="s">
        <v>158</v>
      </c>
      <c r="AB516" t="s">
        <v>171</v>
      </c>
      <c r="AC516" t="s">
        <v>188</v>
      </c>
      <c r="AD516" t="s">
        <v>3199</v>
      </c>
      <c r="AE516" t="s">
        <v>3200</v>
      </c>
      <c r="AF516" t="s">
        <v>175</v>
      </c>
      <c r="AG516" t="s">
        <v>149</v>
      </c>
      <c r="AH516" s="3">
        <v>43830</v>
      </c>
      <c r="AI516" s="3">
        <v>43830</v>
      </c>
      <c r="AJ516" t="s">
        <v>191</v>
      </c>
    </row>
    <row r="517" spans="1:36" x14ac:dyDescent="0.25">
      <c r="A517" t="s">
        <v>3201</v>
      </c>
      <c r="B517" t="s">
        <v>147</v>
      </c>
      <c r="C517" s="3">
        <v>43647</v>
      </c>
      <c r="D517" s="3">
        <v>43830</v>
      </c>
      <c r="E517" t="s">
        <v>3202</v>
      </c>
      <c r="F517" t="s">
        <v>149</v>
      </c>
      <c r="G517" t="s">
        <v>48</v>
      </c>
      <c r="H517" t="s">
        <v>3203</v>
      </c>
      <c r="I517" t="s">
        <v>151</v>
      </c>
      <c r="J517" t="s">
        <v>151</v>
      </c>
      <c r="K517" t="s">
        <v>71</v>
      </c>
      <c r="L517" t="s">
        <v>1038</v>
      </c>
      <c r="M517" t="s">
        <v>153</v>
      </c>
      <c r="N517" t="s">
        <v>153</v>
      </c>
      <c r="O517" t="s">
        <v>185</v>
      </c>
      <c r="P517" t="s">
        <v>186</v>
      </c>
      <c r="Q517" t="s">
        <v>156</v>
      </c>
      <c r="R517" t="s">
        <v>114</v>
      </c>
      <c r="S517" t="s">
        <v>1039</v>
      </c>
      <c r="T517" t="s">
        <v>153</v>
      </c>
      <c r="U517" t="s">
        <v>153</v>
      </c>
      <c r="V517" t="s">
        <v>153</v>
      </c>
      <c r="W517" t="s">
        <v>153</v>
      </c>
      <c r="X517" t="s">
        <v>138</v>
      </c>
      <c r="Y517" t="s">
        <v>153</v>
      </c>
      <c r="Z517" t="s">
        <v>144</v>
      </c>
      <c r="AA517" t="s">
        <v>158</v>
      </c>
      <c r="AB517" t="s">
        <v>218</v>
      </c>
      <c r="AC517" t="s">
        <v>188</v>
      </c>
      <c r="AD517" t="s">
        <v>3204</v>
      </c>
      <c r="AE517" t="s">
        <v>3205</v>
      </c>
      <c r="AF517" t="s">
        <v>175</v>
      </c>
      <c r="AG517" t="s">
        <v>149</v>
      </c>
      <c r="AH517" s="3">
        <v>43830</v>
      </c>
      <c r="AI517" s="3">
        <v>43830</v>
      </c>
      <c r="AJ517" t="s">
        <v>191</v>
      </c>
    </row>
    <row r="518" spans="1:36" x14ac:dyDescent="0.25">
      <c r="A518" t="s">
        <v>3206</v>
      </c>
      <c r="B518" t="s">
        <v>147</v>
      </c>
      <c r="C518" s="3">
        <v>43647</v>
      </c>
      <c r="D518" s="3">
        <v>43830</v>
      </c>
      <c r="E518" t="s">
        <v>3207</v>
      </c>
      <c r="F518" t="s">
        <v>149</v>
      </c>
      <c r="G518" t="s">
        <v>48</v>
      </c>
      <c r="H518" t="s">
        <v>166</v>
      </c>
      <c r="I518" t="s">
        <v>151</v>
      </c>
      <c r="J518" t="s">
        <v>151</v>
      </c>
      <c r="K518" t="s">
        <v>71</v>
      </c>
      <c r="L518" t="s">
        <v>1021</v>
      </c>
      <c r="M518" t="s">
        <v>153</v>
      </c>
      <c r="N518" t="s">
        <v>153</v>
      </c>
      <c r="O518" t="s">
        <v>154</v>
      </c>
      <c r="P518" t="s">
        <v>155</v>
      </c>
      <c r="Q518" t="s">
        <v>156</v>
      </c>
      <c r="R518" t="s">
        <v>114</v>
      </c>
      <c r="S518" t="s">
        <v>1022</v>
      </c>
      <c r="T518" t="s">
        <v>153</v>
      </c>
      <c r="U518" t="s">
        <v>153</v>
      </c>
      <c r="V518" t="s">
        <v>153</v>
      </c>
      <c r="W518" t="s">
        <v>153</v>
      </c>
      <c r="X518" t="s">
        <v>138</v>
      </c>
      <c r="Y518" t="s">
        <v>153</v>
      </c>
      <c r="Z518" t="s">
        <v>144</v>
      </c>
      <c r="AA518" t="s">
        <v>158</v>
      </c>
      <c r="AB518" t="s">
        <v>159</v>
      </c>
      <c r="AC518" t="s">
        <v>3208</v>
      </c>
      <c r="AD518" t="s">
        <v>3209</v>
      </c>
      <c r="AE518" t="s">
        <v>3210</v>
      </c>
      <c r="AF518" t="s">
        <v>175</v>
      </c>
      <c r="AG518" t="s">
        <v>149</v>
      </c>
      <c r="AH518" s="3">
        <v>43830</v>
      </c>
      <c r="AI518" s="3">
        <v>43830</v>
      </c>
      <c r="AJ518" t="s">
        <v>153</v>
      </c>
    </row>
    <row r="519" spans="1:36" x14ac:dyDescent="0.25">
      <c r="A519" t="s">
        <v>3211</v>
      </c>
      <c r="B519" t="s">
        <v>147</v>
      </c>
      <c r="C519" s="3">
        <v>43647</v>
      </c>
      <c r="D519" s="3">
        <v>43830</v>
      </c>
      <c r="E519" t="s">
        <v>3212</v>
      </c>
      <c r="F519" t="s">
        <v>513</v>
      </c>
      <c r="G519" t="s">
        <v>48</v>
      </c>
      <c r="H519" t="s">
        <v>3213</v>
      </c>
      <c r="I519" t="s">
        <v>151</v>
      </c>
      <c r="J519" t="s">
        <v>151</v>
      </c>
      <c r="K519" t="s">
        <v>99</v>
      </c>
      <c r="L519" t="s">
        <v>337</v>
      </c>
      <c r="M519" t="s">
        <v>153</v>
      </c>
      <c r="N519" t="s">
        <v>153</v>
      </c>
      <c r="O519" t="s">
        <v>253</v>
      </c>
      <c r="P519" t="s">
        <v>114</v>
      </c>
      <c r="Q519" t="s">
        <v>156</v>
      </c>
      <c r="R519" t="s">
        <v>114</v>
      </c>
      <c r="S519" t="s">
        <v>338</v>
      </c>
      <c r="T519" t="s">
        <v>153</v>
      </c>
      <c r="U519" t="s">
        <v>153</v>
      </c>
      <c r="V519" t="s">
        <v>153</v>
      </c>
      <c r="W519" t="s">
        <v>153</v>
      </c>
      <c r="X519" t="s">
        <v>138</v>
      </c>
      <c r="Y519" t="s">
        <v>153</v>
      </c>
      <c r="Z519" t="s">
        <v>144</v>
      </c>
      <c r="AA519" t="s">
        <v>158</v>
      </c>
      <c r="AB519" t="s">
        <v>241</v>
      </c>
      <c r="AC519" t="s">
        <v>3214</v>
      </c>
      <c r="AD519" t="s">
        <v>3215</v>
      </c>
      <c r="AE519" t="s">
        <v>3216</v>
      </c>
      <c r="AF519" t="s">
        <v>452</v>
      </c>
      <c r="AG519" t="s">
        <v>513</v>
      </c>
      <c r="AH519" s="3">
        <v>43830</v>
      </c>
      <c r="AI519" s="3">
        <v>43830</v>
      </c>
      <c r="AJ519" t="s">
        <v>153</v>
      </c>
    </row>
    <row r="520" spans="1:36" x14ac:dyDescent="0.25">
      <c r="A520" t="s">
        <v>3217</v>
      </c>
      <c r="B520" t="s">
        <v>147</v>
      </c>
      <c r="C520" s="3">
        <v>43647</v>
      </c>
      <c r="D520" s="3">
        <v>43830</v>
      </c>
      <c r="E520" t="s">
        <v>3218</v>
      </c>
      <c r="F520" t="s">
        <v>248</v>
      </c>
      <c r="G520" t="s">
        <v>48</v>
      </c>
      <c r="H520" t="s">
        <v>3219</v>
      </c>
      <c r="I520" t="s">
        <v>151</v>
      </c>
      <c r="J520" t="s">
        <v>151</v>
      </c>
      <c r="K520" t="s">
        <v>71</v>
      </c>
      <c r="L520" t="s">
        <v>310</v>
      </c>
      <c r="M520" t="s">
        <v>153</v>
      </c>
      <c r="N520" t="s">
        <v>153</v>
      </c>
      <c r="O520" t="s">
        <v>263</v>
      </c>
      <c r="P520" t="s">
        <v>264</v>
      </c>
      <c r="Q520" t="s">
        <v>156</v>
      </c>
      <c r="R520" t="s">
        <v>114</v>
      </c>
      <c r="S520" t="s">
        <v>311</v>
      </c>
      <c r="T520" t="s">
        <v>153</v>
      </c>
      <c r="U520" t="s">
        <v>153</v>
      </c>
      <c r="V520" t="s">
        <v>153</v>
      </c>
      <c r="W520" t="s">
        <v>153</v>
      </c>
      <c r="X520" t="s">
        <v>138</v>
      </c>
      <c r="Y520" t="s">
        <v>153</v>
      </c>
      <c r="Z520" t="s">
        <v>143</v>
      </c>
      <c r="AA520" t="s">
        <v>158</v>
      </c>
      <c r="AB520" t="s">
        <v>298</v>
      </c>
      <c r="AC520" t="s">
        <v>3220</v>
      </c>
      <c r="AD520" t="s">
        <v>151</v>
      </c>
      <c r="AE520" t="s">
        <v>3221</v>
      </c>
      <c r="AF520" t="s">
        <v>258</v>
      </c>
      <c r="AG520" t="s">
        <v>248</v>
      </c>
      <c r="AH520" s="3">
        <v>43830</v>
      </c>
      <c r="AI520" s="3">
        <v>43830</v>
      </c>
      <c r="AJ520" t="s">
        <v>153</v>
      </c>
    </row>
    <row r="521" spans="1:36" x14ac:dyDescent="0.25">
      <c r="A521" t="s">
        <v>3222</v>
      </c>
      <c r="B521" t="s">
        <v>147</v>
      </c>
      <c r="C521" s="3">
        <v>43647</v>
      </c>
      <c r="D521" s="3">
        <v>43830</v>
      </c>
      <c r="E521" t="s">
        <v>1732</v>
      </c>
      <c r="F521" t="s">
        <v>446</v>
      </c>
      <c r="G521" t="s">
        <v>48</v>
      </c>
      <c r="H521" t="s">
        <v>3223</v>
      </c>
      <c r="I521" t="s">
        <v>151</v>
      </c>
      <c r="J521" t="s">
        <v>151</v>
      </c>
      <c r="K521" t="s">
        <v>99</v>
      </c>
      <c r="L521" t="s">
        <v>239</v>
      </c>
      <c r="M521" t="s">
        <v>153</v>
      </c>
      <c r="N521" t="s">
        <v>153</v>
      </c>
      <c r="O521" t="s">
        <v>168</v>
      </c>
      <c r="P521" t="s">
        <v>169</v>
      </c>
      <c r="Q521" t="s">
        <v>156</v>
      </c>
      <c r="R521" t="s">
        <v>114</v>
      </c>
      <c r="S521" t="s">
        <v>288</v>
      </c>
      <c r="T521" t="s">
        <v>153</v>
      </c>
      <c r="U521" t="s">
        <v>153</v>
      </c>
      <c r="V521" t="s">
        <v>153</v>
      </c>
      <c r="W521" t="s">
        <v>153</v>
      </c>
      <c r="X521" t="s">
        <v>138</v>
      </c>
      <c r="Y521" t="s">
        <v>153</v>
      </c>
      <c r="Z521" t="s">
        <v>144</v>
      </c>
      <c r="AA521" t="s">
        <v>158</v>
      </c>
      <c r="AB521" t="s">
        <v>159</v>
      </c>
      <c r="AC521" t="s">
        <v>3224</v>
      </c>
      <c r="AD521" t="s">
        <v>3225</v>
      </c>
      <c r="AE521" t="s">
        <v>3226</v>
      </c>
      <c r="AF521" t="s">
        <v>452</v>
      </c>
      <c r="AG521" t="s">
        <v>446</v>
      </c>
      <c r="AH521" s="3">
        <v>43830</v>
      </c>
      <c r="AI521" s="3">
        <v>43830</v>
      </c>
      <c r="AJ521" t="s">
        <v>153</v>
      </c>
    </row>
    <row r="522" spans="1:36" x14ac:dyDescent="0.25">
      <c r="A522" t="s">
        <v>3227</v>
      </c>
      <c r="B522" t="s">
        <v>147</v>
      </c>
      <c r="C522" s="3">
        <v>43647</v>
      </c>
      <c r="D522" s="3">
        <v>43830</v>
      </c>
      <c r="E522" t="s">
        <v>351</v>
      </c>
      <c r="F522" t="s">
        <v>352</v>
      </c>
      <c r="G522" t="s">
        <v>48</v>
      </c>
      <c r="H522" t="s">
        <v>3228</v>
      </c>
      <c r="I522" t="s">
        <v>151</v>
      </c>
      <c r="J522" t="s">
        <v>151</v>
      </c>
      <c r="K522" t="s">
        <v>81</v>
      </c>
      <c r="L522" t="s">
        <v>239</v>
      </c>
      <c r="M522" t="s">
        <v>153</v>
      </c>
      <c r="N522" t="s">
        <v>153</v>
      </c>
      <c r="O522" t="s">
        <v>185</v>
      </c>
      <c r="P522" t="s">
        <v>186</v>
      </c>
      <c r="Q522" t="s">
        <v>156</v>
      </c>
      <c r="R522" t="s">
        <v>114</v>
      </c>
      <c r="S522" t="s">
        <v>430</v>
      </c>
      <c r="T522" t="s">
        <v>153</v>
      </c>
      <c r="U522" t="s">
        <v>153</v>
      </c>
      <c r="V522" t="s">
        <v>153</v>
      </c>
      <c r="W522" t="s">
        <v>153</v>
      </c>
      <c r="X522" t="s">
        <v>139</v>
      </c>
      <c r="Y522" t="s">
        <v>153</v>
      </c>
      <c r="Z522" t="s">
        <v>143</v>
      </c>
      <c r="AA522" t="s">
        <v>158</v>
      </c>
      <c r="AB522" t="s">
        <v>298</v>
      </c>
      <c r="AC522" t="s">
        <v>370</v>
      </c>
      <c r="AD522" t="s">
        <v>3229</v>
      </c>
      <c r="AE522" t="s">
        <v>3230</v>
      </c>
      <c r="AF522" t="s">
        <v>359</v>
      </c>
      <c r="AG522" t="s">
        <v>352</v>
      </c>
      <c r="AH522" s="3">
        <v>43830</v>
      </c>
      <c r="AI522" s="3">
        <v>43830</v>
      </c>
      <c r="AJ522" t="s">
        <v>191</v>
      </c>
    </row>
    <row r="523" spans="1:36" x14ac:dyDescent="0.25">
      <c r="A523" t="s">
        <v>3231</v>
      </c>
      <c r="B523" t="s">
        <v>147</v>
      </c>
      <c r="C523" s="3">
        <v>43647</v>
      </c>
      <c r="D523" s="3">
        <v>43830</v>
      </c>
      <c r="E523" t="s">
        <v>3232</v>
      </c>
      <c r="F523" t="s">
        <v>149</v>
      </c>
      <c r="G523" t="s">
        <v>48</v>
      </c>
      <c r="H523" t="s">
        <v>3233</v>
      </c>
      <c r="I523" t="s">
        <v>151</v>
      </c>
      <c r="J523" t="s">
        <v>151</v>
      </c>
      <c r="K523" t="s">
        <v>71</v>
      </c>
      <c r="L523" t="s">
        <v>810</v>
      </c>
      <c r="M523" t="s">
        <v>251</v>
      </c>
      <c r="N523" t="s">
        <v>252</v>
      </c>
      <c r="O523" t="s">
        <v>253</v>
      </c>
      <c r="P523" t="s">
        <v>114</v>
      </c>
      <c r="Q523" t="s">
        <v>156</v>
      </c>
      <c r="R523" t="s">
        <v>114</v>
      </c>
      <c r="S523" t="s">
        <v>811</v>
      </c>
      <c r="T523" t="s">
        <v>153</v>
      </c>
      <c r="U523" t="s">
        <v>153</v>
      </c>
      <c r="V523" t="s">
        <v>153</v>
      </c>
      <c r="W523" t="s">
        <v>153</v>
      </c>
      <c r="X523" t="s">
        <v>138</v>
      </c>
      <c r="Y523" t="s">
        <v>153</v>
      </c>
      <c r="Z523" t="s">
        <v>144</v>
      </c>
      <c r="AA523" t="s">
        <v>158</v>
      </c>
      <c r="AB523" t="s">
        <v>159</v>
      </c>
      <c r="AC523" t="s">
        <v>3234</v>
      </c>
      <c r="AD523" t="s">
        <v>3235</v>
      </c>
      <c r="AE523" t="s">
        <v>3236</v>
      </c>
      <c r="AF523" t="s">
        <v>163</v>
      </c>
      <c r="AG523" t="s">
        <v>149</v>
      </c>
      <c r="AH523" s="3">
        <v>43830</v>
      </c>
      <c r="AI523" s="3">
        <v>43830</v>
      </c>
      <c r="AJ523" t="s">
        <v>153</v>
      </c>
    </row>
    <row r="524" spans="1:36" x14ac:dyDescent="0.25">
      <c r="A524" t="s">
        <v>3237</v>
      </c>
      <c r="B524" t="s">
        <v>147</v>
      </c>
      <c r="C524" s="3">
        <v>43647</v>
      </c>
      <c r="D524" s="3">
        <v>43830</v>
      </c>
      <c r="E524" t="s">
        <v>3238</v>
      </c>
      <c r="F524" t="s">
        <v>352</v>
      </c>
      <c r="G524" t="s">
        <v>48</v>
      </c>
      <c r="H524" t="s">
        <v>3239</v>
      </c>
      <c r="I524" t="s">
        <v>151</v>
      </c>
      <c r="J524" t="s">
        <v>151</v>
      </c>
      <c r="K524" t="s">
        <v>81</v>
      </c>
      <c r="L524" t="s">
        <v>239</v>
      </c>
      <c r="M524" t="s">
        <v>153</v>
      </c>
      <c r="N524" t="s">
        <v>153</v>
      </c>
      <c r="O524" t="s">
        <v>185</v>
      </c>
      <c r="P524" t="s">
        <v>186</v>
      </c>
      <c r="Q524" t="s">
        <v>156</v>
      </c>
      <c r="R524" t="s">
        <v>114</v>
      </c>
      <c r="S524" t="s">
        <v>430</v>
      </c>
      <c r="T524" t="s">
        <v>153</v>
      </c>
      <c r="U524" t="s">
        <v>153</v>
      </c>
      <c r="V524" t="s">
        <v>153</v>
      </c>
      <c r="W524" t="s">
        <v>153</v>
      </c>
      <c r="X524" t="s">
        <v>139</v>
      </c>
      <c r="Y524" t="s">
        <v>153</v>
      </c>
      <c r="Z524" t="s">
        <v>143</v>
      </c>
      <c r="AA524" t="s">
        <v>241</v>
      </c>
      <c r="AB524" t="s">
        <v>241</v>
      </c>
      <c r="AC524" t="s">
        <v>370</v>
      </c>
      <c r="AD524" t="s">
        <v>3240</v>
      </c>
      <c r="AE524" t="s">
        <v>3241</v>
      </c>
      <c r="AF524" t="s">
        <v>314</v>
      </c>
      <c r="AG524" t="s">
        <v>352</v>
      </c>
      <c r="AH524" s="3">
        <v>43830</v>
      </c>
      <c r="AI524" s="3">
        <v>43830</v>
      </c>
      <c r="AJ524" t="s">
        <v>191</v>
      </c>
    </row>
    <row r="525" spans="1:36" x14ac:dyDescent="0.25">
      <c r="A525" t="s">
        <v>3242</v>
      </c>
      <c r="B525" t="s">
        <v>147</v>
      </c>
      <c r="C525" s="3">
        <v>43647</v>
      </c>
      <c r="D525" s="3">
        <v>43830</v>
      </c>
      <c r="E525" t="s">
        <v>3243</v>
      </c>
      <c r="F525" t="s">
        <v>270</v>
      </c>
      <c r="G525" t="s">
        <v>48</v>
      </c>
      <c r="H525" t="s">
        <v>3244</v>
      </c>
      <c r="I525" t="s">
        <v>151</v>
      </c>
      <c r="J525" t="s">
        <v>151</v>
      </c>
      <c r="K525" t="s">
        <v>89</v>
      </c>
      <c r="L525" t="s">
        <v>239</v>
      </c>
      <c r="M525" t="s">
        <v>153</v>
      </c>
      <c r="N525" t="s">
        <v>153</v>
      </c>
      <c r="O525" t="s">
        <v>185</v>
      </c>
      <c r="P525" t="s">
        <v>186</v>
      </c>
      <c r="Q525" t="s">
        <v>156</v>
      </c>
      <c r="R525" t="s">
        <v>114</v>
      </c>
      <c r="S525" t="s">
        <v>430</v>
      </c>
      <c r="T525" t="s">
        <v>153</v>
      </c>
      <c r="U525" t="s">
        <v>153</v>
      </c>
      <c r="V525" t="s">
        <v>153</v>
      </c>
      <c r="W525" t="s">
        <v>153</v>
      </c>
      <c r="X525" t="s">
        <v>138</v>
      </c>
      <c r="Y525" t="s">
        <v>153</v>
      </c>
      <c r="Z525" t="s">
        <v>144</v>
      </c>
      <c r="AA525" t="s">
        <v>241</v>
      </c>
      <c r="AB525" t="s">
        <v>298</v>
      </c>
      <c r="AC525" t="s">
        <v>3245</v>
      </c>
      <c r="AD525" t="s">
        <v>151</v>
      </c>
      <c r="AE525" t="s">
        <v>3246</v>
      </c>
      <c r="AF525" t="s">
        <v>277</v>
      </c>
      <c r="AG525" t="s">
        <v>270</v>
      </c>
      <c r="AH525" s="3">
        <v>43830</v>
      </c>
      <c r="AI525" s="3">
        <v>43830</v>
      </c>
      <c r="AJ525" t="s">
        <v>153</v>
      </c>
    </row>
    <row r="526" spans="1:36" x14ac:dyDescent="0.25">
      <c r="A526" t="s">
        <v>3247</v>
      </c>
      <c r="B526" t="s">
        <v>147</v>
      </c>
      <c r="C526" s="3">
        <v>43647</v>
      </c>
      <c r="D526" s="3">
        <v>43830</v>
      </c>
      <c r="E526" t="s">
        <v>3248</v>
      </c>
      <c r="F526" t="s">
        <v>270</v>
      </c>
      <c r="G526" t="s">
        <v>48</v>
      </c>
      <c r="H526" t="s">
        <v>3248</v>
      </c>
      <c r="I526" t="s">
        <v>151</v>
      </c>
      <c r="J526" t="s">
        <v>151</v>
      </c>
      <c r="K526" t="s">
        <v>89</v>
      </c>
      <c r="L526" t="s">
        <v>1889</v>
      </c>
      <c r="M526" t="s">
        <v>153</v>
      </c>
      <c r="N526" t="s">
        <v>153</v>
      </c>
      <c r="O526" t="s">
        <v>318</v>
      </c>
      <c r="P526" t="s">
        <v>319</v>
      </c>
      <c r="Q526" t="s">
        <v>156</v>
      </c>
      <c r="R526" t="s">
        <v>114</v>
      </c>
      <c r="S526" t="s">
        <v>1890</v>
      </c>
      <c r="T526" t="s">
        <v>153</v>
      </c>
      <c r="U526" t="s">
        <v>153</v>
      </c>
      <c r="V526" t="s">
        <v>153</v>
      </c>
      <c r="W526" t="s">
        <v>153</v>
      </c>
      <c r="X526" t="s">
        <v>138</v>
      </c>
      <c r="Y526" t="s">
        <v>153</v>
      </c>
      <c r="Z526" t="s">
        <v>143</v>
      </c>
      <c r="AA526" t="s">
        <v>241</v>
      </c>
      <c r="AB526" t="s">
        <v>218</v>
      </c>
      <c r="AC526" t="s">
        <v>3249</v>
      </c>
      <c r="AD526" t="s">
        <v>151</v>
      </c>
      <c r="AE526" t="s">
        <v>3250</v>
      </c>
      <c r="AF526" t="s">
        <v>277</v>
      </c>
      <c r="AG526" t="s">
        <v>270</v>
      </c>
      <c r="AH526" s="3">
        <v>43830</v>
      </c>
      <c r="AI526" s="3">
        <v>43830</v>
      </c>
      <c r="AJ526" t="s">
        <v>153</v>
      </c>
    </row>
    <row r="527" spans="1:36" x14ac:dyDescent="0.25">
      <c r="A527" t="s">
        <v>3251</v>
      </c>
      <c r="B527" t="s">
        <v>147</v>
      </c>
      <c r="C527" s="3">
        <v>43647</v>
      </c>
      <c r="D527" s="3">
        <v>43830</v>
      </c>
      <c r="E527" t="s">
        <v>1164</v>
      </c>
      <c r="F527" t="s">
        <v>248</v>
      </c>
      <c r="G527" t="s">
        <v>48</v>
      </c>
      <c r="H527" t="s">
        <v>3252</v>
      </c>
      <c r="I527" t="s">
        <v>151</v>
      </c>
      <c r="J527" t="s">
        <v>151</v>
      </c>
      <c r="K527" t="s">
        <v>99</v>
      </c>
      <c r="L527" t="s">
        <v>337</v>
      </c>
      <c r="M527" t="s">
        <v>153</v>
      </c>
      <c r="N527" t="s">
        <v>153</v>
      </c>
      <c r="O527" t="s">
        <v>253</v>
      </c>
      <c r="P527" t="s">
        <v>114</v>
      </c>
      <c r="Q527" t="s">
        <v>156</v>
      </c>
      <c r="R527" t="s">
        <v>114</v>
      </c>
      <c r="S527" t="s">
        <v>338</v>
      </c>
      <c r="T527" t="s">
        <v>153</v>
      </c>
      <c r="U527" t="s">
        <v>153</v>
      </c>
      <c r="V527" t="s">
        <v>153</v>
      </c>
      <c r="W527" t="s">
        <v>153</v>
      </c>
      <c r="X527" t="s">
        <v>138</v>
      </c>
      <c r="Y527" t="s">
        <v>153</v>
      </c>
      <c r="Z527" t="s">
        <v>143</v>
      </c>
      <c r="AA527" t="s">
        <v>158</v>
      </c>
      <c r="AB527" t="s">
        <v>159</v>
      </c>
      <c r="AC527" t="s">
        <v>1061</v>
      </c>
      <c r="AD527" t="s">
        <v>3253</v>
      </c>
      <c r="AE527" t="s">
        <v>3254</v>
      </c>
      <c r="AF527" t="s">
        <v>925</v>
      </c>
      <c r="AG527" t="s">
        <v>248</v>
      </c>
      <c r="AH527" s="3">
        <v>43830</v>
      </c>
      <c r="AI527" s="3">
        <v>43830</v>
      </c>
      <c r="AJ527" t="s">
        <v>153</v>
      </c>
    </row>
    <row r="528" spans="1:36" x14ac:dyDescent="0.25">
      <c r="A528" t="s">
        <v>3255</v>
      </c>
      <c r="B528" t="s">
        <v>147</v>
      </c>
      <c r="C528" s="3">
        <v>43647</v>
      </c>
      <c r="D528" s="3">
        <v>43830</v>
      </c>
      <c r="E528" t="s">
        <v>1164</v>
      </c>
      <c r="F528" t="s">
        <v>248</v>
      </c>
      <c r="G528" t="s">
        <v>48</v>
      </c>
      <c r="H528" t="s">
        <v>3256</v>
      </c>
      <c r="I528" t="s">
        <v>151</v>
      </c>
      <c r="J528" t="s">
        <v>151</v>
      </c>
      <c r="K528" t="s">
        <v>99</v>
      </c>
      <c r="L528" t="s">
        <v>337</v>
      </c>
      <c r="M528" t="s">
        <v>153</v>
      </c>
      <c r="N528" t="s">
        <v>153</v>
      </c>
      <c r="O528" t="s">
        <v>253</v>
      </c>
      <c r="P528" t="s">
        <v>114</v>
      </c>
      <c r="Q528" t="s">
        <v>156</v>
      </c>
      <c r="R528" t="s">
        <v>114</v>
      </c>
      <c r="S528" t="s">
        <v>338</v>
      </c>
      <c r="T528" t="s">
        <v>153</v>
      </c>
      <c r="U528" t="s">
        <v>153</v>
      </c>
      <c r="V528" t="s">
        <v>153</v>
      </c>
      <c r="W528" t="s">
        <v>153</v>
      </c>
      <c r="X528" t="s">
        <v>138</v>
      </c>
      <c r="Y528" t="s">
        <v>153</v>
      </c>
      <c r="Z528" t="s">
        <v>143</v>
      </c>
      <c r="AA528" t="s">
        <v>158</v>
      </c>
      <c r="AB528" t="s">
        <v>159</v>
      </c>
      <c r="AC528" t="s">
        <v>1061</v>
      </c>
      <c r="AD528" t="s">
        <v>3257</v>
      </c>
      <c r="AE528" t="s">
        <v>3258</v>
      </c>
      <c r="AF528" t="s">
        <v>342</v>
      </c>
      <c r="AG528" t="s">
        <v>248</v>
      </c>
      <c r="AH528" s="3">
        <v>43830</v>
      </c>
      <c r="AI528" s="3">
        <v>43830</v>
      </c>
      <c r="AJ528" t="s">
        <v>153</v>
      </c>
    </row>
    <row r="529" spans="1:36" x14ac:dyDescent="0.25">
      <c r="A529" t="s">
        <v>3259</v>
      </c>
      <c r="B529" t="s">
        <v>147</v>
      </c>
      <c r="C529" s="3">
        <v>43647</v>
      </c>
      <c r="D529" s="3">
        <v>43830</v>
      </c>
      <c r="E529" t="s">
        <v>3260</v>
      </c>
      <c r="F529" t="s">
        <v>270</v>
      </c>
      <c r="G529" t="s">
        <v>48</v>
      </c>
      <c r="H529" t="s">
        <v>3261</v>
      </c>
      <c r="I529" t="s">
        <v>151</v>
      </c>
      <c r="J529" t="s">
        <v>151</v>
      </c>
      <c r="K529" t="s">
        <v>89</v>
      </c>
      <c r="L529" t="s">
        <v>239</v>
      </c>
      <c r="M529" t="s">
        <v>153</v>
      </c>
      <c r="N529" t="s">
        <v>153</v>
      </c>
      <c r="O529" t="s">
        <v>318</v>
      </c>
      <c r="P529" t="s">
        <v>319</v>
      </c>
      <c r="Q529" t="s">
        <v>156</v>
      </c>
      <c r="R529" t="s">
        <v>114</v>
      </c>
      <c r="S529" t="s">
        <v>347</v>
      </c>
      <c r="T529" t="s">
        <v>153</v>
      </c>
      <c r="U529" t="s">
        <v>153</v>
      </c>
      <c r="V529" t="s">
        <v>153</v>
      </c>
      <c r="W529" t="s">
        <v>153</v>
      </c>
      <c r="X529" t="s">
        <v>138</v>
      </c>
      <c r="Y529" t="s">
        <v>153</v>
      </c>
      <c r="Z529" t="s">
        <v>144</v>
      </c>
      <c r="AA529" t="s">
        <v>158</v>
      </c>
      <c r="AB529" t="s">
        <v>298</v>
      </c>
      <c r="AC529" t="s">
        <v>3262</v>
      </c>
      <c r="AD529" t="s">
        <v>151</v>
      </c>
      <c r="AE529" t="s">
        <v>3263</v>
      </c>
      <c r="AF529" t="s">
        <v>277</v>
      </c>
      <c r="AG529" t="s">
        <v>270</v>
      </c>
      <c r="AH529" s="3">
        <v>43830</v>
      </c>
      <c r="AI529" s="3">
        <v>43830</v>
      </c>
      <c r="AJ529" t="s">
        <v>153</v>
      </c>
    </row>
    <row r="530" spans="1:36" x14ac:dyDescent="0.25">
      <c r="A530" t="s">
        <v>3264</v>
      </c>
      <c r="B530" t="s">
        <v>147</v>
      </c>
      <c r="C530" s="3">
        <v>43647</v>
      </c>
      <c r="D530" s="3">
        <v>43830</v>
      </c>
      <c r="E530" t="s">
        <v>1164</v>
      </c>
      <c r="F530" t="s">
        <v>248</v>
      </c>
      <c r="G530" t="s">
        <v>48</v>
      </c>
      <c r="H530" t="s">
        <v>3265</v>
      </c>
      <c r="I530" t="s">
        <v>151</v>
      </c>
      <c r="J530" t="s">
        <v>151</v>
      </c>
      <c r="K530" t="s">
        <v>99</v>
      </c>
      <c r="L530" t="s">
        <v>337</v>
      </c>
      <c r="M530" t="s">
        <v>153</v>
      </c>
      <c r="N530" t="s">
        <v>153</v>
      </c>
      <c r="O530" t="s">
        <v>253</v>
      </c>
      <c r="P530" t="s">
        <v>114</v>
      </c>
      <c r="Q530" t="s">
        <v>156</v>
      </c>
      <c r="R530" t="s">
        <v>114</v>
      </c>
      <c r="S530" t="s">
        <v>338</v>
      </c>
      <c r="T530" t="s">
        <v>153</v>
      </c>
      <c r="U530" t="s">
        <v>153</v>
      </c>
      <c r="V530" t="s">
        <v>153</v>
      </c>
      <c r="W530" t="s">
        <v>153</v>
      </c>
      <c r="X530" t="s">
        <v>138</v>
      </c>
      <c r="Y530" t="s">
        <v>153</v>
      </c>
      <c r="Z530" t="s">
        <v>143</v>
      </c>
      <c r="AA530" t="s">
        <v>158</v>
      </c>
      <c r="AB530" t="s">
        <v>159</v>
      </c>
      <c r="AC530" t="s">
        <v>3266</v>
      </c>
      <c r="AD530" t="s">
        <v>3267</v>
      </c>
      <c r="AE530" t="s">
        <v>3268</v>
      </c>
      <c r="AF530" t="s">
        <v>342</v>
      </c>
      <c r="AG530" t="s">
        <v>248</v>
      </c>
      <c r="AH530" s="3">
        <v>43830</v>
      </c>
      <c r="AI530" s="3">
        <v>43830</v>
      </c>
      <c r="AJ530" t="s">
        <v>153</v>
      </c>
    </row>
    <row r="531" spans="1:36" x14ac:dyDescent="0.25">
      <c r="A531" t="s">
        <v>3269</v>
      </c>
      <c r="B531" t="s">
        <v>147</v>
      </c>
      <c r="C531" s="3">
        <v>43647</v>
      </c>
      <c r="D531" s="3">
        <v>43830</v>
      </c>
      <c r="E531" t="s">
        <v>3270</v>
      </c>
      <c r="F531" t="s">
        <v>352</v>
      </c>
      <c r="G531" t="s">
        <v>48</v>
      </c>
      <c r="H531" t="s">
        <v>3271</v>
      </c>
      <c r="I531" t="s">
        <v>151</v>
      </c>
      <c r="J531" t="s">
        <v>151</v>
      </c>
      <c r="K531" t="s">
        <v>71</v>
      </c>
      <c r="L531" t="s">
        <v>239</v>
      </c>
      <c r="M531" t="s">
        <v>153</v>
      </c>
      <c r="N531" t="s">
        <v>153</v>
      </c>
      <c r="O531" t="s">
        <v>318</v>
      </c>
      <c r="P531" t="s">
        <v>319</v>
      </c>
      <c r="Q531" t="s">
        <v>156</v>
      </c>
      <c r="R531" t="s">
        <v>114</v>
      </c>
      <c r="S531" t="s">
        <v>347</v>
      </c>
      <c r="T531" t="s">
        <v>153</v>
      </c>
      <c r="U531" t="s">
        <v>153</v>
      </c>
      <c r="V531" t="s">
        <v>153</v>
      </c>
      <c r="W531" t="s">
        <v>153</v>
      </c>
      <c r="X531" t="s">
        <v>138</v>
      </c>
      <c r="Y531" t="s">
        <v>153</v>
      </c>
      <c r="Z531" t="s">
        <v>143</v>
      </c>
      <c r="AA531" t="s">
        <v>158</v>
      </c>
      <c r="AB531" t="s">
        <v>218</v>
      </c>
      <c r="AC531" t="s">
        <v>3272</v>
      </c>
      <c r="AD531" t="s">
        <v>151</v>
      </c>
      <c r="AE531" t="s">
        <v>3273</v>
      </c>
      <c r="AF531" t="s">
        <v>359</v>
      </c>
      <c r="AG531" t="s">
        <v>352</v>
      </c>
      <c r="AH531" s="3">
        <v>43830</v>
      </c>
      <c r="AI531" s="3">
        <v>43830</v>
      </c>
      <c r="AJ531" t="s">
        <v>153</v>
      </c>
    </row>
    <row r="532" spans="1:36" x14ac:dyDescent="0.25">
      <c r="A532" t="s">
        <v>3274</v>
      </c>
      <c r="B532" t="s">
        <v>147</v>
      </c>
      <c r="C532" s="3">
        <v>43647</v>
      </c>
      <c r="D532" s="3">
        <v>43830</v>
      </c>
      <c r="E532" t="s">
        <v>3275</v>
      </c>
      <c r="F532" t="s">
        <v>270</v>
      </c>
      <c r="G532" t="s">
        <v>48</v>
      </c>
      <c r="H532" t="s">
        <v>3276</v>
      </c>
      <c r="I532" t="s">
        <v>151</v>
      </c>
      <c r="J532" t="s">
        <v>151</v>
      </c>
      <c r="K532" t="s">
        <v>89</v>
      </c>
      <c r="L532" t="s">
        <v>239</v>
      </c>
      <c r="M532" t="s">
        <v>153</v>
      </c>
      <c r="N532" t="s">
        <v>153</v>
      </c>
      <c r="O532" t="s">
        <v>318</v>
      </c>
      <c r="P532" t="s">
        <v>319</v>
      </c>
      <c r="Q532" t="s">
        <v>156</v>
      </c>
      <c r="R532" t="s">
        <v>114</v>
      </c>
      <c r="S532" t="s">
        <v>347</v>
      </c>
      <c r="T532" t="s">
        <v>153</v>
      </c>
      <c r="U532" t="s">
        <v>153</v>
      </c>
      <c r="V532" t="s">
        <v>153</v>
      </c>
      <c r="W532" t="s">
        <v>153</v>
      </c>
      <c r="X532" t="s">
        <v>138</v>
      </c>
      <c r="Y532" t="s">
        <v>153</v>
      </c>
      <c r="Z532" t="s">
        <v>144</v>
      </c>
      <c r="AA532" t="s">
        <v>158</v>
      </c>
      <c r="AB532" t="s">
        <v>298</v>
      </c>
      <c r="AC532" t="s">
        <v>3277</v>
      </c>
      <c r="AD532" t="s">
        <v>151</v>
      </c>
      <c r="AE532" t="s">
        <v>3278</v>
      </c>
      <c r="AF532" t="s">
        <v>277</v>
      </c>
      <c r="AG532" t="s">
        <v>270</v>
      </c>
      <c r="AH532" s="3">
        <v>43830</v>
      </c>
      <c r="AI532" s="3">
        <v>43830</v>
      </c>
      <c r="AJ532" t="s">
        <v>153</v>
      </c>
    </row>
    <row r="533" spans="1:36" x14ac:dyDescent="0.25">
      <c r="A533" t="s">
        <v>3279</v>
      </c>
      <c r="B533" t="s">
        <v>147</v>
      </c>
      <c r="C533" s="3">
        <v>43647</v>
      </c>
      <c r="D533" s="3">
        <v>43830</v>
      </c>
      <c r="E533" t="s">
        <v>3280</v>
      </c>
      <c r="F533" t="s">
        <v>248</v>
      </c>
      <c r="G533" t="s">
        <v>48</v>
      </c>
      <c r="H533" t="s">
        <v>3281</v>
      </c>
      <c r="I533" t="s">
        <v>151</v>
      </c>
      <c r="J533" t="s">
        <v>151</v>
      </c>
      <c r="K533" t="s">
        <v>99</v>
      </c>
      <c r="L533" t="s">
        <v>337</v>
      </c>
      <c r="M533" t="s">
        <v>153</v>
      </c>
      <c r="N533" t="s">
        <v>153</v>
      </c>
      <c r="O533" t="s">
        <v>253</v>
      </c>
      <c r="P533" t="s">
        <v>114</v>
      </c>
      <c r="Q533" t="s">
        <v>156</v>
      </c>
      <c r="R533" t="s">
        <v>114</v>
      </c>
      <c r="S533" t="s">
        <v>338</v>
      </c>
      <c r="T533" t="s">
        <v>153</v>
      </c>
      <c r="U533" t="s">
        <v>153</v>
      </c>
      <c r="V533" t="s">
        <v>153</v>
      </c>
      <c r="W533" t="s">
        <v>153</v>
      </c>
      <c r="X533" t="s">
        <v>138</v>
      </c>
      <c r="Y533" t="s">
        <v>153</v>
      </c>
      <c r="Z533" t="s">
        <v>143</v>
      </c>
      <c r="AA533" t="s">
        <v>1395</v>
      </c>
      <c r="AB533" t="s">
        <v>241</v>
      </c>
      <c r="AC533" t="s">
        <v>1061</v>
      </c>
      <c r="AD533" t="s">
        <v>3282</v>
      </c>
      <c r="AE533" t="s">
        <v>3283</v>
      </c>
      <c r="AF533" t="s">
        <v>925</v>
      </c>
      <c r="AG533" t="s">
        <v>248</v>
      </c>
      <c r="AH533" s="3">
        <v>43830</v>
      </c>
      <c r="AI533" s="3">
        <v>43830</v>
      </c>
      <c r="AJ533" t="s">
        <v>153</v>
      </c>
    </row>
    <row r="534" spans="1:36" x14ac:dyDescent="0.25">
      <c r="A534" t="s">
        <v>3284</v>
      </c>
      <c r="B534" t="s">
        <v>147</v>
      </c>
      <c r="C534" s="3">
        <v>43647</v>
      </c>
      <c r="D534" s="3">
        <v>43830</v>
      </c>
      <c r="E534" t="s">
        <v>351</v>
      </c>
      <c r="F534" t="s">
        <v>352</v>
      </c>
      <c r="G534" t="s">
        <v>48</v>
      </c>
      <c r="H534" t="s">
        <v>3285</v>
      </c>
      <c r="I534" t="s">
        <v>151</v>
      </c>
      <c r="J534" t="s">
        <v>151</v>
      </c>
      <c r="K534" t="s">
        <v>81</v>
      </c>
      <c r="L534" t="s">
        <v>239</v>
      </c>
      <c r="M534" t="s">
        <v>153</v>
      </c>
      <c r="N534" t="s">
        <v>153</v>
      </c>
      <c r="O534" t="s">
        <v>185</v>
      </c>
      <c r="P534" t="s">
        <v>186</v>
      </c>
      <c r="Q534" t="s">
        <v>156</v>
      </c>
      <c r="R534" t="s">
        <v>114</v>
      </c>
      <c r="S534" t="s">
        <v>430</v>
      </c>
      <c r="T534" t="s">
        <v>153</v>
      </c>
      <c r="U534" t="s">
        <v>153</v>
      </c>
      <c r="V534" t="s">
        <v>153</v>
      </c>
      <c r="W534" t="s">
        <v>153</v>
      </c>
      <c r="X534" t="s">
        <v>139</v>
      </c>
      <c r="Y534" t="s">
        <v>153</v>
      </c>
      <c r="Z534" t="s">
        <v>143</v>
      </c>
      <c r="AA534" t="s">
        <v>158</v>
      </c>
      <c r="AB534" t="s">
        <v>298</v>
      </c>
      <c r="AC534" t="s">
        <v>370</v>
      </c>
      <c r="AD534" t="s">
        <v>3286</v>
      </c>
      <c r="AE534" t="s">
        <v>3287</v>
      </c>
      <c r="AF534" t="s">
        <v>359</v>
      </c>
      <c r="AG534" t="s">
        <v>352</v>
      </c>
      <c r="AH534" s="3">
        <v>43830</v>
      </c>
      <c r="AI534" s="3">
        <v>43830</v>
      </c>
      <c r="AJ534" t="s">
        <v>191</v>
      </c>
    </row>
    <row r="535" spans="1:36" x14ac:dyDescent="0.25">
      <c r="A535" t="s">
        <v>3288</v>
      </c>
      <c r="B535" t="s">
        <v>147</v>
      </c>
      <c r="C535" s="3">
        <v>43647</v>
      </c>
      <c r="D535" s="3">
        <v>43830</v>
      </c>
      <c r="E535" t="s">
        <v>361</v>
      </c>
      <c r="F535" t="s">
        <v>352</v>
      </c>
      <c r="G535" t="s">
        <v>48</v>
      </c>
      <c r="H535" t="s">
        <v>3289</v>
      </c>
      <c r="I535" t="s">
        <v>151</v>
      </c>
      <c r="J535" t="s">
        <v>151</v>
      </c>
      <c r="K535" t="s">
        <v>73</v>
      </c>
      <c r="L535" t="s">
        <v>363</v>
      </c>
      <c r="M535" t="s">
        <v>153</v>
      </c>
      <c r="N535" t="s">
        <v>153</v>
      </c>
      <c r="O535" t="s">
        <v>154</v>
      </c>
      <c r="P535" t="s">
        <v>155</v>
      </c>
      <c r="Q535" t="s">
        <v>156</v>
      </c>
      <c r="R535" t="s">
        <v>114</v>
      </c>
      <c r="S535" t="s">
        <v>364</v>
      </c>
      <c r="T535" t="s">
        <v>153</v>
      </c>
      <c r="U535" t="s">
        <v>153</v>
      </c>
      <c r="V535" t="s">
        <v>153</v>
      </c>
      <c r="W535" t="s">
        <v>153</v>
      </c>
      <c r="X535" t="s">
        <v>139</v>
      </c>
      <c r="Y535" t="s">
        <v>153</v>
      </c>
      <c r="Z535" t="s">
        <v>143</v>
      </c>
      <c r="AA535" t="s">
        <v>273</v>
      </c>
      <c r="AB535" t="s">
        <v>298</v>
      </c>
      <c r="AC535" t="s">
        <v>3290</v>
      </c>
      <c r="AD535" t="s">
        <v>3291</v>
      </c>
      <c r="AE535" t="s">
        <v>3292</v>
      </c>
      <c r="AF535" t="s">
        <v>359</v>
      </c>
      <c r="AG535" t="s">
        <v>352</v>
      </c>
      <c r="AH535" s="3">
        <v>43830</v>
      </c>
      <c r="AI535" s="3">
        <v>43830</v>
      </c>
      <c r="AJ535" t="s">
        <v>153</v>
      </c>
    </row>
    <row r="536" spans="1:36" x14ac:dyDescent="0.25">
      <c r="A536" t="s">
        <v>3293</v>
      </c>
      <c r="B536" t="s">
        <v>147</v>
      </c>
      <c r="C536" s="3">
        <v>43647</v>
      </c>
      <c r="D536" s="3">
        <v>43830</v>
      </c>
      <c r="E536" t="s">
        <v>3212</v>
      </c>
      <c r="F536" t="s">
        <v>513</v>
      </c>
      <c r="G536" t="s">
        <v>48</v>
      </c>
      <c r="H536" t="s">
        <v>3294</v>
      </c>
      <c r="I536" t="s">
        <v>151</v>
      </c>
      <c r="J536" t="s">
        <v>151</v>
      </c>
      <c r="K536" t="s">
        <v>99</v>
      </c>
      <c r="L536" t="s">
        <v>337</v>
      </c>
      <c r="M536" t="s">
        <v>153</v>
      </c>
      <c r="N536" t="s">
        <v>153</v>
      </c>
      <c r="O536" t="s">
        <v>253</v>
      </c>
      <c r="P536" t="s">
        <v>114</v>
      </c>
      <c r="Q536" t="s">
        <v>156</v>
      </c>
      <c r="R536" t="s">
        <v>114</v>
      </c>
      <c r="S536" t="s">
        <v>338</v>
      </c>
      <c r="T536" t="s">
        <v>153</v>
      </c>
      <c r="U536" t="s">
        <v>153</v>
      </c>
      <c r="V536" t="s">
        <v>153</v>
      </c>
      <c r="W536" t="s">
        <v>153</v>
      </c>
      <c r="X536" t="s">
        <v>138</v>
      </c>
      <c r="Y536" t="s">
        <v>153</v>
      </c>
      <c r="Z536" t="s">
        <v>144</v>
      </c>
      <c r="AA536" t="s">
        <v>158</v>
      </c>
      <c r="AB536" t="s">
        <v>241</v>
      </c>
      <c r="AC536" t="s">
        <v>1061</v>
      </c>
      <c r="AD536" t="s">
        <v>3295</v>
      </c>
      <c r="AE536" t="s">
        <v>3296</v>
      </c>
      <c r="AF536" t="s">
        <v>452</v>
      </c>
      <c r="AG536" t="s">
        <v>513</v>
      </c>
      <c r="AH536" s="3">
        <v>43830</v>
      </c>
      <c r="AI536" s="3">
        <v>43830</v>
      </c>
      <c r="AJ536" t="s">
        <v>153</v>
      </c>
    </row>
    <row r="537" spans="1:36" x14ac:dyDescent="0.25">
      <c r="A537" t="s">
        <v>3297</v>
      </c>
      <c r="B537" t="s">
        <v>147</v>
      </c>
      <c r="C537" s="3">
        <v>43647</v>
      </c>
      <c r="D537" s="3">
        <v>43830</v>
      </c>
      <c r="E537" t="s">
        <v>3298</v>
      </c>
      <c r="F537" t="s">
        <v>446</v>
      </c>
      <c r="G537" t="s">
        <v>48</v>
      </c>
      <c r="H537" t="s">
        <v>3298</v>
      </c>
      <c r="I537" t="s">
        <v>151</v>
      </c>
      <c r="J537" t="s">
        <v>151</v>
      </c>
      <c r="K537" t="s">
        <v>99</v>
      </c>
      <c r="L537" t="s">
        <v>1230</v>
      </c>
      <c r="M537" t="s">
        <v>1231</v>
      </c>
      <c r="N537" t="s">
        <v>1230</v>
      </c>
      <c r="O537" t="s">
        <v>185</v>
      </c>
      <c r="P537" t="s">
        <v>186</v>
      </c>
      <c r="Q537" t="s">
        <v>156</v>
      </c>
      <c r="R537" t="s">
        <v>114</v>
      </c>
      <c r="S537" t="s">
        <v>1232</v>
      </c>
      <c r="T537" t="s">
        <v>153</v>
      </c>
      <c r="U537" t="s">
        <v>153</v>
      </c>
      <c r="V537" t="s">
        <v>153</v>
      </c>
      <c r="W537" t="s">
        <v>153</v>
      </c>
      <c r="X537" t="s">
        <v>138</v>
      </c>
      <c r="Y537" t="s">
        <v>153</v>
      </c>
      <c r="Z537" t="s">
        <v>144</v>
      </c>
      <c r="AA537" t="s">
        <v>158</v>
      </c>
      <c r="AB537" t="s">
        <v>419</v>
      </c>
      <c r="AC537" t="s">
        <v>3299</v>
      </c>
      <c r="AD537" t="s">
        <v>3300</v>
      </c>
      <c r="AE537" t="s">
        <v>3301</v>
      </c>
      <c r="AF537" t="s">
        <v>452</v>
      </c>
      <c r="AG537" t="s">
        <v>446</v>
      </c>
      <c r="AH537" s="3">
        <v>43830</v>
      </c>
      <c r="AI537" s="3">
        <v>43830</v>
      </c>
      <c r="AJ537" t="s">
        <v>153</v>
      </c>
    </row>
    <row r="538" spans="1:36" x14ac:dyDescent="0.25">
      <c r="A538" t="s">
        <v>3302</v>
      </c>
      <c r="B538" t="s">
        <v>147</v>
      </c>
      <c r="C538" s="3">
        <v>43647</v>
      </c>
      <c r="D538" s="3">
        <v>43830</v>
      </c>
      <c r="E538" t="s">
        <v>435</v>
      </c>
      <c r="F538" t="s">
        <v>149</v>
      </c>
      <c r="G538" t="s">
        <v>48</v>
      </c>
      <c r="H538" t="s">
        <v>3303</v>
      </c>
      <c r="I538" t="s">
        <v>389</v>
      </c>
      <c r="J538" t="s">
        <v>151</v>
      </c>
      <c r="K538" t="s">
        <v>71</v>
      </c>
      <c r="L538" t="s">
        <v>3304</v>
      </c>
      <c r="M538" t="s">
        <v>411</v>
      </c>
      <c r="N538" t="s">
        <v>412</v>
      </c>
      <c r="O538" t="s">
        <v>401</v>
      </c>
      <c r="P538" t="s">
        <v>402</v>
      </c>
      <c r="Q538" t="s">
        <v>156</v>
      </c>
      <c r="R538" t="s">
        <v>114</v>
      </c>
      <c r="S538" t="s">
        <v>3305</v>
      </c>
      <c r="T538" t="s">
        <v>153</v>
      </c>
      <c r="U538" t="s">
        <v>153</v>
      </c>
      <c r="V538" t="s">
        <v>153</v>
      </c>
      <c r="W538" t="s">
        <v>153</v>
      </c>
      <c r="X538" t="s">
        <v>138</v>
      </c>
      <c r="Y538" t="s">
        <v>153</v>
      </c>
      <c r="Z538" t="s">
        <v>144</v>
      </c>
      <c r="AA538" t="s">
        <v>158</v>
      </c>
      <c r="AB538" t="s">
        <v>159</v>
      </c>
      <c r="AC538" t="s">
        <v>3306</v>
      </c>
      <c r="AD538" t="s">
        <v>3307</v>
      </c>
      <c r="AE538" t="s">
        <v>3308</v>
      </c>
      <c r="AF538" t="s">
        <v>175</v>
      </c>
      <c r="AG538" t="s">
        <v>149</v>
      </c>
      <c r="AH538" s="3">
        <v>43830</v>
      </c>
      <c r="AI538" s="3">
        <v>43830</v>
      </c>
      <c r="AJ538" t="s">
        <v>153</v>
      </c>
    </row>
    <row r="539" spans="1:36" x14ac:dyDescent="0.25">
      <c r="A539" t="s">
        <v>3309</v>
      </c>
      <c r="B539" t="s">
        <v>147</v>
      </c>
      <c r="C539" s="3">
        <v>43647</v>
      </c>
      <c r="D539" s="3">
        <v>43830</v>
      </c>
      <c r="E539" t="s">
        <v>3310</v>
      </c>
      <c r="F539" t="s">
        <v>149</v>
      </c>
      <c r="G539" t="s">
        <v>48</v>
      </c>
      <c r="H539" t="s">
        <v>3311</v>
      </c>
      <c r="I539" t="s">
        <v>409</v>
      </c>
      <c r="J539" t="s">
        <v>151</v>
      </c>
      <c r="K539" t="s">
        <v>71</v>
      </c>
      <c r="L539" t="s">
        <v>1230</v>
      </c>
      <c r="M539" t="s">
        <v>1231</v>
      </c>
      <c r="N539" t="s">
        <v>1230</v>
      </c>
      <c r="O539" t="s">
        <v>185</v>
      </c>
      <c r="P539" t="s">
        <v>186</v>
      </c>
      <c r="Q539" t="s">
        <v>156</v>
      </c>
      <c r="R539" t="s">
        <v>114</v>
      </c>
      <c r="S539" t="s">
        <v>1232</v>
      </c>
      <c r="T539" t="s">
        <v>153</v>
      </c>
      <c r="U539" t="s">
        <v>153</v>
      </c>
      <c r="V539" t="s">
        <v>153</v>
      </c>
      <c r="W539" t="s">
        <v>153</v>
      </c>
      <c r="X539" t="s">
        <v>138</v>
      </c>
      <c r="Y539" t="s">
        <v>153</v>
      </c>
      <c r="Z539" t="s">
        <v>144</v>
      </c>
      <c r="AA539" t="s">
        <v>158</v>
      </c>
      <c r="AB539" t="s">
        <v>159</v>
      </c>
      <c r="AC539" t="s">
        <v>3312</v>
      </c>
      <c r="AD539" t="s">
        <v>3313</v>
      </c>
      <c r="AE539" t="s">
        <v>3314</v>
      </c>
      <c r="AF539" t="s">
        <v>175</v>
      </c>
      <c r="AG539" t="s">
        <v>149</v>
      </c>
      <c r="AH539" s="3">
        <v>43830</v>
      </c>
      <c r="AI539" s="3">
        <v>43830</v>
      </c>
      <c r="AJ539" t="s">
        <v>153</v>
      </c>
    </row>
    <row r="540" spans="1:36" x14ac:dyDescent="0.25">
      <c r="A540" t="s">
        <v>3315</v>
      </c>
      <c r="B540" t="s">
        <v>147</v>
      </c>
      <c r="C540" s="3">
        <v>43647</v>
      </c>
      <c r="D540" s="3">
        <v>43830</v>
      </c>
      <c r="E540" t="s">
        <v>3316</v>
      </c>
      <c r="F540" t="s">
        <v>149</v>
      </c>
      <c r="G540" t="s">
        <v>48</v>
      </c>
      <c r="H540" t="s">
        <v>3317</v>
      </c>
      <c r="I540" t="s">
        <v>3318</v>
      </c>
      <c r="J540" t="s">
        <v>151</v>
      </c>
      <c r="K540" t="s">
        <v>71</v>
      </c>
      <c r="L540" t="s">
        <v>3319</v>
      </c>
      <c r="M540" t="s">
        <v>1267</v>
      </c>
      <c r="N540" t="s">
        <v>1268</v>
      </c>
      <c r="O540" t="s">
        <v>253</v>
      </c>
      <c r="P540" t="s">
        <v>114</v>
      </c>
      <c r="Q540" t="s">
        <v>156</v>
      </c>
      <c r="R540" t="s">
        <v>114</v>
      </c>
      <c r="S540" t="s">
        <v>3320</v>
      </c>
      <c r="T540" t="s">
        <v>153</v>
      </c>
      <c r="U540" t="s">
        <v>153</v>
      </c>
      <c r="V540" t="s">
        <v>153</v>
      </c>
      <c r="W540" t="s">
        <v>153</v>
      </c>
      <c r="X540" t="s">
        <v>138</v>
      </c>
      <c r="Y540" t="s">
        <v>153</v>
      </c>
      <c r="Z540" t="s">
        <v>144</v>
      </c>
      <c r="AA540" t="s">
        <v>158</v>
      </c>
      <c r="AB540" t="s">
        <v>159</v>
      </c>
      <c r="AC540" t="s">
        <v>3321</v>
      </c>
      <c r="AD540" t="s">
        <v>3322</v>
      </c>
      <c r="AE540" t="s">
        <v>3323</v>
      </c>
      <c r="AF540" t="s">
        <v>175</v>
      </c>
      <c r="AG540" t="s">
        <v>149</v>
      </c>
      <c r="AH540" s="3">
        <v>43830</v>
      </c>
      <c r="AI540" s="3">
        <v>43830</v>
      </c>
      <c r="AJ540" t="s">
        <v>153</v>
      </c>
    </row>
    <row r="541" spans="1:36" x14ac:dyDescent="0.25">
      <c r="A541" t="s">
        <v>3324</v>
      </c>
      <c r="B541" t="s">
        <v>147</v>
      </c>
      <c r="C541" s="3">
        <v>43647</v>
      </c>
      <c r="D541" s="3">
        <v>43830</v>
      </c>
      <c r="E541" t="s">
        <v>3325</v>
      </c>
      <c r="F541" t="s">
        <v>352</v>
      </c>
      <c r="G541" t="s">
        <v>48</v>
      </c>
      <c r="H541" t="s">
        <v>3326</v>
      </c>
      <c r="I541" t="s">
        <v>151</v>
      </c>
      <c r="J541" t="s">
        <v>151</v>
      </c>
      <c r="K541" t="s">
        <v>81</v>
      </c>
      <c r="L541" t="s">
        <v>471</v>
      </c>
      <c r="M541" t="s">
        <v>472</v>
      </c>
      <c r="N541" t="s">
        <v>473</v>
      </c>
      <c r="O541" t="s">
        <v>253</v>
      </c>
      <c r="P541" t="s">
        <v>114</v>
      </c>
      <c r="Q541" t="s">
        <v>156</v>
      </c>
      <c r="R541" t="s">
        <v>114</v>
      </c>
      <c r="S541" t="s">
        <v>474</v>
      </c>
      <c r="T541" t="s">
        <v>153</v>
      </c>
      <c r="U541" t="s">
        <v>153</v>
      </c>
      <c r="V541" t="s">
        <v>153</v>
      </c>
      <c r="W541" t="s">
        <v>153</v>
      </c>
      <c r="X541" t="s">
        <v>138</v>
      </c>
      <c r="Y541" t="s">
        <v>153</v>
      </c>
      <c r="Z541" t="s">
        <v>143</v>
      </c>
      <c r="AA541" t="s">
        <v>595</v>
      </c>
      <c r="AB541" t="s">
        <v>274</v>
      </c>
      <c r="AC541" t="s">
        <v>3327</v>
      </c>
      <c r="AD541" t="s">
        <v>3328</v>
      </c>
      <c r="AE541" t="s">
        <v>3329</v>
      </c>
      <c r="AF541" t="s">
        <v>314</v>
      </c>
      <c r="AG541" t="s">
        <v>352</v>
      </c>
      <c r="AH541" s="3">
        <v>43830</v>
      </c>
      <c r="AI541" s="3">
        <v>43830</v>
      </c>
      <c r="AJ541" t="s">
        <v>153</v>
      </c>
    </row>
    <row r="542" spans="1:36" x14ac:dyDescent="0.25">
      <c r="A542" t="s">
        <v>3330</v>
      </c>
      <c r="B542" t="s">
        <v>147</v>
      </c>
      <c r="C542" s="3">
        <v>43647</v>
      </c>
      <c r="D542" s="3">
        <v>43830</v>
      </c>
      <c r="E542" t="s">
        <v>3331</v>
      </c>
      <c r="F542" t="s">
        <v>270</v>
      </c>
      <c r="G542" t="s">
        <v>48</v>
      </c>
      <c r="H542" t="s">
        <v>3331</v>
      </c>
      <c r="I542" t="s">
        <v>2885</v>
      </c>
      <c r="J542" t="s">
        <v>151</v>
      </c>
      <c r="K542" t="s">
        <v>79</v>
      </c>
      <c r="L542" t="s">
        <v>427</v>
      </c>
      <c r="M542" t="s">
        <v>428</v>
      </c>
      <c r="N542" t="s">
        <v>429</v>
      </c>
      <c r="O542" t="s">
        <v>185</v>
      </c>
      <c r="P542" t="s">
        <v>186</v>
      </c>
      <c r="Q542" t="s">
        <v>156</v>
      </c>
      <c r="R542" t="s">
        <v>114</v>
      </c>
      <c r="S542" t="s">
        <v>430</v>
      </c>
      <c r="T542" t="s">
        <v>153</v>
      </c>
      <c r="U542" t="s">
        <v>153</v>
      </c>
      <c r="V542" t="s">
        <v>153</v>
      </c>
      <c r="W542" t="s">
        <v>153</v>
      </c>
      <c r="X542" t="s">
        <v>139</v>
      </c>
      <c r="Y542" t="s">
        <v>153</v>
      </c>
      <c r="Z542" t="s">
        <v>143</v>
      </c>
      <c r="AA542" t="s">
        <v>241</v>
      </c>
      <c r="AB542" t="s">
        <v>431</v>
      </c>
      <c r="AC542" t="s">
        <v>2205</v>
      </c>
      <c r="AD542" t="s">
        <v>153</v>
      </c>
      <c r="AE542" t="s">
        <v>3332</v>
      </c>
      <c r="AF542" t="s">
        <v>277</v>
      </c>
      <c r="AG542" t="s">
        <v>270</v>
      </c>
      <c r="AH542" s="3">
        <v>43830</v>
      </c>
      <c r="AI542" s="3">
        <v>43830</v>
      </c>
      <c r="AJ542" t="s">
        <v>153</v>
      </c>
    </row>
    <row r="543" spans="1:36" x14ac:dyDescent="0.25">
      <c r="A543" t="s">
        <v>3333</v>
      </c>
      <c r="B543" t="s">
        <v>147</v>
      </c>
      <c r="C543" s="3">
        <v>43647</v>
      </c>
      <c r="D543" s="3">
        <v>43830</v>
      </c>
      <c r="E543" t="s">
        <v>3334</v>
      </c>
      <c r="F543" t="s">
        <v>149</v>
      </c>
      <c r="G543" t="s">
        <v>48</v>
      </c>
      <c r="H543" t="s">
        <v>3335</v>
      </c>
      <c r="I543" t="s">
        <v>558</v>
      </c>
      <c r="J543" t="s">
        <v>151</v>
      </c>
      <c r="K543" t="s">
        <v>71</v>
      </c>
      <c r="L543" t="s">
        <v>2019</v>
      </c>
      <c r="M543" t="s">
        <v>540</v>
      </c>
      <c r="N543" t="s">
        <v>2019</v>
      </c>
      <c r="O543" t="s">
        <v>154</v>
      </c>
      <c r="P543" t="s">
        <v>155</v>
      </c>
      <c r="Q543" t="s">
        <v>156</v>
      </c>
      <c r="R543" t="s">
        <v>114</v>
      </c>
      <c r="S543" t="s">
        <v>2020</v>
      </c>
      <c r="T543" t="s">
        <v>153</v>
      </c>
      <c r="U543" t="s">
        <v>153</v>
      </c>
      <c r="V543" t="s">
        <v>153</v>
      </c>
      <c r="W543" t="s">
        <v>153</v>
      </c>
      <c r="X543" t="s">
        <v>138</v>
      </c>
      <c r="Y543" t="s">
        <v>153</v>
      </c>
      <c r="Z543" t="s">
        <v>144</v>
      </c>
      <c r="AA543" t="s">
        <v>158</v>
      </c>
      <c r="AB543" t="s">
        <v>159</v>
      </c>
      <c r="AC543" t="s">
        <v>3336</v>
      </c>
      <c r="AD543" t="s">
        <v>3337</v>
      </c>
      <c r="AE543" t="s">
        <v>3338</v>
      </c>
      <c r="AF543" t="s">
        <v>175</v>
      </c>
      <c r="AG543" t="s">
        <v>149</v>
      </c>
      <c r="AH543" s="3">
        <v>43830</v>
      </c>
      <c r="AI543" s="3">
        <v>43830</v>
      </c>
      <c r="AJ543" t="s">
        <v>153</v>
      </c>
    </row>
    <row r="544" spans="1:36" x14ac:dyDescent="0.25">
      <c r="A544" t="s">
        <v>3339</v>
      </c>
      <c r="B544" t="s">
        <v>147</v>
      </c>
      <c r="C544" s="3">
        <v>43647</v>
      </c>
      <c r="D544" s="3">
        <v>43830</v>
      </c>
      <c r="E544" t="s">
        <v>3340</v>
      </c>
      <c r="F544" t="s">
        <v>149</v>
      </c>
      <c r="G544" t="s">
        <v>48</v>
      </c>
      <c r="H544" t="s">
        <v>3341</v>
      </c>
      <c r="I544" t="s">
        <v>3342</v>
      </c>
      <c r="J544" t="s">
        <v>151</v>
      </c>
      <c r="K544" t="s">
        <v>71</v>
      </c>
      <c r="L544" t="s">
        <v>461</v>
      </c>
      <c r="M544" t="s">
        <v>462</v>
      </c>
      <c r="N544" t="s">
        <v>463</v>
      </c>
      <c r="O544" t="s">
        <v>295</v>
      </c>
      <c r="P544" t="s">
        <v>296</v>
      </c>
      <c r="Q544" t="s">
        <v>156</v>
      </c>
      <c r="R544" t="s">
        <v>114</v>
      </c>
      <c r="S544" t="s">
        <v>464</v>
      </c>
      <c r="T544" t="s">
        <v>153</v>
      </c>
      <c r="U544" t="s">
        <v>153</v>
      </c>
      <c r="V544" t="s">
        <v>153</v>
      </c>
      <c r="W544" t="s">
        <v>153</v>
      </c>
      <c r="X544" t="s">
        <v>138</v>
      </c>
      <c r="Y544" t="s">
        <v>153</v>
      </c>
      <c r="Z544" t="s">
        <v>144</v>
      </c>
      <c r="AA544" t="s">
        <v>158</v>
      </c>
      <c r="AB544" t="s">
        <v>159</v>
      </c>
      <c r="AC544" t="s">
        <v>3343</v>
      </c>
      <c r="AD544" t="s">
        <v>3344</v>
      </c>
      <c r="AE544" t="s">
        <v>3345</v>
      </c>
      <c r="AF544" t="s">
        <v>175</v>
      </c>
      <c r="AG544" t="s">
        <v>149</v>
      </c>
      <c r="AH544" s="3">
        <v>43830</v>
      </c>
      <c r="AI544" s="3">
        <v>43830</v>
      </c>
      <c r="AJ544" t="s">
        <v>153</v>
      </c>
    </row>
    <row r="545" spans="1:36" x14ac:dyDescent="0.25">
      <c r="A545" t="s">
        <v>3346</v>
      </c>
      <c r="B545" t="s">
        <v>147</v>
      </c>
      <c r="C545" s="3">
        <v>43647</v>
      </c>
      <c r="D545" s="3">
        <v>43830</v>
      </c>
      <c r="E545" t="s">
        <v>3347</v>
      </c>
      <c r="F545" t="s">
        <v>270</v>
      </c>
      <c r="G545" t="s">
        <v>48</v>
      </c>
      <c r="H545" t="s">
        <v>3347</v>
      </c>
      <c r="I545" t="s">
        <v>409</v>
      </c>
      <c r="J545" t="s">
        <v>151</v>
      </c>
      <c r="K545" t="s">
        <v>79</v>
      </c>
      <c r="L545" t="s">
        <v>427</v>
      </c>
      <c r="M545" t="s">
        <v>428</v>
      </c>
      <c r="N545" t="s">
        <v>429</v>
      </c>
      <c r="O545" t="s">
        <v>185</v>
      </c>
      <c r="P545" t="s">
        <v>186</v>
      </c>
      <c r="Q545" t="s">
        <v>156</v>
      </c>
      <c r="R545" t="s">
        <v>114</v>
      </c>
      <c r="S545" t="s">
        <v>430</v>
      </c>
      <c r="T545" t="s">
        <v>153</v>
      </c>
      <c r="U545" t="s">
        <v>153</v>
      </c>
      <c r="V545" t="s">
        <v>153</v>
      </c>
      <c r="W545" t="s">
        <v>153</v>
      </c>
      <c r="X545" t="s">
        <v>139</v>
      </c>
      <c r="Y545" t="s">
        <v>153</v>
      </c>
      <c r="Z545" t="s">
        <v>143</v>
      </c>
      <c r="AA545" t="s">
        <v>241</v>
      </c>
      <c r="AB545" t="s">
        <v>431</v>
      </c>
      <c r="AC545" t="s">
        <v>3348</v>
      </c>
      <c r="AD545" t="s">
        <v>153</v>
      </c>
      <c r="AE545" t="s">
        <v>3349</v>
      </c>
      <c r="AF545" t="s">
        <v>277</v>
      </c>
      <c r="AG545" t="s">
        <v>270</v>
      </c>
      <c r="AH545" s="3">
        <v>43830</v>
      </c>
      <c r="AI545" s="3">
        <v>43830</v>
      </c>
      <c r="AJ545" t="s">
        <v>153</v>
      </c>
    </row>
    <row r="546" spans="1:36" x14ac:dyDescent="0.25">
      <c r="A546" t="s">
        <v>3350</v>
      </c>
      <c r="B546" t="s">
        <v>147</v>
      </c>
      <c r="C546" s="3">
        <v>43647</v>
      </c>
      <c r="D546" s="3">
        <v>43830</v>
      </c>
      <c r="E546" t="s">
        <v>3351</v>
      </c>
      <c r="F546" t="s">
        <v>149</v>
      </c>
      <c r="G546" t="s">
        <v>48</v>
      </c>
      <c r="H546" t="s">
        <v>1229</v>
      </c>
      <c r="I546" t="s">
        <v>930</v>
      </c>
      <c r="J546" t="s">
        <v>151</v>
      </c>
      <c r="K546" t="s">
        <v>71</v>
      </c>
      <c r="L546" t="s">
        <v>1221</v>
      </c>
      <c r="M546" t="s">
        <v>1222</v>
      </c>
      <c r="N546" t="s">
        <v>1223</v>
      </c>
      <c r="O546" t="s">
        <v>154</v>
      </c>
      <c r="P546" t="s">
        <v>155</v>
      </c>
      <c r="Q546" t="s">
        <v>156</v>
      </c>
      <c r="R546" t="s">
        <v>114</v>
      </c>
      <c r="S546" t="s">
        <v>642</v>
      </c>
      <c r="T546" t="s">
        <v>153</v>
      </c>
      <c r="U546" t="s">
        <v>153</v>
      </c>
      <c r="V546" t="s">
        <v>153</v>
      </c>
      <c r="W546" t="s">
        <v>153</v>
      </c>
      <c r="X546" t="s">
        <v>138</v>
      </c>
      <c r="Y546" t="s">
        <v>153</v>
      </c>
      <c r="Z546" t="s">
        <v>144</v>
      </c>
      <c r="AA546" t="s">
        <v>158</v>
      </c>
      <c r="AB546" t="s">
        <v>159</v>
      </c>
      <c r="AC546" t="s">
        <v>3352</v>
      </c>
      <c r="AD546" t="s">
        <v>3353</v>
      </c>
      <c r="AE546" t="s">
        <v>3354</v>
      </c>
      <c r="AF546" t="s">
        <v>175</v>
      </c>
      <c r="AG546" t="s">
        <v>149</v>
      </c>
      <c r="AH546" s="3">
        <v>43830</v>
      </c>
      <c r="AI546" s="3">
        <v>43830</v>
      </c>
      <c r="AJ546" t="s">
        <v>153</v>
      </c>
    </row>
    <row r="547" spans="1:36" x14ac:dyDescent="0.25">
      <c r="A547" t="s">
        <v>3355</v>
      </c>
      <c r="B547" t="s">
        <v>147</v>
      </c>
      <c r="C547" s="3">
        <v>43647</v>
      </c>
      <c r="D547" s="3">
        <v>43830</v>
      </c>
      <c r="E547" t="s">
        <v>3356</v>
      </c>
      <c r="F547" t="s">
        <v>149</v>
      </c>
      <c r="G547" t="s">
        <v>48</v>
      </c>
      <c r="H547" t="s">
        <v>3357</v>
      </c>
      <c r="I547" t="s">
        <v>3358</v>
      </c>
      <c r="J547" t="s">
        <v>151</v>
      </c>
      <c r="K547" t="s">
        <v>71</v>
      </c>
      <c r="L547" t="s">
        <v>486</v>
      </c>
      <c r="M547" t="s">
        <v>487</v>
      </c>
      <c r="N547" t="s">
        <v>486</v>
      </c>
      <c r="O547" t="s">
        <v>263</v>
      </c>
      <c r="P547" t="s">
        <v>264</v>
      </c>
      <c r="Q547" t="s">
        <v>156</v>
      </c>
      <c r="R547" t="s">
        <v>114</v>
      </c>
      <c r="S547" t="s">
        <v>488</v>
      </c>
      <c r="T547" t="s">
        <v>153</v>
      </c>
      <c r="U547" t="s">
        <v>153</v>
      </c>
      <c r="V547" t="s">
        <v>153</v>
      </c>
      <c r="W547" t="s">
        <v>153</v>
      </c>
      <c r="X547" t="s">
        <v>138</v>
      </c>
      <c r="Y547" t="s">
        <v>153</v>
      </c>
      <c r="Z547" t="s">
        <v>144</v>
      </c>
      <c r="AA547" t="s">
        <v>158</v>
      </c>
      <c r="AB547" t="s">
        <v>159</v>
      </c>
      <c r="AC547" t="s">
        <v>3359</v>
      </c>
      <c r="AD547" t="s">
        <v>3360</v>
      </c>
      <c r="AE547" t="s">
        <v>3361</v>
      </c>
      <c r="AF547" t="s">
        <v>175</v>
      </c>
      <c r="AG547" t="s">
        <v>149</v>
      </c>
      <c r="AH547" s="3">
        <v>43830</v>
      </c>
      <c r="AI547" s="3">
        <v>43830</v>
      </c>
      <c r="AJ547" t="s">
        <v>153</v>
      </c>
    </row>
    <row r="548" spans="1:36" x14ac:dyDescent="0.25">
      <c r="A548" t="s">
        <v>3362</v>
      </c>
      <c r="B548" t="s">
        <v>147</v>
      </c>
      <c r="C548" s="3">
        <v>43647</v>
      </c>
      <c r="D548" s="3">
        <v>43830</v>
      </c>
      <c r="E548" t="s">
        <v>3363</v>
      </c>
      <c r="F548" t="s">
        <v>861</v>
      </c>
      <c r="G548" t="s">
        <v>48</v>
      </c>
      <c r="H548" t="s">
        <v>3364</v>
      </c>
      <c r="I548" t="s">
        <v>151</v>
      </c>
      <c r="J548" t="s">
        <v>151</v>
      </c>
      <c r="K548" t="s">
        <v>71</v>
      </c>
      <c r="L548" t="s">
        <v>3365</v>
      </c>
      <c r="M548" t="s">
        <v>251</v>
      </c>
      <c r="N548" t="s">
        <v>296</v>
      </c>
      <c r="O548" t="s">
        <v>295</v>
      </c>
      <c r="P548" t="s">
        <v>296</v>
      </c>
      <c r="Q548" t="s">
        <v>156</v>
      </c>
      <c r="R548" t="s">
        <v>114</v>
      </c>
      <c r="S548" t="s">
        <v>3366</v>
      </c>
      <c r="T548" t="s">
        <v>153</v>
      </c>
      <c r="U548" t="s">
        <v>153</v>
      </c>
      <c r="V548" t="s">
        <v>153</v>
      </c>
      <c r="W548" t="s">
        <v>153</v>
      </c>
      <c r="X548" t="s">
        <v>138</v>
      </c>
      <c r="Y548" t="s">
        <v>153</v>
      </c>
      <c r="Z548" t="s">
        <v>144</v>
      </c>
      <c r="AA548" t="s">
        <v>241</v>
      </c>
      <c r="AB548" t="s">
        <v>159</v>
      </c>
      <c r="AC548" t="s">
        <v>3367</v>
      </c>
      <c r="AD548" t="s">
        <v>3368</v>
      </c>
      <c r="AE548" t="s">
        <v>3369</v>
      </c>
      <c r="AF548" t="s">
        <v>865</v>
      </c>
      <c r="AG548" t="s">
        <v>861</v>
      </c>
      <c r="AH548" s="3">
        <v>43830</v>
      </c>
      <c r="AI548" s="3">
        <v>43830</v>
      </c>
      <c r="AJ548" t="s">
        <v>153</v>
      </c>
    </row>
    <row r="549" spans="1:36" x14ac:dyDescent="0.25">
      <c r="A549" t="s">
        <v>3370</v>
      </c>
      <c r="B549" t="s">
        <v>147</v>
      </c>
      <c r="C549" s="3">
        <v>43647</v>
      </c>
      <c r="D549" s="3">
        <v>43830</v>
      </c>
      <c r="E549" t="s">
        <v>3371</v>
      </c>
      <c r="F549" t="s">
        <v>149</v>
      </c>
      <c r="G549" t="s">
        <v>48</v>
      </c>
      <c r="H549" t="s">
        <v>3372</v>
      </c>
      <c r="I549" t="s">
        <v>409</v>
      </c>
      <c r="J549" t="s">
        <v>151</v>
      </c>
      <c r="K549" t="s">
        <v>71</v>
      </c>
      <c r="L549" t="s">
        <v>486</v>
      </c>
      <c r="M549" t="s">
        <v>487</v>
      </c>
      <c r="N549" t="s">
        <v>486</v>
      </c>
      <c r="O549" t="s">
        <v>263</v>
      </c>
      <c r="P549" t="s">
        <v>264</v>
      </c>
      <c r="Q549" t="s">
        <v>156</v>
      </c>
      <c r="R549" t="s">
        <v>114</v>
      </c>
      <c r="S549" t="s">
        <v>488</v>
      </c>
      <c r="T549" t="s">
        <v>153</v>
      </c>
      <c r="U549" t="s">
        <v>153</v>
      </c>
      <c r="V549" t="s">
        <v>153</v>
      </c>
      <c r="W549" t="s">
        <v>153</v>
      </c>
      <c r="X549" t="s">
        <v>138</v>
      </c>
      <c r="Y549" t="s">
        <v>153</v>
      </c>
      <c r="Z549" t="s">
        <v>144</v>
      </c>
      <c r="AA549" t="s">
        <v>158</v>
      </c>
      <c r="AB549" t="s">
        <v>159</v>
      </c>
      <c r="AC549" t="s">
        <v>3373</v>
      </c>
      <c r="AD549" t="s">
        <v>3374</v>
      </c>
      <c r="AE549" t="s">
        <v>3375</v>
      </c>
      <c r="AF549" t="s">
        <v>175</v>
      </c>
      <c r="AG549" t="s">
        <v>149</v>
      </c>
      <c r="AH549" s="3">
        <v>43830</v>
      </c>
      <c r="AI549" s="3">
        <v>43830</v>
      </c>
      <c r="AJ549" t="s">
        <v>153</v>
      </c>
    </row>
    <row r="550" spans="1:36" x14ac:dyDescent="0.25">
      <c r="A550" t="s">
        <v>3376</v>
      </c>
      <c r="B550" t="s">
        <v>147</v>
      </c>
      <c r="C550" s="3">
        <v>43647</v>
      </c>
      <c r="D550" s="3">
        <v>43830</v>
      </c>
      <c r="E550" t="s">
        <v>3377</v>
      </c>
      <c r="F550" t="s">
        <v>270</v>
      </c>
      <c r="G550" t="s">
        <v>67</v>
      </c>
      <c r="H550" t="s">
        <v>3378</v>
      </c>
      <c r="I550" t="s">
        <v>3379</v>
      </c>
      <c r="J550" t="s">
        <v>151</v>
      </c>
      <c r="K550" t="s">
        <v>89</v>
      </c>
      <c r="L550" t="s">
        <v>239</v>
      </c>
      <c r="M550" t="s">
        <v>251</v>
      </c>
      <c r="N550" t="s">
        <v>169</v>
      </c>
      <c r="O550" t="s">
        <v>168</v>
      </c>
      <c r="P550" t="s">
        <v>169</v>
      </c>
      <c r="Q550" t="s">
        <v>156</v>
      </c>
      <c r="R550" t="s">
        <v>114</v>
      </c>
      <c r="S550" t="s">
        <v>288</v>
      </c>
      <c r="T550" t="s">
        <v>153</v>
      </c>
      <c r="U550" t="s">
        <v>153</v>
      </c>
      <c r="V550" t="s">
        <v>153</v>
      </c>
      <c r="W550" t="s">
        <v>153</v>
      </c>
      <c r="X550" t="s">
        <v>139</v>
      </c>
      <c r="Y550" t="s">
        <v>153</v>
      </c>
      <c r="Z550" t="s">
        <v>143</v>
      </c>
      <c r="AA550" t="s">
        <v>327</v>
      </c>
      <c r="AB550" t="s">
        <v>159</v>
      </c>
      <c r="AC550" t="s">
        <v>3380</v>
      </c>
      <c r="AD550" t="s">
        <v>3381</v>
      </c>
      <c r="AE550" t="s">
        <v>3382</v>
      </c>
      <c r="AF550" t="s">
        <v>423</v>
      </c>
      <c r="AG550" t="s">
        <v>270</v>
      </c>
      <c r="AH550" s="3">
        <v>43830</v>
      </c>
      <c r="AI550" s="3">
        <v>43830</v>
      </c>
      <c r="AJ550" t="s">
        <v>153</v>
      </c>
    </row>
    <row r="551" spans="1:36" x14ac:dyDescent="0.25">
      <c r="A551" t="s">
        <v>3383</v>
      </c>
      <c r="B551" t="s">
        <v>147</v>
      </c>
      <c r="C551" s="3">
        <v>43647</v>
      </c>
      <c r="D551" s="3">
        <v>43830</v>
      </c>
      <c r="E551" t="s">
        <v>3384</v>
      </c>
      <c r="F551" t="s">
        <v>352</v>
      </c>
      <c r="G551" t="s">
        <v>48</v>
      </c>
      <c r="H551" t="s">
        <v>3385</v>
      </c>
      <c r="I551" t="s">
        <v>3386</v>
      </c>
      <c r="J551" t="s">
        <v>151</v>
      </c>
      <c r="K551" t="s">
        <v>79</v>
      </c>
      <c r="L551" t="s">
        <v>2087</v>
      </c>
      <c r="M551" t="s">
        <v>1422</v>
      </c>
      <c r="N551" t="s">
        <v>1421</v>
      </c>
      <c r="O551" t="s">
        <v>201</v>
      </c>
      <c r="P551" t="s">
        <v>202</v>
      </c>
      <c r="Q551" t="s">
        <v>156</v>
      </c>
      <c r="R551" t="s">
        <v>114</v>
      </c>
      <c r="S551" t="s">
        <v>573</v>
      </c>
      <c r="T551" t="s">
        <v>153</v>
      </c>
      <c r="U551" t="s">
        <v>153</v>
      </c>
      <c r="V551" t="s">
        <v>153</v>
      </c>
      <c r="W551" t="s">
        <v>153</v>
      </c>
      <c r="X551" t="s">
        <v>139</v>
      </c>
      <c r="Y551" t="s">
        <v>153</v>
      </c>
      <c r="Z551" t="s">
        <v>145</v>
      </c>
      <c r="AA551" t="s">
        <v>241</v>
      </c>
      <c r="AB551" t="s">
        <v>298</v>
      </c>
      <c r="AC551" t="s">
        <v>3387</v>
      </c>
      <c r="AD551" t="s">
        <v>3388</v>
      </c>
      <c r="AE551" t="s">
        <v>3389</v>
      </c>
      <c r="AF551" t="s">
        <v>314</v>
      </c>
      <c r="AG551" t="s">
        <v>352</v>
      </c>
      <c r="AH551" s="3">
        <v>43830</v>
      </c>
      <c r="AI551" s="3">
        <v>43830</v>
      </c>
      <c r="AJ551" t="s">
        <v>153</v>
      </c>
    </row>
    <row r="552" spans="1:36" x14ac:dyDescent="0.25">
      <c r="A552" t="s">
        <v>3390</v>
      </c>
      <c r="B552" t="s">
        <v>147</v>
      </c>
      <c r="C552" s="3">
        <v>43647</v>
      </c>
      <c r="D552" s="3">
        <v>43830</v>
      </c>
      <c r="E552" t="s">
        <v>3391</v>
      </c>
      <c r="F552" t="s">
        <v>861</v>
      </c>
      <c r="G552" t="s">
        <v>48</v>
      </c>
      <c r="H552" t="s">
        <v>3392</v>
      </c>
      <c r="I552" t="s">
        <v>151</v>
      </c>
      <c r="J552" t="s">
        <v>151</v>
      </c>
      <c r="K552" t="s">
        <v>89</v>
      </c>
      <c r="L552" t="s">
        <v>239</v>
      </c>
      <c r="M552" t="s">
        <v>251</v>
      </c>
      <c r="N552" t="s">
        <v>402</v>
      </c>
      <c r="O552" t="s">
        <v>401</v>
      </c>
      <c r="P552" t="s">
        <v>402</v>
      </c>
      <c r="Q552" t="s">
        <v>156</v>
      </c>
      <c r="R552" t="s">
        <v>114</v>
      </c>
      <c r="S552" t="s">
        <v>1383</v>
      </c>
      <c r="T552" t="s">
        <v>153</v>
      </c>
      <c r="U552" t="s">
        <v>153</v>
      </c>
      <c r="V552" t="s">
        <v>153</v>
      </c>
      <c r="W552" t="s">
        <v>153</v>
      </c>
      <c r="X552" t="s">
        <v>138</v>
      </c>
      <c r="Y552" t="s">
        <v>153</v>
      </c>
      <c r="Z552" t="s">
        <v>143</v>
      </c>
      <c r="AA552" t="s">
        <v>327</v>
      </c>
      <c r="AB552" t="s">
        <v>159</v>
      </c>
      <c r="AC552" t="s">
        <v>3393</v>
      </c>
      <c r="AD552" t="s">
        <v>3394</v>
      </c>
      <c r="AE552" t="s">
        <v>3395</v>
      </c>
      <c r="AF552" t="s">
        <v>865</v>
      </c>
      <c r="AG552" t="s">
        <v>861</v>
      </c>
      <c r="AH552" s="3">
        <v>43830</v>
      </c>
      <c r="AI552" s="3">
        <v>43830</v>
      </c>
      <c r="AJ552" t="s">
        <v>153</v>
      </c>
    </row>
    <row r="553" spans="1:36" x14ac:dyDescent="0.25">
      <c r="A553" t="s">
        <v>3396</v>
      </c>
      <c r="B553" t="s">
        <v>147</v>
      </c>
      <c r="C553" s="3">
        <v>43647</v>
      </c>
      <c r="D553" s="3">
        <v>43830</v>
      </c>
      <c r="E553" t="s">
        <v>3397</v>
      </c>
      <c r="F553" t="s">
        <v>149</v>
      </c>
      <c r="G553" t="s">
        <v>48</v>
      </c>
      <c r="H553" t="s">
        <v>3398</v>
      </c>
      <c r="I553" t="s">
        <v>389</v>
      </c>
      <c r="J553" t="s">
        <v>151</v>
      </c>
      <c r="K553" t="s">
        <v>71</v>
      </c>
      <c r="L553" t="s">
        <v>2721</v>
      </c>
      <c r="M553" t="s">
        <v>2722</v>
      </c>
      <c r="N553" t="s">
        <v>2723</v>
      </c>
      <c r="O553" t="s">
        <v>673</v>
      </c>
      <c r="P553" t="s">
        <v>674</v>
      </c>
      <c r="Q553" t="s">
        <v>156</v>
      </c>
      <c r="R553" t="s">
        <v>114</v>
      </c>
      <c r="S553" t="s">
        <v>2724</v>
      </c>
      <c r="T553" t="s">
        <v>153</v>
      </c>
      <c r="U553" t="s">
        <v>153</v>
      </c>
      <c r="V553" t="s">
        <v>153</v>
      </c>
      <c r="W553" t="s">
        <v>153</v>
      </c>
      <c r="X553" t="s">
        <v>138</v>
      </c>
      <c r="Y553" t="s">
        <v>153</v>
      </c>
      <c r="Z553" t="s">
        <v>144</v>
      </c>
      <c r="AA553" t="s">
        <v>158</v>
      </c>
      <c r="AB553" t="s">
        <v>159</v>
      </c>
      <c r="AC553" t="s">
        <v>3399</v>
      </c>
      <c r="AD553" t="s">
        <v>3400</v>
      </c>
      <c r="AE553" t="s">
        <v>3401</v>
      </c>
      <c r="AF553" t="s">
        <v>175</v>
      </c>
      <c r="AG553" t="s">
        <v>149</v>
      </c>
      <c r="AH553" s="3">
        <v>43830</v>
      </c>
      <c r="AI553" s="3">
        <v>43830</v>
      </c>
      <c r="AJ553" t="s">
        <v>153</v>
      </c>
    </row>
    <row r="554" spans="1:36" x14ac:dyDescent="0.25">
      <c r="A554" t="s">
        <v>3402</v>
      </c>
      <c r="B554" t="s">
        <v>147</v>
      </c>
      <c r="C554" s="3">
        <v>43647</v>
      </c>
      <c r="D554" s="3">
        <v>43830</v>
      </c>
      <c r="E554" t="s">
        <v>3403</v>
      </c>
      <c r="F554" t="s">
        <v>149</v>
      </c>
      <c r="G554" t="s">
        <v>48</v>
      </c>
      <c r="H554" t="s">
        <v>3404</v>
      </c>
      <c r="I554" t="s">
        <v>370</v>
      </c>
      <c r="J554" t="s">
        <v>151</v>
      </c>
      <c r="K554" t="s">
        <v>71</v>
      </c>
      <c r="L554" t="s">
        <v>3405</v>
      </c>
      <c r="M554" t="s">
        <v>3406</v>
      </c>
      <c r="N554" t="s">
        <v>3407</v>
      </c>
      <c r="O554" t="s">
        <v>673</v>
      </c>
      <c r="P554" t="s">
        <v>674</v>
      </c>
      <c r="Q554" t="s">
        <v>156</v>
      </c>
      <c r="R554" t="s">
        <v>114</v>
      </c>
      <c r="S554" t="s">
        <v>2724</v>
      </c>
      <c r="T554" t="s">
        <v>153</v>
      </c>
      <c r="U554" t="s">
        <v>153</v>
      </c>
      <c r="V554" t="s">
        <v>153</v>
      </c>
      <c r="W554" t="s">
        <v>153</v>
      </c>
      <c r="X554" t="s">
        <v>138</v>
      </c>
      <c r="Y554" t="s">
        <v>153</v>
      </c>
      <c r="Z554" t="s">
        <v>144</v>
      </c>
      <c r="AA554" t="s">
        <v>158</v>
      </c>
      <c r="AB554" t="s">
        <v>159</v>
      </c>
      <c r="AC554" t="s">
        <v>3408</v>
      </c>
      <c r="AD554" t="s">
        <v>3409</v>
      </c>
      <c r="AE554" t="s">
        <v>3410</v>
      </c>
      <c r="AF554" t="s">
        <v>175</v>
      </c>
      <c r="AG554" t="s">
        <v>149</v>
      </c>
      <c r="AH554" s="3">
        <v>43830</v>
      </c>
      <c r="AI554" s="3">
        <v>43830</v>
      </c>
      <c r="AJ554" t="s">
        <v>153</v>
      </c>
    </row>
    <row r="555" spans="1:36" x14ac:dyDescent="0.25">
      <c r="A555" t="s">
        <v>3411</v>
      </c>
      <c r="B555" t="s">
        <v>147</v>
      </c>
      <c r="C555" s="3">
        <v>43647</v>
      </c>
      <c r="D555" s="3">
        <v>43830</v>
      </c>
      <c r="E555" t="s">
        <v>3412</v>
      </c>
      <c r="F555" t="s">
        <v>446</v>
      </c>
      <c r="G555" t="s">
        <v>48</v>
      </c>
      <c r="H555" t="s">
        <v>3413</v>
      </c>
      <c r="I555" t="s">
        <v>151</v>
      </c>
      <c r="J555" t="s">
        <v>151</v>
      </c>
      <c r="K555" t="s">
        <v>81</v>
      </c>
      <c r="L555" t="s">
        <v>354</v>
      </c>
      <c r="M555" t="s">
        <v>1334</v>
      </c>
      <c r="N555" t="s">
        <v>354</v>
      </c>
      <c r="O555" t="s">
        <v>185</v>
      </c>
      <c r="P555" t="s">
        <v>186</v>
      </c>
      <c r="Q555" t="s">
        <v>156</v>
      </c>
      <c r="R555" t="s">
        <v>114</v>
      </c>
      <c r="S555" t="s">
        <v>355</v>
      </c>
      <c r="T555" t="s">
        <v>153</v>
      </c>
      <c r="U555" t="s">
        <v>153</v>
      </c>
      <c r="V555" t="s">
        <v>153</v>
      </c>
      <c r="W555" t="s">
        <v>153</v>
      </c>
      <c r="X555" t="s">
        <v>138</v>
      </c>
      <c r="Y555" t="s">
        <v>153</v>
      </c>
      <c r="Z555" t="s">
        <v>143</v>
      </c>
      <c r="AA555" t="s">
        <v>158</v>
      </c>
      <c r="AB555" t="s">
        <v>431</v>
      </c>
      <c r="AC555" t="s">
        <v>3414</v>
      </c>
      <c r="AD555" t="s">
        <v>1937</v>
      </c>
      <c r="AE555" t="s">
        <v>3415</v>
      </c>
      <c r="AF555" t="s">
        <v>452</v>
      </c>
      <c r="AG555" t="s">
        <v>446</v>
      </c>
      <c r="AH555" s="3">
        <v>43830</v>
      </c>
      <c r="AI555" s="3">
        <v>43830</v>
      </c>
      <c r="AJ555" t="s">
        <v>153</v>
      </c>
    </row>
    <row r="556" spans="1:36" x14ac:dyDescent="0.25">
      <c r="A556" t="s">
        <v>3416</v>
      </c>
      <c r="B556" t="s">
        <v>147</v>
      </c>
      <c r="C556" s="3">
        <v>43647</v>
      </c>
      <c r="D556" s="3">
        <v>43830</v>
      </c>
      <c r="E556" t="s">
        <v>3417</v>
      </c>
      <c r="F556" t="s">
        <v>270</v>
      </c>
      <c r="G556" t="s">
        <v>48</v>
      </c>
      <c r="H556" t="s">
        <v>3417</v>
      </c>
      <c r="I556" t="s">
        <v>3358</v>
      </c>
      <c r="J556" t="s">
        <v>151</v>
      </c>
      <c r="K556" t="s">
        <v>79</v>
      </c>
      <c r="L556" t="s">
        <v>427</v>
      </c>
      <c r="M556" t="s">
        <v>428</v>
      </c>
      <c r="N556" t="s">
        <v>429</v>
      </c>
      <c r="O556" t="s">
        <v>185</v>
      </c>
      <c r="P556" t="s">
        <v>186</v>
      </c>
      <c r="Q556" t="s">
        <v>156</v>
      </c>
      <c r="R556" t="s">
        <v>114</v>
      </c>
      <c r="S556" t="s">
        <v>430</v>
      </c>
      <c r="T556" t="s">
        <v>153</v>
      </c>
      <c r="U556" t="s">
        <v>153</v>
      </c>
      <c r="V556" t="s">
        <v>153</v>
      </c>
      <c r="W556" t="s">
        <v>153</v>
      </c>
      <c r="X556" t="s">
        <v>139</v>
      </c>
      <c r="Y556" t="s">
        <v>153</v>
      </c>
      <c r="Z556" t="s">
        <v>143</v>
      </c>
      <c r="AA556" t="s">
        <v>241</v>
      </c>
      <c r="AB556" t="s">
        <v>431</v>
      </c>
      <c r="AC556" t="s">
        <v>3418</v>
      </c>
      <c r="AD556" t="s">
        <v>153</v>
      </c>
      <c r="AE556" t="s">
        <v>3419</v>
      </c>
      <c r="AF556" t="s">
        <v>277</v>
      </c>
      <c r="AG556" t="s">
        <v>270</v>
      </c>
      <c r="AH556" s="3">
        <v>43830</v>
      </c>
      <c r="AI556" s="3">
        <v>43830</v>
      </c>
      <c r="AJ556" t="s">
        <v>153</v>
      </c>
    </row>
    <row r="557" spans="1:36" x14ac:dyDescent="0.25">
      <c r="A557" t="s">
        <v>3420</v>
      </c>
      <c r="B557" t="s">
        <v>147</v>
      </c>
      <c r="C557" s="3">
        <v>43647</v>
      </c>
      <c r="D557" s="3">
        <v>43830</v>
      </c>
      <c r="E557" t="s">
        <v>3421</v>
      </c>
      <c r="F557" t="s">
        <v>149</v>
      </c>
      <c r="G557" t="s">
        <v>48</v>
      </c>
      <c r="H557" t="s">
        <v>153</v>
      </c>
      <c r="I557" t="s">
        <v>151</v>
      </c>
      <c r="J557" t="s">
        <v>151</v>
      </c>
      <c r="K557" t="s">
        <v>71</v>
      </c>
      <c r="L557" t="s">
        <v>3422</v>
      </c>
      <c r="M557" t="s">
        <v>3423</v>
      </c>
      <c r="N557" t="s">
        <v>3422</v>
      </c>
      <c r="O557" t="s">
        <v>154</v>
      </c>
      <c r="P557" t="s">
        <v>155</v>
      </c>
      <c r="Q557" t="s">
        <v>156</v>
      </c>
      <c r="R557" t="s">
        <v>114</v>
      </c>
      <c r="S557" t="s">
        <v>706</v>
      </c>
      <c r="T557" t="s">
        <v>153</v>
      </c>
      <c r="U557" t="s">
        <v>153</v>
      </c>
      <c r="V557" t="s">
        <v>153</v>
      </c>
      <c r="W557" t="s">
        <v>153</v>
      </c>
      <c r="X557" t="s">
        <v>138</v>
      </c>
      <c r="Y557" t="s">
        <v>153</v>
      </c>
      <c r="Z557" t="s">
        <v>144</v>
      </c>
      <c r="AA557" t="s">
        <v>158</v>
      </c>
      <c r="AB557" t="s">
        <v>159</v>
      </c>
      <c r="AC557" t="s">
        <v>3424</v>
      </c>
      <c r="AD557" t="s">
        <v>3425</v>
      </c>
      <c r="AE557" t="s">
        <v>3426</v>
      </c>
      <c r="AF557" t="s">
        <v>175</v>
      </c>
      <c r="AG557" t="s">
        <v>149</v>
      </c>
      <c r="AH557" s="3">
        <v>43830</v>
      </c>
      <c r="AI557" s="3">
        <v>43830</v>
      </c>
      <c r="AJ557" t="s">
        <v>153</v>
      </c>
    </row>
    <row r="558" spans="1:36" x14ac:dyDescent="0.25">
      <c r="A558" t="s">
        <v>3427</v>
      </c>
      <c r="B558" t="s">
        <v>147</v>
      </c>
      <c r="C558" s="3">
        <v>43647</v>
      </c>
      <c r="D558" s="3">
        <v>43830</v>
      </c>
      <c r="E558" t="s">
        <v>3428</v>
      </c>
      <c r="F558" t="s">
        <v>270</v>
      </c>
      <c r="G558" t="s">
        <v>48</v>
      </c>
      <c r="H558" t="s">
        <v>3428</v>
      </c>
      <c r="I558" t="s">
        <v>3429</v>
      </c>
      <c r="J558" t="s">
        <v>151</v>
      </c>
      <c r="K558" t="s">
        <v>79</v>
      </c>
      <c r="L558" t="s">
        <v>427</v>
      </c>
      <c r="M558" t="s">
        <v>428</v>
      </c>
      <c r="N558" t="s">
        <v>429</v>
      </c>
      <c r="O558" t="s">
        <v>185</v>
      </c>
      <c r="P558" t="s">
        <v>186</v>
      </c>
      <c r="Q558" t="s">
        <v>156</v>
      </c>
      <c r="R558" t="s">
        <v>114</v>
      </c>
      <c r="S558" t="s">
        <v>430</v>
      </c>
      <c r="T558" t="s">
        <v>153</v>
      </c>
      <c r="U558" t="s">
        <v>153</v>
      </c>
      <c r="V558" t="s">
        <v>153</v>
      </c>
      <c r="W558" t="s">
        <v>153</v>
      </c>
      <c r="X558" t="s">
        <v>139</v>
      </c>
      <c r="Y558" t="s">
        <v>153</v>
      </c>
      <c r="Z558" t="s">
        <v>143</v>
      </c>
      <c r="AA558" t="s">
        <v>241</v>
      </c>
      <c r="AB558" t="s">
        <v>431</v>
      </c>
      <c r="AC558" t="s">
        <v>3430</v>
      </c>
      <c r="AD558" t="s">
        <v>153</v>
      </c>
      <c r="AE558" t="s">
        <v>3431</v>
      </c>
      <c r="AF558" t="s">
        <v>277</v>
      </c>
      <c r="AG558" t="s">
        <v>270</v>
      </c>
      <c r="AH558" s="3">
        <v>43830</v>
      </c>
      <c r="AI558" s="3">
        <v>43830</v>
      </c>
      <c r="AJ558" t="s">
        <v>153</v>
      </c>
    </row>
    <row r="559" spans="1:36" x14ac:dyDescent="0.25">
      <c r="A559" t="s">
        <v>3432</v>
      </c>
      <c r="B559" t="s">
        <v>147</v>
      </c>
      <c r="C559" s="3">
        <v>43647</v>
      </c>
      <c r="D559" s="3">
        <v>43830</v>
      </c>
      <c r="E559" t="s">
        <v>3433</v>
      </c>
      <c r="F559" t="s">
        <v>352</v>
      </c>
      <c r="G559" t="s">
        <v>48</v>
      </c>
      <c r="H559" t="s">
        <v>3434</v>
      </c>
      <c r="I559" t="s">
        <v>151</v>
      </c>
      <c r="J559" t="s">
        <v>151</v>
      </c>
      <c r="K559" t="s">
        <v>73</v>
      </c>
      <c r="L559" t="s">
        <v>3435</v>
      </c>
      <c r="M559" t="s">
        <v>3436</v>
      </c>
      <c r="N559" t="s">
        <v>3437</v>
      </c>
      <c r="O559" t="s">
        <v>673</v>
      </c>
      <c r="P559" t="s">
        <v>674</v>
      </c>
      <c r="Q559" t="s">
        <v>156</v>
      </c>
      <c r="R559" t="s">
        <v>114</v>
      </c>
      <c r="S559" t="s">
        <v>3438</v>
      </c>
      <c r="T559" t="s">
        <v>153</v>
      </c>
      <c r="U559" t="s">
        <v>153</v>
      </c>
      <c r="V559" t="s">
        <v>153</v>
      </c>
      <c r="W559" t="s">
        <v>153</v>
      </c>
      <c r="X559" t="s">
        <v>139</v>
      </c>
      <c r="Y559" t="s">
        <v>153</v>
      </c>
      <c r="Z559" t="s">
        <v>143</v>
      </c>
      <c r="AA559" t="s">
        <v>158</v>
      </c>
      <c r="AB559" t="s">
        <v>298</v>
      </c>
      <c r="AC559" t="s">
        <v>3439</v>
      </c>
      <c r="AD559" t="s">
        <v>3440</v>
      </c>
      <c r="AE559" t="s">
        <v>3441</v>
      </c>
      <c r="AF559" t="s">
        <v>359</v>
      </c>
      <c r="AG559" t="s">
        <v>352</v>
      </c>
      <c r="AH559" s="3">
        <v>43830</v>
      </c>
      <c r="AI559" s="3">
        <v>43830</v>
      </c>
      <c r="AJ559" t="s">
        <v>153</v>
      </c>
    </row>
    <row r="560" spans="1:36" x14ac:dyDescent="0.25">
      <c r="A560" t="s">
        <v>3442</v>
      </c>
      <c r="B560" t="s">
        <v>147</v>
      </c>
      <c r="C560" s="3">
        <v>43647</v>
      </c>
      <c r="D560" s="3">
        <v>43830</v>
      </c>
      <c r="E560" t="s">
        <v>3443</v>
      </c>
      <c r="F560" t="s">
        <v>270</v>
      </c>
      <c r="G560" t="s">
        <v>48</v>
      </c>
      <c r="H560" t="s">
        <v>3443</v>
      </c>
      <c r="I560" t="s">
        <v>3444</v>
      </c>
      <c r="J560" t="s">
        <v>151</v>
      </c>
      <c r="K560" t="s">
        <v>79</v>
      </c>
      <c r="L560" t="s">
        <v>427</v>
      </c>
      <c r="M560" t="s">
        <v>428</v>
      </c>
      <c r="N560" t="s">
        <v>429</v>
      </c>
      <c r="O560" t="s">
        <v>185</v>
      </c>
      <c r="P560" t="s">
        <v>186</v>
      </c>
      <c r="Q560" t="s">
        <v>156</v>
      </c>
      <c r="R560" t="s">
        <v>114</v>
      </c>
      <c r="S560" t="s">
        <v>430</v>
      </c>
      <c r="T560" t="s">
        <v>153</v>
      </c>
      <c r="U560" t="s">
        <v>153</v>
      </c>
      <c r="V560" t="s">
        <v>153</v>
      </c>
      <c r="W560" t="s">
        <v>153</v>
      </c>
      <c r="X560" t="s">
        <v>139</v>
      </c>
      <c r="Y560" t="s">
        <v>153</v>
      </c>
      <c r="Z560" t="s">
        <v>143</v>
      </c>
      <c r="AA560" t="s">
        <v>241</v>
      </c>
      <c r="AB560" t="s">
        <v>431</v>
      </c>
      <c r="AC560" t="s">
        <v>3445</v>
      </c>
      <c r="AD560" t="s">
        <v>153</v>
      </c>
      <c r="AE560" t="s">
        <v>3446</v>
      </c>
      <c r="AF560" t="s">
        <v>277</v>
      </c>
      <c r="AG560" t="s">
        <v>270</v>
      </c>
      <c r="AH560" s="3">
        <v>43830</v>
      </c>
      <c r="AI560" s="3">
        <v>43830</v>
      </c>
      <c r="AJ560" t="s">
        <v>153</v>
      </c>
    </row>
    <row r="561" spans="1:36" x14ac:dyDescent="0.25">
      <c r="A561" t="s">
        <v>3447</v>
      </c>
      <c r="B561" t="s">
        <v>147</v>
      </c>
      <c r="C561" s="3">
        <v>43647</v>
      </c>
      <c r="D561" s="3">
        <v>43830</v>
      </c>
      <c r="E561" t="s">
        <v>3448</v>
      </c>
      <c r="F561" t="s">
        <v>149</v>
      </c>
      <c r="G561" t="s">
        <v>48</v>
      </c>
      <c r="H561" t="s">
        <v>3448</v>
      </c>
      <c r="I561" t="s">
        <v>151</v>
      </c>
      <c r="J561" t="s">
        <v>151</v>
      </c>
      <c r="K561" t="s">
        <v>71</v>
      </c>
      <c r="L561" t="s">
        <v>1421</v>
      </c>
      <c r="M561" t="s">
        <v>1422</v>
      </c>
      <c r="N561" t="s">
        <v>1421</v>
      </c>
      <c r="O561" t="s">
        <v>201</v>
      </c>
      <c r="P561" t="s">
        <v>202</v>
      </c>
      <c r="Q561" t="s">
        <v>156</v>
      </c>
      <c r="R561" t="s">
        <v>114</v>
      </c>
      <c r="S561" t="s">
        <v>1423</v>
      </c>
      <c r="T561" t="s">
        <v>153</v>
      </c>
      <c r="U561" t="s">
        <v>153</v>
      </c>
      <c r="V561" t="s">
        <v>153</v>
      </c>
      <c r="W561" t="s">
        <v>153</v>
      </c>
      <c r="X561" t="s">
        <v>138</v>
      </c>
      <c r="Y561" t="s">
        <v>153</v>
      </c>
      <c r="Z561" t="s">
        <v>144</v>
      </c>
      <c r="AA561" t="s">
        <v>241</v>
      </c>
      <c r="AB561" t="s">
        <v>159</v>
      </c>
      <c r="AC561" t="s">
        <v>370</v>
      </c>
      <c r="AD561" t="s">
        <v>3449</v>
      </c>
      <c r="AE561" t="s">
        <v>3450</v>
      </c>
      <c r="AF561" t="s">
        <v>175</v>
      </c>
      <c r="AG561" t="s">
        <v>149</v>
      </c>
      <c r="AH561" s="3">
        <v>43830</v>
      </c>
      <c r="AI561" s="3">
        <v>43830</v>
      </c>
      <c r="AJ561" t="s">
        <v>191</v>
      </c>
    </row>
    <row r="562" spans="1:36" x14ac:dyDescent="0.25">
      <c r="A562" t="s">
        <v>3451</v>
      </c>
      <c r="B562" t="s">
        <v>147</v>
      </c>
      <c r="C562" s="3">
        <v>43647</v>
      </c>
      <c r="D562" s="3">
        <v>43830</v>
      </c>
      <c r="E562" t="s">
        <v>3452</v>
      </c>
      <c r="F562" t="s">
        <v>149</v>
      </c>
      <c r="G562" t="s">
        <v>48</v>
      </c>
      <c r="H562" t="s">
        <v>153</v>
      </c>
      <c r="I562" t="s">
        <v>151</v>
      </c>
      <c r="J562" t="s">
        <v>151</v>
      </c>
      <c r="K562" t="s">
        <v>71</v>
      </c>
      <c r="L562" t="s">
        <v>3453</v>
      </c>
      <c r="M562" t="s">
        <v>3454</v>
      </c>
      <c r="N562" t="s">
        <v>3455</v>
      </c>
      <c r="O562" t="s">
        <v>154</v>
      </c>
      <c r="P562" t="s">
        <v>155</v>
      </c>
      <c r="Q562" t="s">
        <v>156</v>
      </c>
      <c r="R562" t="s">
        <v>114</v>
      </c>
      <c r="S562" t="s">
        <v>1552</v>
      </c>
      <c r="T562" t="s">
        <v>153</v>
      </c>
      <c r="U562" t="s">
        <v>153</v>
      </c>
      <c r="V562" t="s">
        <v>153</v>
      </c>
      <c r="W562" t="s">
        <v>153</v>
      </c>
      <c r="X562" t="s">
        <v>138</v>
      </c>
      <c r="Y562" t="s">
        <v>153</v>
      </c>
      <c r="Z562" t="s">
        <v>144</v>
      </c>
      <c r="AA562" t="s">
        <v>158</v>
      </c>
      <c r="AB562" t="s">
        <v>159</v>
      </c>
      <c r="AC562" t="s">
        <v>3456</v>
      </c>
      <c r="AD562" t="s">
        <v>3457</v>
      </c>
      <c r="AE562" t="s">
        <v>3458</v>
      </c>
      <c r="AF562" t="s">
        <v>175</v>
      </c>
      <c r="AG562" t="s">
        <v>149</v>
      </c>
      <c r="AH562" s="3">
        <v>43830</v>
      </c>
      <c r="AI562" s="3">
        <v>43830</v>
      </c>
      <c r="AJ562" t="s">
        <v>153</v>
      </c>
    </row>
    <row r="563" spans="1:36" x14ac:dyDescent="0.25">
      <c r="A563" t="s">
        <v>3459</v>
      </c>
      <c r="B563" t="s">
        <v>147</v>
      </c>
      <c r="C563" s="3">
        <v>43647</v>
      </c>
      <c r="D563" s="3">
        <v>43830</v>
      </c>
      <c r="E563" t="s">
        <v>3460</v>
      </c>
      <c r="F563" t="s">
        <v>352</v>
      </c>
      <c r="G563" t="s">
        <v>48</v>
      </c>
      <c r="H563" t="s">
        <v>3461</v>
      </c>
      <c r="I563" t="s">
        <v>151</v>
      </c>
      <c r="J563" t="s">
        <v>151</v>
      </c>
      <c r="K563" t="s">
        <v>73</v>
      </c>
      <c r="L563" t="s">
        <v>3462</v>
      </c>
      <c r="M563" t="s">
        <v>251</v>
      </c>
      <c r="N563" t="s">
        <v>496</v>
      </c>
      <c r="O563" t="s">
        <v>201</v>
      </c>
      <c r="P563" t="s">
        <v>202</v>
      </c>
      <c r="Q563" t="s">
        <v>156</v>
      </c>
      <c r="R563" t="s">
        <v>114</v>
      </c>
      <c r="S563" t="s">
        <v>3463</v>
      </c>
      <c r="T563" t="s">
        <v>153</v>
      </c>
      <c r="U563" t="s">
        <v>153</v>
      </c>
      <c r="V563" t="s">
        <v>153</v>
      </c>
      <c r="W563" t="s">
        <v>153</v>
      </c>
      <c r="X563" t="s">
        <v>138</v>
      </c>
      <c r="Y563" t="s">
        <v>153</v>
      </c>
      <c r="Z563" t="s">
        <v>143</v>
      </c>
      <c r="AA563" t="s">
        <v>158</v>
      </c>
      <c r="AB563" t="s">
        <v>298</v>
      </c>
      <c r="AC563" t="s">
        <v>3464</v>
      </c>
      <c r="AD563" t="s">
        <v>3465</v>
      </c>
      <c r="AE563" t="s">
        <v>3466</v>
      </c>
      <c r="AF563" t="s">
        <v>599</v>
      </c>
      <c r="AG563" t="s">
        <v>352</v>
      </c>
      <c r="AH563" s="3">
        <v>43830</v>
      </c>
      <c r="AI563" s="3">
        <v>43830</v>
      </c>
      <c r="AJ563" t="s">
        <v>153</v>
      </c>
    </row>
    <row r="564" spans="1:36" x14ac:dyDescent="0.25">
      <c r="A564" t="s">
        <v>3467</v>
      </c>
      <c r="B564" t="s">
        <v>147</v>
      </c>
      <c r="C564" s="3">
        <v>43647</v>
      </c>
      <c r="D564" s="3">
        <v>43830</v>
      </c>
      <c r="E564" t="s">
        <v>3468</v>
      </c>
      <c r="F564" t="s">
        <v>270</v>
      </c>
      <c r="G564" t="s">
        <v>48</v>
      </c>
      <c r="H564" t="s">
        <v>3468</v>
      </c>
      <c r="I564" t="s">
        <v>151</v>
      </c>
      <c r="J564" t="s">
        <v>151</v>
      </c>
      <c r="K564" t="s">
        <v>79</v>
      </c>
      <c r="L564" t="s">
        <v>427</v>
      </c>
      <c r="M564" t="s">
        <v>428</v>
      </c>
      <c r="N564" t="s">
        <v>429</v>
      </c>
      <c r="O564" t="s">
        <v>185</v>
      </c>
      <c r="P564" t="s">
        <v>186</v>
      </c>
      <c r="Q564" t="s">
        <v>156</v>
      </c>
      <c r="R564" t="s">
        <v>114</v>
      </c>
      <c r="S564" t="s">
        <v>430</v>
      </c>
      <c r="T564" t="s">
        <v>153</v>
      </c>
      <c r="U564" t="s">
        <v>153</v>
      </c>
      <c r="V564" t="s">
        <v>153</v>
      </c>
      <c r="W564" t="s">
        <v>153</v>
      </c>
      <c r="X564" t="s">
        <v>139</v>
      </c>
      <c r="Y564" t="s">
        <v>153</v>
      </c>
      <c r="Z564" t="s">
        <v>143</v>
      </c>
      <c r="AA564" t="s">
        <v>241</v>
      </c>
      <c r="AB564" t="s">
        <v>431</v>
      </c>
      <c r="AC564" t="s">
        <v>3469</v>
      </c>
      <c r="AD564" t="s">
        <v>153</v>
      </c>
      <c r="AE564" t="s">
        <v>3470</v>
      </c>
      <c r="AF564" t="s">
        <v>277</v>
      </c>
      <c r="AG564" t="s">
        <v>270</v>
      </c>
      <c r="AH564" s="3">
        <v>43830</v>
      </c>
      <c r="AI564" s="3">
        <v>43830</v>
      </c>
      <c r="AJ564" t="s">
        <v>153</v>
      </c>
    </row>
    <row r="565" spans="1:36" x14ac:dyDescent="0.25">
      <c r="A565" t="s">
        <v>3471</v>
      </c>
      <c r="B565" t="s">
        <v>147</v>
      </c>
      <c r="C565" s="3">
        <v>43647</v>
      </c>
      <c r="D565" s="3">
        <v>43830</v>
      </c>
      <c r="E565" t="s">
        <v>3472</v>
      </c>
      <c r="F565" t="s">
        <v>149</v>
      </c>
      <c r="G565" t="s">
        <v>48</v>
      </c>
      <c r="H565" t="s">
        <v>3473</v>
      </c>
      <c r="I565" t="s">
        <v>151</v>
      </c>
      <c r="J565" t="s">
        <v>151</v>
      </c>
      <c r="K565" t="s">
        <v>71</v>
      </c>
      <c r="L565" t="s">
        <v>721</v>
      </c>
      <c r="M565" t="s">
        <v>722</v>
      </c>
      <c r="N565" t="s">
        <v>723</v>
      </c>
      <c r="O565" t="s">
        <v>253</v>
      </c>
      <c r="P565" t="s">
        <v>114</v>
      </c>
      <c r="Q565" t="s">
        <v>156</v>
      </c>
      <c r="R565" t="s">
        <v>114</v>
      </c>
      <c r="S565" t="s">
        <v>724</v>
      </c>
      <c r="T565" t="s">
        <v>153</v>
      </c>
      <c r="U565" t="s">
        <v>153</v>
      </c>
      <c r="V565" t="s">
        <v>153</v>
      </c>
      <c r="W565" t="s">
        <v>153</v>
      </c>
      <c r="X565" t="s">
        <v>138</v>
      </c>
      <c r="Y565" t="s">
        <v>153</v>
      </c>
      <c r="Z565" t="s">
        <v>144</v>
      </c>
      <c r="AA565" t="s">
        <v>241</v>
      </c>
      <c r="AB565" t="s">
        <v>159</v>
      </c>
      <c r="AC565" t="s">
        <v>3474</v>
      </c>
      <c r="AD565" t="s">
        <v>3475</v>
      </c>
      <c r="AE565" t="s">
        <v>3476</v>
      </c>
      <c r="AF565" t="s">
        <v>163</v>
      </c>
      <c r="AG565" t="s">
        <v>149</v>
      </c>
      <c r="AH565" s="3">
        <v>43830</v>
      </c>
      <c r="AI565" s="3">
        <v>43830</v>
      </c>
      <c r="AJ565" t="s">
        <v>153</v>
      </c>
    </row>
    <row r="566" spans="1:36" x14ac:dyDescent="0.25">
      <c r="A566" t="s">
        <v>3477</v>
      </c>
      <c r="B566" t="s">
        <v>147</v>
      </c>
      <c r="C566" s="3">
        <v>43647</v>
      </c>
      <c r="D566" s="3">
        <v>43830</v>
      </c>
      <c r="E566" t="s">
        <v>3478</v>
      </c>
      <c r="F566" t="s">
        <v>149</v>
      </c>
      <c r="G566" t="s">
        <v>48</v>
      </c>
      <c r="H566" t="s">
        <v>153</v>
      </c>
      <c r="I566" t="s">
        <v>151</v>
      </c>
      <c r="J566" t="s">
        <v>151</v>
      </c>
      <c r="K566" t="s">
        <v>71</v>
      </c>
      <c r="L566" t="s">
        <v>3479</v>
      </c>
      <c r="M566" t="s">
        <v>3480</v>
      </c>
      <c r="N566" t="s">
        <v>3479</v>
      </c>
      <c r="O566" t="s">
        <v>201</v>
      </c>
      <c r="P566" t="s">
        <v>202</v>
      </c>
      <c r="Q566" t="s">
        <v>156</v>
      </c>
      <c r="R566" t="s">
        <v>114</v>
      </c>
      <c r="S566" t="s">
        <v>573</v>
      </c>
      <c r="T566" t="s">
        <v>153</v>
      </c>
      <c r="U566" t="s">
        <v>153</v>
      </c>
      <c r="V566" t="s">
        <v>153</v>
      </c>
      <c r="W566" t="s">
        <v>153</v>
      </c>
      <c r="X566" t="s">
        <v>138</v>
      </c>
      <c r="Y566" t="s">
        <v>153</v>
      </c>
      <c r="Z566" t="s">
        <v>144</v>
      </c>
      <c r="AA566" t="s">
        <v>241</v>
      </c>
      <c r="AB566" t="s">
        <v>159</v>
      </c>
      <c r="AC566" t="s">
        <v>370</v>
      </c>
      <c r="AD566" t="s">
        <v>3481</v>
      </c>
      <c r="AE566" t="s">
        <v>3482</v>
      </c>
      <c r="AF566" t="s">
        <v>163</v>
      </c>
      <c r="AG566" t="s">
        <v>149</v>
      </c>
      <c r="AH566" s="3">
        <v>43830</v>
      </c>
      <c r="AI566" s="3">
        <v>43830</v>
      </c>
      <c r="AJ566" t="s">
        <v>191</v>
      </c>
    </row>
    <row r="567" spans="1:36" x14ac:dyDescent="0.25">
      <c r="A567" t="s">
        <v>3483</v>
      </c>
      <c r="B567" t="s">
        <v>147</v>
      </c>
      <c r="C567" s="3">
        <v>43647</v>
      </c>
      <c r="D567" s="3">
        <v>43830</v>
      </c>
      <c r="E567" t="s">
        <v>1000</v>
      </c>
      <c r="F567" t="s">
        <v>149</v>
      </c>
      <c r="G567" t="s">
        <v>48</v>
      </c>
      <c r="H567" t="s">
        <v>153</v>
      </c>
      <c r="I567" t="s">
        <v>151</v>
      </c>
      <c r="J567" t="s">
        <v>151</v>
      </c>
      <c r="K567" t="s">
        <v>71</v>
      </c>
      <c r="L567" t="s">
        <v>572</v>
      </c>
      <c r="M567" t="s">
        <v>3484</v>
      </c>
      <c r="N567" t="s">
        <v>572</v>
      </c>
      <c r="O567" t="s">
        <v>201</v>
      </c>
      <c r="P567" t="s">
        <v>202</v>
      </c>
      <c r="Q567" t="s">
        <v>156</v>
      </c>
      <c r="R567" t="s">
        <v>114</v>
      </c>
      <c r="S567" t="s">
        <v>573</v>
      </c>
      <c r="T567" t="s">
        <v>153</v>
      </c>
      <c r="U567" t="s">
        <v>153</v>
      </c>
      <c r="V567" t="s">
        <v>153</v>
      </c>
      <c r="W567" t="s">
        <v>153</v>
      </c>
      <c r="X567" t="s">
        <v>138</v>
      </c>
      <c r="Y567" t="s">
        <v>153</v>
      </c>
      <c r="Z567" t="s">
        <v>144</v>
      </c>
      <c r="AA567" t="s">
        <v>158</v>
      </c>
      <c r="AB567" t="s">
        <v>159</v>
      </c>
      <c r="AC567" t="s">
        <v>3485</v>
      </c>
      <c r="AD567" t="s">
        <v>3486</v>
      </c>
      <c r="AE567" t="s">
        <v>3487</v>
      </c>
      <c r="AF567" t="s">
        <v>163</v>
      </c>
      <c r="AG567" t="s">
        <v>149</v>
      </c>
      <c r="AH567" s="3">
        <v>43830</v>
      </c>
      <c r="AI567" s="3">
        <v>43830</v>
      </c>
      <c r="AJ567" t="s">
        <v>153</v>
      </c>
    </row>
    <row r="568" spans="1:36" x14ac:dyDescent="0.25">
      <c r="A568" t="s">
        <v>3488</v>
      </c>
      <c r="B568" t="s">
        <v>147</v>
      </c>
      <c r="C568" s="3">
        <v>43647</v>
      </c>
      <c r="D568" s="3">
        <v>43830</v>
      </c>
      <c r="E568" t="s">
        <v>223</v>
      </c>
      <c r="F568" t="s">
        <v>149</v>
      </c>
      <c r="G568" t="s">
        <v>48</v>
      </c>
      <c r="H568" t="s">
        <v>615</v>
      </c>
      <c r="I568" t="s">
        <v>151</v>
      </c>
      <c r="J568" t="s">
        <v>151</v>
      </c>
      <c r="K568" t="s">
        <v>71</v>
      </c>
      <c r="L568" t="s">
        <v>1542</v>
      </c>
      <c r="M568" t="s">
        <v>3489</v>
      </c>
      <c r="N568" t="s">
        <v>1542</v>
      </c>
      <c r="O568" t="s">
        <v>253</v>
      </c>
      <c r="P568" t="s">
        <v>114</v>
      </c>
      <c r="Q568" t="s">
        <v>156</v>
      </c>
      <c r="R568" t="s">
        <v>114</v>
      </c>
      <c r="S568" t="s">
        <v>1543</v>
      </c>
      <c r="T568" t="s">
        <v>153</v>
      </c>
      <c r="U568" t="s">
        <v>153</v>
      </c>
      <c r="V568" t="s">
        <v>153</v>
      </c>
      <c r="W568" t="s">
        <v>153</v>
      </c>
      <c r="X568" t="s">
        <v>138</v>
      </c>
      <c r="Y568" t="s">
        <v>153</v>
      </c>
      <c r="Z568" t="s">
        <v>144</v>
      </c>
      <c r="AA568" t="s">
        <v>158</v>
      </c>
      <c r="AB568" t="s">
        <v>159</v>
      </c>
      <c r="AC568" t="s">
        <v>3490</v>
      </c>
      <c r="AD568" t="s">
        <v>3491</v>
      </c>
      <c r="AE568" t="s">
        <v>3492</v>
      </c>
      <c r="AF568" t="s">
        <v>175</v>
      </c>
      <c r="AG568" t="s">
        <v>149</v>
      </c>
      <c r="AH568" s="3">
        <v>43830</v>
      </c>
      <c r="AI568" s="3">
        <v>43830</v>
      </c>
      <c r="AJ568" t="s">
        <v>153</v>
      </c>
    </row>
    <row r="569" spans="1:36" x14ac:dyDescent="0.25">
      <c r="A569" t="s">
        <v>3493</v>
      </c>
      <c r="B569" t="s">
        <v>147</v>
      </c>
      <c r="C569" s="3">
        <v>43647</v>
      </c>
      <c r="D569" s="3">
        <v>43830</v>
      </c>
      <c r="E569" t="s">
        <v>3494</v>
      </c>
      <c r="F569" t="s">
        <v>270</v>
      </c>
      <c r="G569" t="s">
        <v>48</v>
      </c>
      <c r="H569" t="s">
        <v>3494</v>
      </c>
      <c r="I569" t="s">
        <v>3495</v>
      </c>
      <c r="J569" t="s">
        <v>151</v>
      </c>
      <c r="K569" t="s">
        <v>79</v>
      </c>
      <c r="L569" t="s">
        <v>427</v>
      </c>
      <c r="M569" t="s">
        <v>428</v>
      </c>
      <c r="N569" t="s">
        <v>429</v>
      </c>
      <c r="O569" t="s">
        <v>185</v>
      </c>
      <c r="P569" t="s">
        <v>186</v>
      </c>
      <c r="Q569" t="s">
        <v>156</v>
      </c>
      <c r="R569" t="s">
        <v>114</v>
      </c>
      <c r="S569" t="s">
        <v>430</v>
      </c>
      <c r="T569" t="s">
        <v>153</v>
      </c>
      <c r="U569" t="s">
        <v>153</v>
      </c>
      <c r="V569" t="s">
        <v>153</v>
      </c>
      <c r="W569" t="s">
        <v>153</v>
      </c>
      <c r="X569" t="s">
        <v>139</v>
      </c>
      <c r="Y569" t="s">
        <v>153</v>
      </c>
      <c r="Z569" t="s">
        <v>143</v>
      </c>
      <c r="AA569" t="s">
        <v>241</v>
      </c>
      <c r="AB569" t="s">
        <v>431</v>
      </c>
      <c r="AC569" t="s">
        <v>3496</v>
      </c>
      <c r="AD569" t="s">
        <v>153</v>
      </c>
      <c r="AE569" t="s">
        <v>3497</v>
      </c>
      <c r="AF569" t="s">
        <v>277</v>
      </c>
      <c r="AG569" t="s">
        <v>270</v>
      </c>
      <c r="AH569" s="3">
        <v>43830</v>
      </c>
      <c r="AI569" s="3">
        <v>43830</v>
      </c>
      <c r="AJ569" t="s">
        <v>153</v>
      </c>
    </row>
    <row r="570" spans="1:36" x14ac:dyDescent="0.25">
      <c r="A570" t="s">
        <v>3498</v>
      </c>
      <c r="B570" t="s">
        <v>147</v>
      </c>
      <c r="C570" s="3">
        <v>43647</v>
      </c>
      <c r="D570" s="3">
        <v>43830</v>
      </c>
      <c r="E570" t="s">
        <v>3421</v>
      </c>
      <c r="F570" t="s">
        <v>149</v>
      </c>
      <c r="G570" t="s">
        <v>48</v>
      </c>
      <c r="H570" t="s">
        <v>153</v>
      </c>
      <c r="I570" t="s">
        <v>151</v>
      </c>
      <c r="J570" t="s">
        <v>151</v>
      </c>
      <c r="K570" t="s">
        <v>71</v>
      </c>
      <c r="L570" t="s">
        <v>3499</v>
      </c>
      <c r="M570" t="s">
        <v>3500</v>
      </c>
      <c r="N570" t="s">
        <v>3501</v>
      </c>
      <c r="O570" t="s">
        <v>168</v>
      </c>
      <c r="P570" t="s">
        <v>169</v>
      </c>
      <c r="Q570" t="s">
        <v>156</v>
      </c>
      <c r="R570" t="s">
        <v>114</v>
      </c>
      <c r="S570" t="s">
        <v>2762</v>
      </c>
      <c r="T570" t="s">
        <v>153</v>
      </c>
      <c r="U570" t="s">
        <v>153</v>
      </c>
      <c r="V570" t="s">
        <v>153</v>
      </c>
      <c r="W570" t="s">
        <v>153</v>
      </c>
      <c r="X570" t="s">
        <v>138</v>
      </c>
      <c r="Y570" t="s">
        <v>153</v>
      </c>
      <c r="Z570" t="s">
        <v>144</v>
      </c>
      <c r="AA570" t="s">
        <v>158</v>
      </c>
      <c r="AB570" t="s">
        <v>159</v>
      </c>
      <c r="AC570" t="s">
        <v>3502</v>
      </c>
      <c r="AD570" t="s">
        <v>3503</v>
      </c>
      <c r="AE570" t="s">
        <v>3504</v>
      </c>
      <c r="AF570" t="s">
        <v>163</v>
      </c>
      <c r="AG570" t="s">
        <v>149</v>
      </c>
      <c r="AH570" s="3">
        <v>43830</v>
      </c>
      <c r="AI570" s="3">
        <v>43830</v>
      </c>
      <c r="AJ570" t="s">
        <v>153</v>
      </c>
    </row>
    <row r="571" spans="1:36" x14ac:dyDescent="0.25">
      <c r="A571" t="s">
        <v>3505</v>
      </c>
      <c r="B571" t="s">
        <v>147</v>
      </c>
      <c r="C571" s="3">
        <v>43647</v>
      </c>
      <c r="D571" s="3">
        <v>43830</v>
      </c>
      <c r="E571" t="s">
        <v>3506</v>
      </c>
      <c r="F571" t="s">
        <v>149</v>
      </c>
      <c r="G571" t="s">
        <v>48</v>
      </c>
      <c r="H571" t="s">
        <v>615</v>
      </c>
      <c r="I571" t="s">
        <v>151</v>
      </c>
      <c r="J571" t="s">
        <v>151</v>
      </c>
      <c r="K571" t="s">
        <v>71</v>
      </c>
      <c r="L571" t="s">
        <v>3507</v>
      </c>
      <c r="M571" t="s">
        <v>3508</v>
      </c>
      <c r="N571" t="s">
        <v>3509</v>
      </c>
      <c r="O571" t="s">
        <v>168</v>
      </c>
      <c r="P571" t="s">
        <v>169</v>
      </c>
      <c r="Q571" t="s">
        <v>156</v>
      </c>
      <c r="R571" t="s">
        <v>114</v>
      </c>
      <c r="S571" t="s">
        <v>3510</v>
      </c>
      <c r="T571" t="s">
        <v>153</v>
      </c>
      <c r="U571" t="s">
        <v>153</v>
      </c>
      <c r="V571" t="s">
        <v>153</v>
      </c>
      <c r="W571" t="s">
        <v>153</v>
      </c>
      <c r="X571" t="s">
        <v>138</v>
      </c>
      <c r="Y571" t="s">
        <v>153</v>
      </c>
      <c r="Z571" t="s">
        <v>144</v>
      </c>
      <c r="AA571" t="s">
        <v>158</v>
      </c>
      <c r="AB571" t="s">
        <v>171</v>
      </c>
      <c r="AC571" t="s">
        <v>3511</v>
      </c>
      <c r="AD571" t="s">
        <v>3512</v>
      </c>
      <c r="AE571" t="s">
        <v>3513</v>
      </c>
      <c r="AF571" t="s">
        <v>175</v>
      </c>
      <c r="AG571" t="s">
        <v>149</v>
      </c>
      <c r="AH571" s="3">
        <v>43830</v>
      </c>
      <c r="AI571" s="3">
        <v>43830</v>
      </c>
      <c r="AJ571" t="s">
        <v>153</v>
      </c>
    </row>
    <row r="572" spans="1:36" x14ac:dyDescent="0.25">
      <c r="A572" t="s">
        <v>3514</v>
      </c>
      <c r="B572" t="s">
        <v>147</v>
      </c>
      <c r="C572" s="3">
        <v>43647</v>
      </c>
      <c r="D572" s="3">
        <v>43830</v>
      </c>
      <c r="E572" t="s">
        <v>3515</v>
      </c>
      <c r="F572" t="s">
        <v>270</v>
      </c>
      <c r="G572" t="s">
        <v>67</v>
      </c>
      <c r="H572" t="s">
        <v>2854</v>
      </c>
      <c r="I572" t="s">
        <v>151</v>
      </c>
      <c r="J572" t="s">
        <v>151</v>
      </c>
      <c r="K572" t="s">
        <v>71</v>
      </c>
      <c r="L572" t="s">
        <v>239</v>
      </c>
      <c r="M572" t="s">
        <v>251</v>
      </c>
      <c r="N572" t="s">
        <v>252</v>
      </c>
      <c r="O572" t="s">
        <v>253</v>
      </c>
      <c r="P572" t="s">
        <v>114</v>
      </c>
      <c r="Q572" t="s">
        <v>156</v>
      </c>
      <c r="R572" t="s">
        <v>114</v>
      </c>
      <c r="S572" t="s">
        <v>272</v>
      </c>
      <c r="T572" t="s">
        <v>153</v>
      </c>
      <c r="U572" t="s">
        <v>153</v>
      </c>
      <c r="V572" t="s">
        <v>153</v>
      </c>
      <c r="W572" t="s">
        <v>153</v>
      </c>
      <c r="X572" t="s">
        <v>138</v>
      </c>
      <c r="Y572" t="s">
        <v>153</v>
      </c>
      <c r="Z572" t="s">
        <v>144</v>
      </c>
      <c r="AA572" t="s">
        <v>241</v>
      </c>
      <c r="AB572" t="s">
        <v>241</v>
      </c>
      <c r="AC572" t="s">
        <v>3516</v>
      </c>
      <c r="AD572" t="s">
        <v>282</v>
      </c>
      <c r="AE572" t="s">
        <v>3517</v>
      </c>
      <c r="AF572" t="s">
        <v>284</v>
      </c>
      <c r="AG572" t="s">
        <v>270</v>
      </c>
      <c r="AH572" s="3">
        <v>43830</v>
      </c>
      <c r="AI572" s="3">
        <v>43830</v>
      </c>
      <c r="AJ572" t="s">
        <v>153</v>
      </c>
    </row>
    <row r="573" spans="1:36" x14ac:dyDescent="0.25">
      <c r="A573" t="s">
        <v>3518</v>
      </c>
      <c r="B573" t="s">
        <v>147</v>
      </c>
      <c r="C573" s="3">
        <v>43647</v>
      </c>
      <c r="D573" s="3">
        <v>43830</v>
      </c>
      <c r="E573" t="s">
        <v>3421</v>
      </c>
      <c r="F573" t="s">
        <v>149</v>
      </c>
      <c r="G573" t="s">
        <v>48</v>
      </c>
      <c r="H573" t="s">
        <v>3421</v>
      </c>
      <c r="I573" t="s">
        <v>151</v>
      </c>
      <c r="J573" t="s">
        <v>151</v>
      </c>
      <c r="K573" t="s">
        <v>71</v>
      </c>
      <c r="L573" t="s">
        <v>239</v>
      </c>
      <c r="M573" t="s">
        <v>251</v>
      </c>
      <c r="N573" t="s">
        <v>169</v>
      </c>
      <c r="O573" t="s">
        <v>168</v>
      </c>
      <c r="P573" t="s">
        <v>169</v>
      </c>
      <c r="Q573" t="s">
        <v>156</v>
      </c>
      <c r="R573" t="s">
        <v>114</v>
      </c>
      <c r="S573" t="s">
        <v>288</v>
      </c>
      <c r="T573" t="s">
        <v>153</v>
      </c>
      <c r="U573" t="s">
        <v>153</v>
      </c>
      <c r="V573" t="s">
        <v>153</v>
      </c>
      <c r="W573" t="s">
        <v>153</v>
      </c>
      <c r="X573" t="s">
        <v>138</v>
      </c>
      <c r="Y573" t="s">
        <v>153</v>
      </c>
      <c r="Z573" t="s">
        <v>144</v>
      </c>
      <c r="AA573" t="s">
        <v>241</v>
      </c>
      <c r="AB573" t="s">
        <v>159</v>
      </c>
      <c r="AC573" t="s">
        <v>3519</v>
      </c>
      <c r="AD573" t="s">
        <v>3520</v>
      </c>
      <c r="AE573" t="s">
        <v>3521</v>
      </c>
      <c r="AF573" t="s">
        <v>175</v>
      </c>
      <c r="AG573" t="s">
        <v>149</v>
      </c>
      <c r="AH573" s="3">
        <v>43830</v>
      </c>
      <c r="AI573" s="3">
        <v>43830</v>
      </c>
      <c r="AJ573" t="s">
        <v>153</v>
      </c>
    </row>
    <row r="574" spans="1:36" x14ac:dyDescent="0.25">
      <c r="A574" t="s">
        <v>3522</v>
      </c>
      <c r="B574" t="s">
        <v>147</v>
      </c>
      <c r="C574" s="3">
        <v>43647</v>
      </c>
      <c r="D574" s="3">
        <v>43830</v>
      </c>
      <c r="E574" t="s">
        <v>3523</v>
      </c>
      <c r="F574" t="s">
        <v>149</v>
      </c>
      <c r="G574" t="s">
        <v>48</v>
      </c>
      <c r="H574" t="s">
        <v>3524</v>
      </c>
      <c r="I574" t="s">
        <v>151</v>
      </c>
      <c r="J574" t="s">
        <v>151</v>
      </c>
      <c r="K574" t="s">
        <v>71</v>
      </c>
      <c r="L574" t="s">
        <v>607</v>
      </c>
      <c r="M574" t="s">
        <v>608</v>
      </c>
      <c r="N574" t="s">
        <v>609</v>
      </c>
      <c r="O574" t="s">
        <v>185</v>
      </c>
      <c r="P574" t="s">
        <v>186</v>
      </c>
      <c r="Q574" t="s">
        <v>156</v>
      </c>
      <c r="R574" t="s">
        <v>114</v>
      </c>
      <c r="S574" t="s">
        <v>610</v>
      </c>
      <c r="T574" t="s">
        <v>153</v>
      </c>
      <c r="U574" t="s">
        <v>153</v>
      </c>
      <c r="V574" t="s">
        <v>153</v>
      </c>
      <c r="W574" t="s">
        <v>153</v>
      </c>
      <c r="X574" t="s">
        <v>138</v>
      </c>
      <c r="Y574" t="s">
        <v>153</v>
      </c>
      <c r="Z574" t="s">
        <v>144</v>
      </c>
      <c r="AA574" t="s">
        <v>158</v>
      </c>
      <c r="AB574" t="s">
        <v>159</v>
      </c>
      <c r="AC574" t="s">
        <v>188</v>
      </c>
      <c r="AD574" t="s">
        <v>3525</v>
      </c>
      <c r="AE574" t="s">
        <v>3526</v>
      </c>
      <c r="AF574" t="s">
        <v>175</v>
      </c>
      <c r="AG574" t="s">
        <v>149</v>
      </c>
      <c r="AH574" s="3">
        <v>43830</v>
      </c>
      <c r="AI574" s="3">
        <v>43830</v>
      </c>
      <c r="AJ574" t="s">
        <v>191</v>
      </c>
    </row>
    <row r="575" spans="1:36" x14ac:dyDescent="0.25">
      <c r="A575" t="s">
        <v>3527</v>
      </c>
      <c r="B575" t="s">
        <v>147</v>
      </c>
      <c r="C575" s="3">
        <v>43647</v>
      </c>
      <c r="D575" s="3">
        <v>43830</v>
      </c>
      <c r="E575" t="s">
        <v>3528</v>
      </c>
      <c r="F575" t="s">
        <v>149</v>
      </c>
      <c r="G575" t="s">
        <v>48</v>
      </c>
      <c r="H575" t="s">
        <v>153</v>
      </c>
      <c r="I575" t="s">
        <v>151</v>
      </c>
      <c r="J575" t="s">
        <v>151</v>
      </c>
      <c r="K575" t="s">
        <v>71</v>
      </c>
      <c r="L575" t="s">
        <v>1483</v>
      </c>
      <c r="M575" t="s">
        <v>1484</v>
      </c>
      <c r="N575" t="s">
        <v>1483</v>
      </c>
      <c r="O575" t="s">
        <v>263</v>
      </c>
      <c r="P575" t="s">
        <v>264</v>
      </c>
      <c r="Q575" t="s">
        <v>156</v>
      </c>
      <c r="R575" t="s">
        <v>114</v>
      </c>
      <c r="S575" t="s">
        <v>1485</v>
      </c>
      <c r="T575" t="s">
        <v>153</v>
      </c>
      <c r="U575" t="s">
        <v>153</v>
      </c>
      <c r="V575" t="s">
        <v>153</v>
      </c>
      <c r="W575" t="s">
        <v>153</v>
      </c>
      <c r="X575" t="s">
        <v>138</v>
      </c>
      <c r="Y575" t="s">
        <v>153</v>
      </c>
      <c r="Z575" t="s">
        <v>144</v>
      </c>
      <c r="AA575" t="s">
        <v>241</v>
      </c>
      <c r="AB575" t="s">
        <v>159</v>
      </c>
      <c r="AC575" t="s">
        <v>3529</v>
      </c>
      <c r="AD575" t="s">
        <v>3530</v>
      </c>
      <c r="AE575" t="s">
        <v>3531</v>
      </c>
      <c r="AF575" t="s">
        <v>163</v>
      </c>
      <c r="AG575" t="s">
        <v>149</v>
      </c>
      <c r="AH575" s="3">
        <v>43830</v>
      </c>
      <c r="AI575" s="3">
        <v>43830</v>
      </c>
      <c r="AJ575" t="s">
        <v>153</v>
      </c>
    </row>
    <row r="576" spans="1:36" x14ac:dyDescent="0.25">
      <c r="A576" t="s">
        <v>3532</v>
      </c>
      <c r="B576" t="s">
        <v>147</v>
      </c>
      <c r="C576" s="3">
        <v>43647</v>
      </c>
      <c r="D576" s="3">
        <v>43830</v>
      </c>
      <c r="E576" t="s">
        <v>1043</v>
      </c>
      <c r="F576" t="s">
        <v>149</v>
      </c>
      <c r="G576" t="s">
        <v>48</v>
      </c>
      <c r="H576" t="s">
        <v>730</v>
      </c>
      <c r="I576" t="s">
        <v>151</v>
      </c>
      <c r="J576" t="s">
        <v>151</v>
      </c>
      <c r="K576" t="s">
        <v>71</v>
      </c>
      <c r="L576" t="s">
        <v>661</v>
      </c>
      <c r="M576" t="s">
        <v>3533</v>
      </c>
      <c r="N576" t="s">
        <v>661</v>
      </c>
      <c r="O576" t="s">
        <v>662</v>
      </c>
      <c r="P576" t="s">
        <v>663</v>
      </c>
      <c r="Q576" t="s">
        <v>156</v>
      </c>
      <c r="R576" t="s">
        <v>114</v>
      </c>
      <c r="S576" t="s">
        <v>664</v>
      </c>
      <c r="T576" t="s">
        <v>153</v>
      </c>
      <c r="U576" t="s">
        <v>153</v>
      </c>
      <c r="V576" t="s">
        <v>153</v>
      </c>
      <c r="W576" t="s">
        <v>153</v>
      </c>
      <c r="X576" t="s">
        <v>138</v>
      </c>
      <c r="Y576" t="s">
        <v>153</v>
      </c>
      <c r="Z576" t="s">
        <v>144</v>
      </c>
      <c r="AA576" t="s">
        <v>158</v>
      </c>
      <c r="AB576" t="s">
        <v>159</v>
      </c>
      <c r="AC576" t="s">
        <v>3534</v>
      </c>
      <c r="AD576" t="s">
        <v>3535</v>
      </c>
      <c r="AE576" t="s">
        <v>3536</v>
      </c>
      <c r="AF576" t="s">
        <v>175</v>
      </c>
      <c r="AG576" t="s">
        <v>149</v>
      </c>
      <c r="AH576" s="3">
        <v>43830</v>
      </c>
      <c r="AI576" s="3">
        <v>43830</v>
      </c>
      <c r="AJ576" t="s">
        <v>153</v>
      </c>
    </row>
    <row r="577" spans="1:36" x14ac:dyDescent="0.25">
      <c r="A577" t="s">
        <v>3537</v>
      </c>
      <c r="B577" t="s">
        <v>147</v>
      </c>
      <c r="C577" s="3">
        <v>43647</v>
      </c>
      <c r="D577" s="3">
        <v>43830</v>
      </c>
      <c r="E577" t="s">
        <v>3538</v>
      </c>
      <c r="F577" t="s">
        <v>149</v>
      </c>
      <c r="G577" t="s">
        <v>48</v>
      </c>
      <c r="H577" t="s">
        <v>153</v>
      </c>
      <c r="I577" t="s">
        <v>151</v>
      </c>
      <c r="J577" t="s">
        <v>151</v>
      </c>
      <c r="K577" t="s">
        <v>71</v>
      </c>
      <c r="L577" t="s">
        <v>3539</v>
      </c>
      <c r="M577" t="s">
        <v>3540</v>
      </c>
      <c r="N577" t="s">
        <v>3541</v>
      </c>
      <c r="O577" t="s">
        <v>201</v>
      </c>
      <c r="P577" t="s">
        <v>202</v>
      </c>
      <c r="Q577" t="s">
        <v>156</v>
      </c>
      <c r="R577" t="s">
        <v>114</v>
      </c>
      <c r="S577" t="s">
        <v>573</v>
      </c>
      <c r="T577" t="s">
        <v>153</v>
      </c>
      <c r="U577" t="s">
        <v>153</v>
      </c>
      <c r="V577" t="s">
        <v>153</v>
      </c>
      <c r="W577" t="s">
        <v>153</v>
      </c>
      <c r="X577" t="s">
        <v>138</v>
      </c>
      <c r="Y577" t="s">
        <v>153</v>
      </c>
      <c r="Z577" t="s">
        <v>144</v>
      </c>
      <c r="AA577" t="s">
        <v>158</v>
      </c>
      <c r="AB577" t="s">
        <v>159</v>
      </c>
      <c r="AC577" t="s">
        <v>370</v>
      </c>
      <c r="AD577" t="s">
        <v>3542</v>
      </c>
      <c r="AE577" t="s">
        <v>3543</v>
      </c>
      <c r="AF577" t="s">
        <v>163</v>
      </c>
      <c r="AG577" t="s">
        <v>149</v>
      </c>
      <c r="AH577" s="3">
        <v>43830</v>
      </c>
      <c r="AI577" s="3">
        <v>43830</v>
      </c>
      <c r="AJ577" t="s">
        <v>191</v>
      </c>
    </row>
    <row r="578" spans="1:36" x14ac:dyDescent="0.25">
      <c r="A578" t="s">
        <v>3544</v>
      </c>
      <c r="B578" t="s">
        <v>147</v>
      </c>
      <c r="C578" s="3">
        <v>43647</v>
      </c>
      <c r="D578" s="3">
        <v>43830</v>
      </c>
      <c r="E578" t="s">
        <v>3545</v>
      </c>
      <c r="F578" t="s">
        <v>270</v>
      </c>
      <c r="G578" t="s">
        <v>48</v>
      </c>
      <c r="H578" t="s">
        <v>3545</v>
      </c>
      <c r="I578" t="s">
        <v>3546</v>
      </c>
      <c r="J578" t="s">
        <v>151</v>
      </c>
      <c r="K578" t="s">
        <v>79</v>
      </c>
      <c r="L578" t="s">
        <v>427</v>
      </c>
      <c r="M578" t="s">
        <v>428</v>
      </c>
      <c r="N578" t="s">
        <v>429</v>
      </c>
      <c r="O578" t="s">
        <v>185</v>
      </c>
      <c r="P578" t="s">
        <v>186</v>
      </c>
      <c r="Q578" t="s">
        <v>156</v>
      </c>
      <c r="R578" t="s">
        <v>114</v>
      </c>
      <c r="S578" t="s">
        <v>430</v>
      </c>
      <c r="T578" t="s">
        <v>153</v>
      </c>
      <c r="U578" t="s">
        <v>153</v>
      </c>
      <c r="V578" t="s">
        <v>153</v>
      </c>
      <c r="W578" t="s">
        <v>153</v>
      </c>
      <c r="X578" t="s">
        <v>139</v>
      </c>
      <c r="Y578" t="s">
        <v>153</v>
      </c>
      <c r="Z578" t="s">
        <v>143</v>
      </c>
      <c r="AA578" t="s">
        <v>241</v>
      </c>
      <c r="AB578" t="s">
        <v>431</v>
      </c>
      <c r="AC578" t="s">
        <v>3547</v>
      </c>
      <c r="AD578" t="s">
        <v>153</v>
      </c>
      <c r="AE578" t="s">
        <v>3548</v>
      </c>
      <c r="AF578" t="s">
        <v>277</v>
      </c>
      <c r="AG578" t="s">
        <v>270</v>
      </c>
      <c r="AH578" s="3">
        <v>43830</v>
      </c>
      <c r="AI578" s="3">
        <v>43830</v>
      </c>
      <c r="AJ578" t="s">
        <v>153</v>
      </c>
    </row>
    <row r="579" spans="1:36" x14ac:dyDescent="0.25">
      <c r="A579" t="s">
        <v>3549</v>
      </c>
      <c r="B579" t="s">
        <v>147</v>
      </c>
      <c r="C579" s="3">
        <v>43647</v>
      </c>
      <c r="D579" s="3">
        <v>43830</v>
      </c>
      <c r="E579" t="s">
        <v>3550</v>
      </c>
      <c r="F579" t="s">
        <v>149</v>
      </c>
      <c r="G579" t="s">
        <v>48</v>
      </c>
      <c r="H579" t="s">
        <v>3551</v>
      </c>
      <c r="I579" t="s">
        <v>151</v>
      </c>
      <c r="J579" t="s">
        <v>151</v>
      </c>
      <c r="K579" t="s">
        <v>71</v>
      </c>
      <c r="L579" t="s">
        <v>239</v>
      </c>
      <c r="M579" t="s">
        <v>251</v>
      </c>
      <c r="N579" t="s">
        <v>169</v>
      </c>
      <c r="O579" t="s">
        <v>168</v>
      </c>
      <c r="P579" t="s">
        <v>169</v>
      </c>
      <c r="Q579" t="s">
        <v>156</v>
      </c>
      <c r="R579" t="s">
        <v>114</v>
      </c>
      <c r="S579" t="s">
        <v>288</v>
      </c>
      <c r="T579" t="s">
        <v>153</v>
      </c>
      <c r="U579" t="s">
        <v>153</v>
      </c>
      <c r="V579" t="s">
        <v>153</v>
      </c>
      <c r="W579" t="s">
        <v>153</v>
      </c>
      <c r="X579" t="s">
        <v>138</v>
      </c>
      <c r="Y579" t="s">
        <v>153</v>
      </c>
      <c r="Z579" t="s">
        <v>144</v>
      </c>
      <c r="AA579" t="s">
        <v>241</v>
      </c>
      <c r="AB579" t="s">
        <v>159</v>
      </c>
      <c r="AC579" t="s">
        <v>3552</v>
      </c>
      <c r="AD579" t="s">
        <v>3553</v>
      </c>
      <c r="AE579" t="s">
        <v>3554</v>
      </c>
      <c r="AF579" t="s">
        <v>175</v>
      </c>
      <c r="AG579" t="s">
        <v>149</v>
      </c>
      <c r="AH579" s="3">
        <v>43830</v>
      </c>
      <c r="AI579" s="3">
        <v>43830</v>
      </c>
      <c r="AJ579" t="s">
        <v>153</v>
      </c>
    </row>
    <row r="580" spans="1:36" x14ac:dyDescent="0.25">
      <c r="A580" t="s">
        <v>3555</v>
      </c>
      <c r="B580" t="s">
        <v>147</v>
      </c>
      <c r="C580" s="3">
        <v>43647</v>
      </c>
      <c r="D580" s="3">
        <v>43830</v>
      </c>
      <c r="E580" t="s">
        <v>3556</v>
      </c>
      <c r="F580" t="s">
        <v>149</v>
      </c>
      <c r="G580" t="s">
        <v>48</v>
      </c>
      <c r="H580" t="s">
        <v>153</v>
      </c>
      <c r="I580" t="s">
        <v>151</v>
      </c>
      <c r="J580" t="s">
        <v>151</v>
      </c>
      <c r="K580" t="s">
        <v>71</v>
      </c>
      <c r="L580" t="s">
        <v>2873</v>
      </c>
      <c r="M580" t="s">
        <v>2874</v>
      </c>
      <c r="N580" t="s">
        <v>2873</v>
      </c>
      <c r="O580" t="s">
        <v>185</v>
      </c>
      <c r="P580" t="s">
        <v>186</v>
      </c>
      <c r="Q580" t="s">
        <v>156</v>
      </c>
      <c r="R580" t="s">
        <v>114</v>
      </c>
      <c r="S580" t="s">
        <v>2875</v>
      </c>
      <c r="T580" t="s">
        <v>153</v>
      </c>
      <c r="U580" t="s">
        <v>153</v>
      </c>
      <c r="V580" t="s">
        <v>153</v>
      </c>
      <c r="W580" t="s">
        <v>153</v>
      </c>
      <c r="X580" t="s">
        <v>138</v>
      </c>
      <c r="Y580" t="s">
        <v>153</v>
      </c>
      <c r="Z580" t="s">
        <v>144</v>
      </c>
      <c r="AA580" t="s">
        <v>241</v>
      </c>
      <c r="AB580" t="s">
        <v>159</v>
      </c>
      <c r="AC580" t="s">
        <v>370</v>
      </c>
      <c r="AD580" t="s">
        <v>3557</v>
      </c>
      <c r="AE580" t="s">
        <v>3558</v>
      </c>
      <c r="AF580" t="s">
        <v>163</v>
      </c>
      <c r="AG580" t="s">
        <v>149</v>
      </c>
      <c r="AH580" s="3">
        <v>43830</v>
      </c>
      <c r="AI580" s="3">
        <v>43830</v>
      </c>
      <c r="AJ580" t="s">
        <v>191</v>
      </c>
    </row>
    <row r="581" spans="1:36" x14ac:dyDescent="0.25">
      <c r="A581" t="s">
        <v>3559</v>
      </c>
      <c r="B581" t="s">
        <v>147</v>
      </c>
      <c r="C581" s="3">
        <v>43647</v>
      </c>
      <c r="D581" s="3">
        <v>43830</v>
      </c>
      <c r="E581" t="s">
        <v>3560</v>
      </c>
      <c r="F581" t="s">
        <v>149</v>
      </c>
      <c r="G581" t="s">
        <v>48</v>
      </c>
      <c r="H581" t="s">
        <v>153</v>
      </c>
      <c r="I581" t="s">
        <v>151</v>
      </c>
      <c r="J581" t="s">
        <v>151</v>
      </c>
      <c r="K581" t="s">
        <v>71</v>
      </c>
      <c r="L581" t="s">
        <v>713</v>
      </c>
      <c r="M581" t="s">
        <v>714</v>
      </c>
      <c r="N581" t="s">
        <v>713</v>
      </c>
      <c r="O581" t="s">
        <v>185</v>
      </c>
      <c r="P581" t="s">
        <v>186</v>
      </c>
      <c r="Q581" t="s">
        <v>156</v>
      </c>
      <c r="R581" t="s">
        <v>114</v>
      </c>
      <c r="S581" t="s">
        <v>715</v>
      </c>
      <c r="T581" t="s">
        <v>153</v>
      </c>
      <c r="U581" t="s">
        <v>153</v>
      </c>
      <c r="V581" t="s">
        <v>153</v>
      </c>
      <c r="W581" t="s">
        <v>153</v>
      </c>
      <c r="X581" t="s">
        <v>138</v>
      </c>
      <c r="Y581" t="s">
        <v>153</v>
      </c>
      <c r="Z581" t="s">
        <v>144</v>
      </c>
      <c r="AA581" t="s">
        <v>241</v>
      </c>
      <c r="AB581" t="s">
        <v>159</v>
      </c>
      <c r="AC581" t="s">
        <v>370</v>
      </c>
      <c r="AD581" t="s">
        <v>3561</v>
      </c>
      <c r="AE581" t="s">
        <v>3562</v>
      </c>
      <c r="AF581" t="s">
        <v>163</v>
      </c>
      <c r="AG581" t="s">
        <v>149</v>
      </c>
      <c r="AH581" s="3">
        <v>43830</v>
      </c>
      <c r="AI581" s="3">
        <v>43830</v>
      </c>
      <c r="AJ581" t="s">
        <v>191</v>
      </c>
    </row>
    <row r="582" spans="1:36" x14ac:dyDescent="0.25">
      <c r="A582" t="s">
        <v>3563</v>
      </c>
      <c r="B582" t="s">
        <v>147</v>
      </c>
      <c r="C582" s="3">
        <v>43647</v>
      </c>
      <c r="D582" s="3">
        <v>43830</v>
      </c>
      <c r="E582" t="s">
        <v>3564</v>
      </c>
      <c r="F582" t="s">
        <v>149</v>
      </c>
      <c r="G582" t="s">
        <v>48</v>
      </c>
      <c r="H582" t="s">
        <v>3565</v>
      </c>
      <c r="I582" t="s">
        <v>151</v>
      </c>
      <c r="J582" t="s">
        <v>151</v>
      </c>
      <c r="K582" t="s">
        <v>71</v>
      </c>
      <c r="L582" t="s">
        <v>539</v>
      </c>
      <c r="M582" t="s">
        <v>540</v>
      </c>
      <c r="N582" t="s">
        <v>541</v>
      </c>
      <c r="O582" t="s">
        <v>253</v>
      </c>
      <c r="P582" t="s">
        <v>114</v>
      </c>
      <c r="Q582" t="s">
        <v>156</v>
      </c>
      <c r="R582" t="s">
        <v>114</v>
      </c>
      <c r="S582" t="s">
        <v>542</v>
      </c>
      <c r="T582" t="s">
        <v>153</v>
      </c>
      <c r="U582" t="s">
        <v>153</v>
      </c>
      <c r="V582" t="s">
        <v>153</v>
      </c>
      <c r="W582" t="s">
        <v>153</v>
      </c>
      <c r="X582" t="s">
        <v>138</v>
      </c>
      <c r="Y582" t="s">
        <v>153</v>
      </c>
      <c r="Z582" t="s">
        <v>144</v>
      </c>
      <c r="AA582" t="s">
        <v>158</v>
      </c>
      <c r="AB582" t="s">
        <v>159</v>
      </c>
      <c r="AC582" t="s">
        <v>3566</v>
      </c>
      <c r="AD582" t="s">
        <v>3567</v>
      </c>
      <c r="AE582" t="s">
        <v>3568</v>
      </c>
      <c r="AF582" t="s">
        <v>163</v>
      </c>
      <c r="AG582" t="s">
        <v>149</v>
      </c>
      <c r="AH582" s="3">
        <v>43830</v>
      </c>
      <c r="AI582" s="3">
        <v>43830</v>
      </c>
      <c r="AJ582" t="s">
        <v>153</v>
      </c>
    </row>
    <row r="583" spans="1:36" x14ac:dyDescent="0.25">
      <c r="A583" t="s">
        <v>3569</v>
      </c>
      <c r="B583" t="s">
        <v>147</v>
      </c>
      <c r="C583" s="3">
        <v>43647</v>
      </c>
      <c r="D583" s="3">
        <v>43830</v>
      </c>
      <c r="E583" t="s">
        <v>3570</v>
      </c>
      <c r="F583" t="s">
        <v>149</v>
      </c>
      <c r="G583" t="s">
        <v>48</v>
      </c>
      <c r="H583" t="s">
        <v>3571</v>
      </c>
      <c r="I583" t="s">
        <v>151</v>
      </c>
      <c r="J583" t="s">
        <v>151</v>
      </c>
      <c r="K583" t="s">
        <v>71</v>
      </c>
      <c r="L583" t="s">
        <v>3572</v>
      </c>
      <c r="M583" t="s">
        <v>251</v>
      </c>
      <c r="N583" t="s">
        <v>674</v>
      </c>
      <c r="O583" t="s">
        <v>673</v>
      </c>
      <c r="P583" t="s">
        <v>674</v>
      </c>
      <c r="Q583" t="s">
        <v>156</v>
      </c>
      <c r="R583" t="s">
        <v>114</v>
      </c>
      <c r="S583" t="s">
        <v>1997</v>
      </c>
      <c r="T583" t="s">
        <v>153</v>
      </c>
      <c r="U583" t="s">
        <v>153</v>
      </c>
      <c r="V583" t="s">
        <v>153</v>
      </c>
      <c r="W583" t="s">
        <v>153</v>
      </c>
      <c r="X583" t="s">
        <v>138</v>
      </c>
      <c r="Y583" t="s">
        <v>153</v>
      </c>
      <c r="Z583" t="s">
        <v>144</v>
      </c>
      <c r="AA583" t="s">
        <v>241</v>
      </c>
      <c r="AB583" t="s">
        <v>159</v>
      </c>
      <c r="AC583" t="s">
        <v>3573</v>
      </c>
      <c r="AD583" t="s">
        <v>3574</v>
      </c>
      <c r="AE583" t="s">
        <v>3575</v>
      </c>
      <c r="AF583" t="s">
        <v>175</v>
      </c>
      <c r="AG583" t="s">
        <v>149</v>
      </c>
      <c r="AH583" s="3">
        <v>43830</v>
      </c>
      <c r="AI583" s="3">
        <v>43830</v>
      </c>
      <c r="AJ583" t="s">
        <v>153</v>
      </c>
    </row>
    <row r="584" spans="1:36" x14ac:dyDescent="0.25">
      <c r="A584" t="s">
        <v>3576</v>
      </c>
      <c r="B584" t="s">
        <v>147</v>
      </c>
      <c r="C584" s="3">
        <v>43647</v>
      </c>
      <c r="D584" s="3">
        <v>43830</v>
      </c>
      <c r="E584" t="s">
        <v>3577</v>
      </c>
      <c r="F584" t="s">
        <v>861</v>
      </c>
      <c r="G584" t="s">
        <v>48</v>
      </c>
      <c r="H584" t="s">
        <v>3578</v>
      </c>
      <c r="I584" t="s">
        <v>151</v>
      </c>
      <c r="J584" t="s">
        <v>151</v>
      </c>
      <c r="K584" t="s">
        <v>71</v>
      </c>
      <c r="L584" t="s">
        <v>2488</v>
      </c>
      <c r="M584" t="s">
        <v>251</v>
      </c>
      <c r="N584" t="s">
        <v>252</v>
      </c>
      <c r="O584" t="s">
        <v>253</v>
      </c>
      <c r="P584" t="s">
        <v>114</v>
      </c>
      <c r="Q584" t="s">
        <v>156</v>
      </c>
      <c r="R584" t="s">
        <v>114</v>
      </c>
      <c r="S584" t="s">
        <v>2303</v>
      </c>
      <c r="T584" t="s">
        <v>153</v>
      </c>
      <c r="U584" t="s">
        <v>153</v>
      </c>
      <c r="V584" t="s">
        <v>153</v>
      </c>
      <c r="W584" t="s">
        <v>153</v>
      </c>
      <c r="X584" t="s">
        <v>138</v>
      </c>
      <c r="Y584" t="s">
        <v>153</v>
      </c>
      <c r="Z584" t="s">
        <v>144</v>
      </c>
      <c r="AA584" t="s">
        <v>158</v>
      </c>
      <c r="AB584" t="s">
        <v>298</v>
      </c>
      <c r="AC584" t="s">
        <v>3579</v>
      </c>
      <c r="AD584" t="s">
        <v>3580</v>
      </c>
      <c r="AE584" t="s">
        <v>3581</v>
      </c>
      <c r="AF584" t="s">
        <v>865</v>
      </c>
      <c r="AG584" t="s">
        <v>861</v>
      </c>
      <c r="AH584" s="3">
        <v>43830</v>
      </c>
      <c r="AI584" s="3">
        <v>43830</v>
      </c>
      <c r="AJ584" t="s">
        <v>153</v>
      </c>
    </row>
    <row r="585" spans="1:36" x14ac:dyDescent="0.25">
      <c r="A585" t="s">
        <v>3582</v>
      </c>
      <c r="B585" t="s">
        <v>147</v>
      </c>
      <c r="C585" s="3">
        <v>43647</v>
      </c>
      <c r="D585" s="3">
        <v>43830</v>
      </c>
      <c r="E585" t="s">
        <v>3583</v>
      </c>
      <c r="F585" t="s">
        <v>270</v>
      </c>
      <c r="G585" t="s">
        <v>48</v>
      </c>
      <c r="H585" t="s">
        <v>3584</v>
      </c>
      <c r="I585" t="s">
        <v>151</v>
      </c>
      <c r="J585" t="s">
        <v>151</v>
      </c>
      <c r="K585" t="s">
        <v>89</v>
      </c>
      <c r="L585" t="s">
        <v>3585</v>
      </c>
      <c r="M585" t="s">
        <v>153</v>
      </c>
      <c r="N585" t="s">
        <v>153</v>
      </c>
      <c r="O585" t="s">
        <v>295</v>
      </c>
      <c r="P585" t="s">
        <v>296</v>
      </c>
      <c r="Q585" t="s">
        <v>156</v>
      </c>
      <c r="R585" t="s">
        <v>114</v>
      </c>
      <c r="S585" t="s">
        <v>3586</v>
      </c>
      <c r="T585" t="s">
        <v>153</v>
      </c>
      <c r="U585" t="s">
        <v>153</v>
      </c>
      <c r="V585" t="s">
        <v>153</v>
      </c>
      <c r="W585" t="s">
        <v>153</v>
      </c>
      <c r="X585" t="s">
        <v>138</v>
      </c>
      <c r="Y585" t="s">
        <v>153</v>
      </c>
      <c r="Z585" t="s">
        <v>144</v>
      </c>
      <c r="AA585" t="s">
        <v>327</v>
      </c>
      <c r="AB585" t="s">
        <v>298</v>
      </c>
      <c r="AC585" t="s">
        <v>3587</v>
      </c>
      <c r="AD585" t="s">
        <v>151</v>
      </c>
      <c r="AE585" t="s">
        <v>3588</v>
      </c>
      <c r="AF585" t="s">
        <v>277</v>
      </c>
      <c r="AG585" t="s">
        <v>270</v>
      </c>
      <c r="AH585" s="3">
        <v>43830</v>
      </c>
      <c r="AI585" s="3">
        <v>43830</v>
      </c>
      <c r="AJ585" t="s">
        <v>153</v>
      </c>
    </row>
    <row r="586" spans="1:36" x14ac:dyDescent="0.25">
      <c r="A586" t="s">
        <v>3589</v>
      </c>
      <c r="B586" t="s">
        <v>147</v>
      </c>
      <c r="C586" s="3">
        <v>43647</v>
      </c>
      <c r="D586" s="3">
        <v>43830</v>
      </c>
      <c r="E586" t="s">
        <v>3590</v>
      </c>
      <c r="F586" t="s">
        <v>270</v>
      </c>
      <c r="G586" t="s">
        <v>48</v>
      </c>
      <c r="H586" t="s">
        <v>3591</v>
      </c>
      <c r="I586" t="s">
        <v>151</v>
      </c>
      <c r="J586" t="s">
        <v>151</v>
      </c>
      <c r="K586" t="s">
        <v>89</v>
      </c>
      <c r="L586" t="s">
        <v>239</v>
      </c>
      <c r="M586" t="s">
        <v>153</v>
      </c>
      <c r="N586" t="s">
        <v>153</v>
      </c>
      <c r="O586" t="s">
        <v>201</v>
      </c>
      <c r="P586" t="s">
        <v>202</v>
      </c>
      <c r="Q586" t="s">
        <v>156</v>
      </c>
      <c r="R586" t="s">
        <v>114</v>
      </c>
      <c r="S586" t="s">
        <v>240</v>
      </c>
      <c r="T586" t="s">
        <v>153</v>
      </c>
      <c r="U586" t="s">
        <v>153</v>
      </c>
      <c r="V586" t="s">
        <v>153</v>
      </c>
      <c r="W586" t="s">
        <v>153</v>
      </c>
      <c r="X586" t="s">
        <v>139</v>
      </c>
      <c r="Y586" t="s">
        <v>153</v>
      </c>
      <c r="Z586" t="s">
        <v>143</v>
      </c>
      <c r="AA586" t="s">
        <v>273</v>
      </c>
      <c r="AB586" t="s">
        <v>298</v>
      </c>
      <c r="AC586" t="s">
        <v>3592</v>
      </c>
      <c r="AD586" t="s">
        <v>151</v>
      </c>
      <c r="AE586" t="s">
        <v>3593</v>
      </c>
      <c r="AF586" t="s">
        <v>284</v>
      </c>
      <c r="AG586" t="s">
        <v>270</v>
      </c>
      <c r="AH586" s="3">
        <v>43830</v>
      </c>
      <c r="AI586" s="3">
        <v>43830</v>
      </c>
      <c r="AJ586" t="s">
        <v>153</v>
      </c>
    </row>
    <row r="587" spans="1:36" x14ac:dyDescent="0.25">
      <c r="A587" t="s">
        <v>3594</v>
      </c>
      <c r="B587" t="s">
        <v>147</v>
      </c>
      <c r="C587" s="3">
        <v>43647</v>
      </c>
      <c r="D587" s="3">
        <v>43830</v>
      </c>
      <c r="E587" t="s">
        <v>3595</v>
      </c>
      <c r="F587" t="s">
        <v>352</v>
      </c>
      <c r="G587" t="s">
        <v>48</v>
      </c>
      <c r="H587" t="s">
        <v>3596</v>
      </c>
      <c r="I587" t="s">
        <v>151</v>
      </c>
      <c r="J587" t="s">
        <v>151</v>
      </c>
      <c r="K587" t="s">
        <v>79</v>
      </c>
      <c r="L587" t="s">
        <v>239</v>
      </c>
      <c r="M587" t="s">
        <v>153</v>
      </c>
      <c r="N587" t="s">
        <v>153</v>
      </c>
      <c r="O587" t="s">
        <v>185</v>
      </c>
      <c r="P587" t="s">
        <v>186</v>
      </c>
      <c r="Q587" t="s">
        <v>156</v>
      </c>
      <c r="R587" t="s">
        <v>114</v>
      </c>
      <c r="S587" t="s">
        <v>430</v>
      </c>
      <c r="T587" t="s">
        <v>153</v>
      </c>
      <c r="U587" t="s">
        <v>153</v>
      </c>
      <c r="V587" t="s">
        <v>153</v>
      </c>
      <c r="W587" t="s">
        <v>153</v>
      </c>
      <c r="X587" t="s">
        <v>139</v>
      </c>
      <c r="Y587" t="s">
        <v>153</v>
      </c>
      <c r="Z587" t="s">
        <v>143</v>
      </c>
      <c r="AA587" t="s">
        <v>241</v>
      </c>
      <c r="AB587" t="s">
        <v>298</v>
      </c>
      <c r="AC587" t="s">
        <v>3597</v>
      </c>
      <c r="AD587" t="s">
        <v>1587</v>
      </c>
      <c r="AE587" t="s">
        <v>3598</v>
      </c>
      <c r="AF587" t="s">
        <v>359</v>
      </c>
      <c r="AG587" t="s">
        <v>352</v>
      </c>
      <c r="AH587" s="3">
        <v>43830</v>
      </c>
      <c r="AI587" s="3">
        <v>43830</v>
      </c>
      <c r="AJ587" t="s">
        <v>153</v>
      </c>
    </row>
    <row r="588" spans="1:36" x14ac:dyDescent="0.25">
      <c r="A588" t="s">
        <v>3599</v>
      </c>
      <c r="B588" t="s">
        <v>147</v>
      </c>
      <c r="C588" s="3">
        <v>43647</v>
      </c>
      <c r="D588" s="3">
        <v>43830</v>
      </c>
      <c r="E588" t="s">
        <v>3600</v>
      </c>
      <c r="F588" t="s">
        <v>352</v>
      </c>
      <c r="G588" t="s">
        <v>48</v>
      </c>
      <c r="H588" t="s">
        <v>3601</v>
      </c>
      <c r="I588" t="s">
        <v>151</v>
      </c>
      <c r="J588" t="s">
        <v>151</v>
      </c>
      <c r="K588" t="s">
        <v>79</v>
      </c>
      <c r="L588" t="s">
        <v>788</v>
      </c>
      <c r="M588" t="s">
        <v>153</v>
      </c>
      <c r="N588" t="s">
        <v>153</v>
      </c>
      <c r="O588" t="s">
        <v>185</v>
      </c>
      <c r="P588" t="s">
        <v>186</v>
      </c>
      <c r="Q588" t="s">
        <v>156</v>
      </c>
      <c r="R588" t="s">
        <v>114</v>
      </c>
      <c r="S588" t="s">
        <v>610</v>
      </c>
      <c r="T588" t="s">
        <v>153</v>
      </c>
      <c r="U588" t="s">
        <v>153</v>
      </c>
      <c r="V588" t="s">
        <v>153</v>
      </c>
      <c r="W588" t="s">
        <v>153</v>
      </c>
      <c r="X588" t="s">
        <v>139</v>
      </c>
      <c r="Y588" t="s">
        <v>153</v>
      </c>
      <c r="Z588" t="s">
        <v>143</v>
      </c>
      <c r="AA588" t="s">
        <v>241</v>
      </c>
      <c r="AB588" t="s">
        <v>298</v>
      </c>
      <c r="AC588" t="s">
        <v>3602</v>
      </c>
      <c r="AD588" t="s">
        <v>3603</v>
      </c>
      <c r="AE588" t="s">
        <v>3604</v>
      </c>
      <c r="AF588" t="s">
        <v>359</v>
      </c>
      <c r="AG588" t="s">
        <v>352</v>
      </c>
      <c r="AH588" s="3">
        <v>43830</v>
      </c>
      <c r="AI588" s="3">
        <v>43830</v>
      </c>
      <c r="AJ588" t="s">
        <v>153</v>
      </c>
    </row>
    <row r="589" spans="1:36" x14ac:dyDescent="0.25">
      <c r="A589" t="s">
        <v>3605</v>
      </c>
      <c r="B589" t="s">
        <v>147</v>
      </c>
      <c r="C589" s="3">
        <v>43647</v>
      </c>
      <c r="D589" s="3">
        <v>43830</v>
      </c>
      <c r="E589" t="s">
        <v>3606</v>
      </c>
      <c r="F589" t="s">
        <v>149</v>
      </c>
      <c r="G589" t="s">
        <v>48</v>
      </c>
      <c r="H589" t="s">
        <v>3607</v>
      </c>
      <c r="I589" t="s">
        <v>151</v>
      </c>
      <c r="J589" t="s">
        <v>151</v>
      </c>
      <c r="K589" t="s">
        <v>71</v>
      </c>
      <c r="L589" t="s">
        <v>3608</v>
      </c>
      <c r="M589" t="s">
        <v>153</v>
      </c>
      <c r="N589" t="s">
        <v>153</v>
      </c>
      <c r="O589" t="s">
        <v>253</v>
      </c>
      <c r="P589" t="s">
        <v>114</v>
      </c>
      <c r="Q589" t="s">
        <v>156</v>
      </c>
      <c r="R589" t="s">
        <v>114</v>
      </c>
      <c r="S589" t="s">
        <v>1721</v>
      </c>
      <c r="T589" t="s">
        <v>153</v>
      </c>
      <c r="U589" t="s">
        <v>153</v>
      </c>
      <c r="V589" t="s">
        <v>153</v>
      </c>
      <c r="W589" t="s">
        <v>153</v>
      </c>
      <c r="X589" t="s">
        <v>138</v>
      </c>
      <c r="Y589" t="s">
        <v>153</v>
      </c>
      <c r="Z589" t="s">
        <v>144</v>
      </c>
      <c r="AA589" t="s">
        <v>241</v>
      </c>
      <c r="AB589" t="s">
        <v>298</v>
      </c>
      <c r="AC589" t="s">
        <v>3609</v>
      </c>
      <c r="AD589" t="s">
        <v>3610</v>
      </c>
      <c r="AE589" t="s">
        <v>3611</v>
      </c>
      <c r="AF589" t="s">
        <v>452</v>
      </c>
      <c r="AG589" t="s">
        <v>149</v>
      </c>
      <c r="AH589" s="3">
        <v>43830</v>
      </c>
      <c r="AI589" s="3">
        <v>43830</v>
      </c>
      <c r="AJ589" t="s">
        <v>153</v>
      </c>
    </row>
    <row r="590" spans="1:36" x14ac:dyDescent="0.25">
      <c r="A590" t="s">
        <v>3612</v>
      </c>
      <c r="B590" t="s">
        <v>147</v>
      </c>
      <c r="C590" s="3">
        <v>43647</v>
      </c>
      <c r="D590" s="3">
        <v>43830</v>
      </c>
      <c r="E590" t="s">
        <v>3613</v>
      </c>
      <c r="F590" t="s">
        <v>149</v>
      </c>
      <c r="G590" t="s">
        <v>48</v>
      </c>
      <c r="H590" t="s">
        <v>3614</v>
      </c>
      <c r="I590" t="s">
        <v>151</v>
      </c>
      <c r="J590" t="s">
        <v>151</v>
      </c>
      <c r="K590" t="s">
        <v>71</v>
      </c>
      <c r="L590" t="s">
        <v>3615</v>
      </c>
      <c r="M590" t="s">
        <v>251</v>
      </c>
      <c r="N590" t="s">
        <v>252</v>
      </c>
      <c r="O590" t="s">
        <v>253</v>
      </c>
      <c r="P590" t="s">
        <v>114</v>
      </c>
      <c r="Q590" t="s">
        <v>156</v>
      </c>
      <c r="R590" t="s">
        <v>114</v>
      </c>
      <c r="S590" t="s">
        <v>846</v>
      </c>
      <c r="T590" t="s">
        <v>153</v>
      </c>
      <c r="U590" t="s">
        <v>153</v>
      </c>
      <c r="V590" t="s">
        <v>153</v>
      </c>
      <c r="W590" t="s">
        <v>153</v>
      </c>
      <c r="X590" t="s">
        <v>138</v>
      </c>
      <c r="Y590" t="s">
        <v>153</v>
      </c>
      <c r="Z590" t="s">
        <v>144</v>
      </c>
      <c r="AA590" t="s">
        <v>158</v>
      </c>
      <c r="AB590" t="s">
        <v>241</v>
      </c>
      <c r="AC590" t="s">
        <v>3616</v>
      </c>
      <c r="AD590" t="s">
        <v>2297</v>
      </c>
      <c r="AE590" t="s">
        <v>2298</v>
      </c>
      <c r="AF590" t="s">
        <v>452</v>
      </c>
      <c r="AG590" t="s">
        <v>149</v>
      </c>
      <c r="AH590" s="3">
        <v>43830</v>
      </c>
      <c r="AI590" s="3">
        <v>43830</v>
      </c>
      <c r="AJ590" t="s">
        <v>153</v>
      </c>
    </row>
    <row r="591" spans="1:36" x14ac:dyDescent="0.25">
      <c r="A591" t="s">
        <v>3617</v>
      </c>
      <c r="B591" t="s">
        <v>147</v>
      </c>
      <c r="C591" s="3">
        <v>43647</v>
      </c>
      <c r="D591" s="3">
        <v>43830</v>
      </c>
      <c r="E591" t="s">
        <v>3618</v>
      </c>
      <c r="F591" t="s">
        <v>248</v>
      </c>
      <c r="G591" t="s">
        <v>48</v>
      </c>
      <c r="H591" t="s">
        <v>3619</v>
      </c>
      <c r="I591" t="s">
        <v>151</v>
      </c>
      <c r="J591" t="s">
        <v>151</v>
      </c>
      <c r="K591" t="s">
        <v>69</v>
      </c>
      <c r="L591" t="s">
        <v>1703</v>
      </c>
      <c r="M591" t="s">
        <v>153</v>
      </c>
      <c r="N591" t="s">
        <v>153</v>
      </c>
      <c r="O591" t="s">
        <v>253</v>
      </c>
      <c r="P591" t="s">
        <v>114</v>
      </c>
      <c r="Q591" t="s">
        <v>156</v>
      </c>
      <c r="R591" t="s">
        <v>114</v>
      </c>
      <c r="S591" t="s">
        <v>985</v>
      </c>
      <c r="T591" t="s">
        <v>153</v>
      </c>
      <c r="U591" t="s">
        <v>153</v>
      </c>
      <c r="V591" t="s">
        <v>153</v>
      </c>
      <c r="W591" t="s">
        <v>153</v>
      </c>
      <c r="X591" t="s">
        <v>138</v>
      </c>
      <c r="Y591" t="s">
        <v>153</v>
      </c>
      <c r="Z591" t="s">
        <v>143</v>
      </c>
      <c r="AA591" t="s">
        <v>158</v>
      </c>
      <c r="AB591" t="s">
        <v>298</v>
      </c>
      <c r="AC591" t="s">
        <v>3620</v>
      </c>
      <c r="AD591" t="s">
        <v>3621</v>
      </c>
      <c r="AE591" t="s">
        <v>3622</v>
      </c>
      <c r="AF591" t="s">
        <v>918</v>
      </c>
      <c r="AG591" t="s">
        <v>248</v>
      </c>
      <c r="AH591" s="3">
        <v>43830</v>
      </c>
      <c r="AI591" s="3">
        <v>43830</v>
      </c>
      <c r="AJ591" t="s">
        <v>153</v>
      </c>
    </row>
    <row r="592" spans="1:36" x14ac:dyDescent="0.25">
      <c r="A592" t="s">
        <v>3623</v>
      </c>
      <c r="B592" t="s">
        <v>147</v>
      </c>
      <c r="C592" s="3">
        <v>43647</v>
      </c>
      <c r="D592" s="3">
        <v>43830</v>
      </c>
      <c r="E592" t="s">
        <v>3624</v>
      </c>
      <c r="F592" t="s">
        <v>149</v>
      </c>
      <c r="G592" t="s">
        <v>48</v>
      </c>
      <c r="H592" t="s">
        <v>3625</v>
      </c>
      <c r="I592" t="s">
        <v>151</v>
      </c>
      <c r="J592" t="s">
        <v>151</v>
      </c>
      <c r="K592" t="s">
        <v>71</v>
      </c>
      <c r="L592" t="s">
        <v>996</v>
      </c>
      <c r="M592" t="s">
        <v>153</v>
      </c>
      <c r="N592" t="s">
        <v>153</v>
      </c>
      <c r="O592" t="s">
        <v>253</v>
      </c>
      <c r="P592" t="s">
        <v>114</v>
      </c>
      <c r="Q592" t="s">
        <v>156</v>
      </c>
      <c r="R592" t="s">
        <v>114</v>
      </c>
      <c r="S592" t="s">
        <v>254</v>
      </c>
      <c r="T592" t="s">
        <v>153</v>
      </c>
      <c r="U592" t="s">
        <v>153</v>
      </c>
      <c r="V592" t="s">
        <v>153</v>
      </c>
      <c r="W592" t="s">
        <v>153</v>
      </c>
      <c r="X592" t="s">
        <v>138</v>
      </c>
      <c r="Y592" t="s">
        <v>153</v>
      </c>
      <c r="Z592" t="s">
        <v>144</v>
      </c>
      <c r="AA592" t="s">
        <v>241</v>
      </c>
      <c r="AB592" t="s">
        <v>159</v>
      </c>
      <c r="AC592" t="s">
        <v>3626</v>
      </c>
      <c r="AD592" t="s">
        <v>2986</v>
      </c>
      <c r="AE592" t="s">
        <v>3627</v>
      </c>
      <c r="AF592" t="s">
        <v>452</v>
      </c>
      <c r="AG592" t="s">
        <v>149</v>
      </c>
      <c r="AH592" s="3">
        <v>43830</v>
      </c>
      <c r="AI592" s="3">
        <v>43830</v>
      </c>
      <c r="AJ592" t="s">
        <v>153</v>
      </c>
    </row>
    <row r="593" spans="1:36" x14ac:dyDescent="0.25">
      <c r="A593" t="s">
        <v>3628</v>
      </c>
      <c r="B593" t="s">
        <v>147</v>
      </c>
      <c r="C593" s="3">
        <v>43647</v>
      </c>
      <c r="D593" s="3">
        <v>43830</v>
      </c>
      <c r="E593" t="s">
        <v>3629</v>
      </c>
      <c r="F593" t="s">
        <v>270</v>
      </c>
      <c r="G593" t="s">
        <v>48</v>
      </c>
      <c r="H593" t="s">
        <v>3630</v>
      </c>
      <c r="I593" t="s">
        <v>151</v>
      </c>
      <c r="J593" t="s">
        <v>151</v>
      </c>
      <c r="K593" t="s">
        <v>71</v>
      </c>
      <c r="L593" t="s">
        <v>239</v>
      </c>
      <c r="M593" t="s">
        <v>251</v>
      </c>
      <c r="N593" t="s">
        <v>252</v>
      </c>
      <c r="O593" t="s">
        <v>253</v>
      </c>
      <c r="P593" t="s">
        <v>114</v>
      </c>
      <c r="Q593" t="s">
        <v>156</v>
      </c>
      <c r="R593" t="s">
        <v>114</v>
      </c>
      <c r="S593" t="s">
        <v>272</v>
      </c>
      <c r="T593" t="s">
        <v>153</v>
      </c>
      <c r="U593" t="s">
        <v>153</v>
      </c>
      <c r="V593" t="s">
        <v>153</v>
      </c>
      <c r="W593" t="s">
        <v>153</v>
      </c>
      <c r="X593" t="s">
        <v>138</v>
      </c>
      <c r="Y593" t="s">
        <v>153</v>
      </c>
      <c r="Z593" t="s">
        <v>144</v>
      </c>
      <c r="AA593" t="s">
        <v>158</v>
      </c>
      <c r="AB593" t="s">
        <v>838</v>
      </c>
      <c r="AC593" t="s">
        <v>3631</v>
      </c>
      <c r="AD593" t="s">
        <v>1247</v>
      </c>
      <c r="AE593" t="s">
        <v>3632</v>
      </c>
      <c r="AF593" t="s">
        <v>277</v>
      </c>
      <c r="AG593" t="s">
        <v>270</v>
      </c>
      <c r="AH593" s="3">
        <v>43830</v>
      </c>
      <c r="AI593" s="3">
        <v>43830</v>
      </c>
      <c r="AJ593" t="s">
        <v>153</v>
      </c>
    </row>
    <row r="594" spans="1:36" x14ac:dyDescent="0.25">
      <c r="A594" t="s">
        <v>3633</v>
      </c>
      <c r="B594" t="s">
        <v>147</v>
      </c>
      <c r="C594" s="3">
        <v>43647</v>
      </c>
      <c r="D594" s="3">
        <v>43830</v>
      </c>
      <c r="E594" t="s">
        <v>3634</v>
      </c>
      <c r="F594" t="s">
        <v>270</v>
      </c>
      <c r="G594" t="s">
        <v>67</v>
      </c>
      <c r="H594" t="s">
        <v>3635</v>
      </c>
      <c r="I594" t="s">
        <v>151</v>
      </c>
      <c r="J594" t="s">
        <v>151</v>
      </c>
      <c r="K594" t="s">
        <v>71</v>
      </c>
      <c r="L594" t="s">
        <v>2488</v>
      </c>
      <c r="M594" t="s">
        <v>153</v>
      </c>
      <c r="N594" t="s">
        <v>153</v>
      </c>
      <c r="O594" t="s">
        <v>253</v>
      </c>
      <c r="P594" t="s">
        <v>114</v>
      </c>
      <c r="Q594" t="s">
        <v>156</v>
      </c>
      <c r="R594" t="s">
        <v>114</v>
      </c>
      <c r="S594" t="s">
        <v>2303</v>
      </c>
      <c r="T594" t="s">
        <v>153</v>
      </c>
      <c r="U594" t="s">
        <v>153</v>
      </c>
      <c r="V594" t="s">
        <v>153</v>
      </c>
      <c r="W594" t="s">
        <v>153</v>
      </c>
      <c r="X594" t="s">
        <v>138</v>
      </c>
      <c r="Y594" t="s">
        <v>153</v>
      </c>
      <c r="Z594" t="s">
        <v>144</v>
      </c>
      <c r="AA594" t="s">
        <v>327</v>
      </c>
      <c r="AB594" t="s">
        <v>241</v>
      </c>
      <c r="AC594" t="s">
        <v>3636</v>
      </c>
      <c r="AD594" t="s">
        <v>1611</v>
      </c>
      <c r="AE594" t="s">
        <v>3637</v>
      </c>
      <c r="AF594" t="s">
        <v>284</v>
      </c>
      <c r="AG594" t="s">
        <v>270</v>
      </c>
      <c r="AH594" s="3">
        <v>43830</v>
      </c>
      <c r="AI594" s="3">
        <v>43830</v>
      </c>
      <c r="AJ594" t="s">
        <v>153</v>
      </c>
    </row>
    <row r="595" spans="1:36" x14ac:dyDescent="0.25">
      <c r="A595" t="s">
        <v>3638</v>
      </c>
      <c r="B595" t="s">
        <v>147</v>
      </c>
      <c r="C595" s="3">
        <v>43647</v>
      </c>
      <c r="D595" s="3">
        <v>43830</v>
      </c>
      <c r="E595" t="s">
        <v>3639</v>
      </c>
      <c r="F595" t="s">
        <v>352</v>
      </c>
      <c r="G595" t="s">
        <v>48</v>
      </c>
      <c r="H595" t="s">
        <v>3640</v>
      </c>
      <c r="I595" t="s">
        <v>151</v>
      </c>
      <c r="J595" t="s">
        <v>151</v>
      </c>
      <c r="K595" t="s">
        <v>79</v>
      </c>
      <c r="L595" t="s">
        <v>363</v>
      </c>
      <c r="M595" t="s">
        <v>153</v>
      </c>
      <c r="N595" t="s">
        <v>153</v>
      </c>
      <c r="O595" t="s">
        <v>154</v>
      </c>
      <c r="P595" t="s">
        <v>155</v>
      </c>
      <c r="Q595" t="s">
        <v>156</v>
      </c>
      <c r="R595" t="s">
        <v>114</v>
      </c>
      <c r="S595" t="s">
        <v>364</v>
      </c>
      <c r="T595" t="s">
        <v>153</v>
      </c>
      <c r="U595" t="s">
        <v>153</v>
      </c>
      <c r="V595" t="s">
        <v>153</v>
      </c>
      <c r="W595" t="s">
        <v>153</v>
      </c>
      <c r="X595" t="s">
        <v>139</v>
      </c>
      <c r="Y595" t="s">
        <v>153</v>
      </c>
      <c r="Z595" t="s">
        <v>143</v>
      </c>
      <c r="AA595" t="s">
        <v>241</v>
      </c>
      <c r="AB595" t="s">
        <v>171</v>
      </c>
      <c r="AC595" t="s">
        <v>3641</v>
      </c>
      <c r="AD595" t="s">
        <v>153</v>
      </c>
      <c r="AE595" t="s">
        <v>3642</v>
      </c>
      <c r="AF595" t="s">
        <v>359</v>
      </c>
      <c r="AG595" t="s">
        <v>352</v>
      </c>
      <c r="AH595" s="3">
        <v>43830</v>
      </c>
      <c r="AI595" s="3">
        <v>43830</v>
      </c>
      <c r="AJ595" t="s">
        <v>153</v>
      </c>
    </row>
    <row r="596" spans="1:36" x14ac:dyDescent="0.25">
      <c r="A596" t="s">
        <v>3643</v>
      </c>
      <c r="B596" t="s">
        <v>147</v>
      </c>
      <c r="C596" s="3">
        <v>43647</v>
      </c>
      <c r="D596" s="3">
        <v>43830</v>
      </c>
      <c r="E596" t="s">
        <v>3644</v>
      </c>
      <c r="F596" t="s">
        <v>352</v>
      </c>
      <c r="G596" t="s">
        <v>48</v>
      </c>
      <c r="H596" t="s">
        <v>3645</v>
      </c>
      <c r="I596" t="s">
        <v>151</v>
      </c>
      <c r="J596" t="s">
        <v>151</v>
      </c>
      <c r="K596" t="s">
        <v>79</v>
      </c>
      <c r="L596" t="s">
        <v>239</v>
      </c>
      <c r="M596" t="s">
        <v>153</v>
      </c>
      <c r="N596" t="s">
        <v>153</v>
      </c>
      <c r="O596" t="s">
        <v>253</v>
      </c>
      <c r="P596" t="s">
        <v>114</v>
      </c>
      <c r="Q596" t="s">
        <v>156</v>
      </c>
      <c r="R596" t="s">
        <v>114</v>
      </c>
      <c r="S596" t="s">
        <v>272</v>
      </c>
      <c r="T596" t="s">
        <v>153</v>
      </c>
      <c r="U596" t="s">
        <v>153</v>
      </c>
      <c r="V596" t="s">
        <v>153</v>
      </c>
      <c r="W596" t="s">
        <v>153</v>
      </c>
      <c r="X596" t="s">
        <v>139</v>
      </c>
      <c r="Y596" t="s">
        <v>153</v>
      </c>
      <c r="Z596" t="s">
        <v>143</v>
      </c>
      <c r="AA596" t="s">
        <v>595</v>
      </c>
      <c r="AB596" t="s">
        <v>298</v>
      </c>
      <c r="AC596" t="s">
        <v>3646</v>
      </c>
      <c r="AD596" t="s">
        <v>950</v>
      </c>
      <c r="AE596" t="s">
        <v>3647</v>
      </c>
      <c r="AF596" t="s">
        <v>359</v>
      </c>
      <c r="AG596" t="s">
        <v>352</v>
      </c>
      <c r="AH596" s="3">
        <v>43830</v>
      </c>
      <c r="AI596" s="3">
        <v>43830</v>
      </c>
      <c r="AJ596" t="s">
        <v>153</v>
      </c>
    </row>
    <row r="597" spans="1:36" x14ac:dyDescent="0.25">
      <c r="A597" t="s">
        <v>3648</v>
      </c>
      <c r="B597" t="s">
        <v>147</v>
      </c>
      <c r="C597" s="3">
        <v>43647</v>
      </c>
      <c r="D597" s="3">
        <v>43830</v>
      </c>
      <c r="E597" t="s">
        <v>3649</v>
      </c>
      <c r="F597" t="s">
        <v>248</v>
      </c>
      <c r="G597" t="s">
        <v>48</v>
      </c>
      <c r="H597" t="s">
        <v>3650</v>
      </c>
      <c r="I597" t="s">
        <v>151</v>
      </c>
      <c r="J597" t="s">
        <v>151</v>
      </c>
      <c r="K597" t="s">
        <v>99</v>
      </c>
      <c r="L597" t="s">
        <v>239</v>
      </c>
      <c r="M597" t="s">
        <v>251</v>
      </c>
      <c r="N597" t="s">
        <v>252</v>
      </c>
      <c r="O597" t="s">
        <v>253</v>
      </c>
      <c r="P597" t="s">
        <v>114</v>
      </c>
      <c r="Q597" t="s">
        <v>156</v>
      </c>
      <c r="R597" t="s">
        <v>114</v>
      </c>
      <c r="S597" t="s">
        <v>272</v>
      </c>
      <c r="T597" t="s">
        <v>153</v>
      </c>
      <c r="U597" t="s">
        <v>153</v>
      </c>
      <c r="V597" t="s">
        <v>153</v>
      </c>
      <c r="W597" t="s">
        <v>153</v>
      </c>
      <c r="X597" t="s">
        <v>138</v>
      </c>
      <c r="Y597" t="s">
        <v>153</v>
      </c>
      <c r="Z597" t="s">
        <v>143</v>
      </c>
      <c r="AA597" t="s">
        <v>158</v>
      </c>
      <c r="AB597" t="s">
        <v>241</v>
      </c>
      <c r="AC597" t="s">
        <v>3651</v>
      </c>
      <c r="AD597" t="s">
        <v>1247</v>
      </c>
      <c r="AE597" t="s">
        <v>3652</v>
      </c>
      <c r="AF597" t="s">
        <v>3653</v>
      </c>
      <c r="AG597" t="s">
        <v>248</v>
      </c>
      <c r="AH597" s="3">
        <v>43830</v>
      </c>
      <c r="AI597" s="3">
        <v>43830</v>
      </c>
      <c r="AJ597" t="s">
        <v>153</v>
      </c>
    </row>
    <row r="598" spans="1:36" x14ac:dyDescent="0.25">
      <c r="A598" t="s">
        <v>3654</v>
      </c>
      <c r="B598" t="s">
        <v>147</v>
      </c>
      <c r="C598" s="3">
        <v>43647</v>
      </c>
      <c r="D598" s="3">
        <v>43830</v>
      </c>
      <c r="E598" t="s">
        <v>829</v>
      </c>
      <c r="F598" t="s">
        <v>352</v>
      </c>
      <c r="G598" t="s">
        <v>48</v>
      </c>
      <c r="H598" t="s">
        <v>3655</v>
      </c>
      <c r="I598" t="s">
        <v>151</v>
      </c>
      <c r="J598" t="s">
        <v>151</v>
      </c>
      <c r="K598" t="s">
        <v>71</v>
      </c>
      <c r="L598" t="s">
        <v>239</v>
      </c>
      <c r="M598" t="s">
        <v>153</v>
      </c>
      <c r="N598" t="s">
        <v>153</v>
      </c>
      <c r="O598" t="s">
        <v>201</v>
      </c>
      <c r="P598" t="s">
        <v>202</v>
      </c>
      <c r="Q598" t="s">
        <v>156</v>
      </c>
      <c r="R598" t="s">
        <v>114</v>
      </c>
      <c r="S598" t="s">
        <v>240</v>
      </c>
      <c r="T598" t="s">
        <v>153</v>
      </c>
      <c r="U598" t="s">
        <v>153</v>
      </c>
      <c r="V598" t="s">
        <v>153</v>
      </c>
      <c r="W598" t="s">
        <v>153</v>
      </c>
      <c r="X598" t="s">
        <v>138</v>
      </c>
      <c r="Y598" t="s">
        <v>153</v>
      </c>
      <c r="Z598" t="s">
        <v>143</v>
      </c>
      <c r="AA598" t="s">
        <v>241</v>
      </c>
      <c r="AB598" t="s">
        <v>298</v>
      </c>
      <c r="AC598" t="s">
        <v>370</v>
      </c>
      <c r="AD598" t="s">
        <v>3656</v>
      </c>
      <c r="AE598" t="s">
        <v>3657</v>
      </c>
      <c r="AF598" t="s">
        <v>314</v>
      </c>
      <c r="AG598" t="s">
        <v>352</v>
      </c>
      <c r="AH598" s="3">
        <v>43830</v>
      </c>
      <c r="AI598" s="3">
        <v>43830</v>
      </c>
      <c r="AJ598" t="s">
        <v>191</v>
      </c>
    </row>
    <row r="599" spans="1:36" x14ac:dyDescent="0.25">
      <c r="A599" t="s">
        <v>3658</v>
      </c>
      <c r="B599" t="s">
        <v>147</v>
      </c>
      <c r="C599" s="3">
        <v>43647</v>
      </c>
      <c r="D599" s="3">
        <v>43830</v>
      </c>
      <c r="E599" t="s">
        <v>3659</v>
      </c>
      <c r="F599" t="s">
        <v>149</v>
      </c>
      <c r="G599" t="s">
        <v>48</v>
      </c>
      <c r="H599" t="s">
        <v>3660</v>
      </c>
      <c r="I599" t="s">
        <v>151</v>
      </c>
      <c r="J599" t="s">
        <v>151</v>
      </c>
      <c r="K599" t="s">
        <v>71</v>
      </c>
      <c r="L599" t="s">
        <v>3661</v>
      </c>
      <c r="M599" t="s">
        <v>153</v>
      </c>
      <c r="N599" t="s">
        <v>153</v>
      </c>
      <c r="O599" t="s">
        <v>253</v>
      </c>
      <c r="P599" t="s">
        <v>114</v>
      </c>
      <c r="Q599" t="s">
        <v>156</v>
      </c>
      <c r="R599" t="s">
        <v>114</v>
      </c>
      <c r="S599" t="s">
        <v>3662</v>
      </c>
      <c r="T599" t="s">
        <v>153</v>
      </c>
      <c r="U599" t="s">
        <v>153</v>
      </c>
      <c r="V599" t="s">
        <v>153</v>
      </c>
      <c r="W599" t="s">
        <v>153</v>
      </c>
      <c r="X599" t="s">
        <v>138</v>
      </c>
      <c r="Y599" t="s">
        <v>153</v>
      </c>
      <c r="Z599" t="s">
        <v>144</v>
      </c>
      <c r="AA599" t="s">
        <v>158</v>
      </c>
      <c r="AB599" t="s">
        <v>159</v>
      </c>
      <c r="AC599" t="s">
        <v>3663</v>
      </c>
      <c r="AD599" t="s">
        <v>3664</v>
      </c>
      <c r="AE599" t="s">
        <v>3665</v>
      </c>
      <c r="AF599" t="s">
        <v>163</v>
      </c>
      <c r="AG599" t="s">
        <v>149</v>
      </c>
      <c r="AH599" s="3">
        <v>43830</v>
      </c>
      <c r="AI599" s="3">
        <v>43830</v>
      </c>
      <c r="AJ599" t="s">
        <v>153</v>
      </c>
    </row>
    <row r="600" spans="1:36" x14ac:dyDescent="0.25">
      <c r="A600" t="s">
        <v>3666</v>
      </c>
      <c r="B600" t="s">
        <v>147</v>
      </c>
      <c r="C600" s="3">
        <v>43647</v>
      </c>
      <c r="D600" s="3">
        <v>43830</v>
      </c>
      <c r="E600" t="s">
        <v>3667</v>
      </c>
      <c r="F600" t="s">
        <v>513</v>
      </c>
      <c r="G600" t="s">
        <v>48</v>
      </c>
      <c r="H600" t="s">
        <v>851</v>
      </c>
      <c r="I600" t="s">
        <v>151</v>
      </c>
      <c r="J600" t="s">
        <v>151</v>
      </c>
      <c r="K600" t="s">
        <v>71</v>
      </c>
      <c r="L600" t="s">
        <v>239</v>
      </c>
      <c r="M600" t="s">
        <v>153</v>
      </c>
      <c r="N600" t="s">
        <v>153</v>
      </c>
      <c r="O600" t="s">
        <v>253</v>
      </c>
      <c r="P600" t="s">
        <v>114</v>
      </c>
      <c r="Q600" t="s">
        <v>156</v>
      </c>
      <c r="R600" t="s">
        <v>114</v>
      </c>
      <c r="S600" t="s">
        <v>272</v>
      </c>
      <c r="T600" t="s">
        <v>153</v>
      </c>
      <c r="U600" t="s">
        <v>153</v>
      </c>
      <c r="V600" t="s">
        <v>153</v>
      </c>
      <c r="W600" t="s">
        <v>153</v>
      </c>
      <c r="X600" t="s">
        <v>138</v>
      </c>
      <c r="Y600" t="s">
        <v>153</v>
      </c>
      <c r="Z600" t="s">
        <v>144</v>
      </c>
      <c r="AA600" t="s">
        <v>158</v>
      </c>
      <c r="AB600" t="s">
        <v>274</v>
      </c>
      <c r="AC600" t="s">
        <v>3668</v>
      </c>
      <c r="AD600" t="s">
        <v>853</v>
      </c>
      <c r="AE600" t="s">
        <v>3669</v>
      </c>
      <c r="AF600" t="s">
        <v>452</v>
      </c>
      <c r="AG600" t="s">
        <v>513</v>
      </c>
      <c r="AH600" s="3">
        <v>43830</v>
      </c>
      <c r="AI600" s="3">
        <v>43830</v>
      </c>
      <c r="AJ600" t="s">
        <v>153</v>
      </c>
    </row>
    <row r="601" spans="1:36" x14ac:dyDescent="0.25">
      <c r="A601" t="s">
        <v>3670</v>
      </c>
      <c r="B601" t="s">
        <v>147</v>
      </c>
      <c r="C601" s="3">
        <v>43647</v>
      </c>
      <c r="D601" s="3">
        <v>43830</v>
      </c>
      <c r="E601" t="s">
        <v>3671</v>
      </c>
      <c r="F601" t="s">
        <v>513</v>
      </c>
      <c r="G601" t="s">
        <v>48</v>
      </c>
      <c r="H601" t="s">
        <v>851</v>
      </c>
      <c r="I601" t="s">
        <v>151</v>
      </c>
      <c r="J601" t="s">
        <v>151</v>
      </c>
      <c r="K601" t="s">
        <v>71</v>
      </c>
      <c r="L601" t="s">
        <v>239</v>
      </c>
      <c r="M601" t="s">
        <v>153</v>
      </c>
      <c r="N601" t="s">
        <v>153</v>
      </c>
      <c r="O601" t="s">
        <v>253</v>
      </c>
      <c r="P601" t="s">
        <v>114</v>
      </c>
      <c r="Q601" t="s">
        <v>156</v>
      </c>
      <c r="R601" t="s">
        <v>114</v>
      </c>
      <c r="S601" t="s">
        <v>272</v>
      </c>
      <c r="T601" t="s">
        <v>153</v>
      </c>
      <c r="U601" t="s">
        <v>153</v>
      </c>
      <c r="V601" t="s">
        <v>153</v>
      </c>
      <c r="W601" t="s">
        <v>153</v>
      </c>
      <c r="X601" t="s">
        <v>138</v>
      </c>
      <c r="Y601" t="s">
        <v>153</v>
      </c>
      <c r="Z601" t="s">
        <v>144</v>
      </c>
      <c r="AA601" t="s">
        <v>158</v>
      </c>
      <c r="AB601" t="s">
        <v>274</v>
      </c>
      <c r="AC601" t="s">
        <v>3035</v>
      </c>
      <c r="AD601" t="s">
        <v>853</v>
      </c>
      <c r="AE601" t="s">
        <v>3672</v>
      </c>
      <c r="AF601" t="s">
        <v>452</v>
      </c>
      <c r="AG601" t="s">
        <v>513</v>
      </c>
      <c r="AH601" s="3">
        <v>43830</v>
      </c>
      <c r="AI601" s="3">
        <v>43830</v>
      </c>
      <c r="AJ601" t="s">
        <v>153</v>
      </c>
    </row>
    <row r="602" spans="1:36" x14ac:dyDescent="0.25">
      <c r="A602" t="s">
        <v>3673</v>
      </c>
      <c r="B602" t="s">
        <v>147</v>
      </c>
      <c r="C602" s="3">
        <v>43647</v>
      </c>
      <c r="D602" s="3">
        <v>43830</v>
      </c>
      <c r="E602" t="s">
        <v>3674</v>
      </c>
      <c r="F602" t="s">
        <v>513</v>
      </c>
      <c r="G602" t="s">
        <v>48</v>
      </c>
      <c r="H602" t="s">
        <v>851</v>
      </c>
      <c r="I602" t="s">
        <v>151</v>
      </c>
      <c r="J602" t="s">
        <v>151</v>
      </c>
      <c r="K602" t="s">
        <v>71</v>
      </c>
      <c r="L602" t="s">
        <v>239</v>
      </c>
      <c r="M602" t="s">
        <v>153</v>
      </c>
      <c r="N602" t="s">
        <v>153</v>
      </c>
      <c r="O602" t="s">
        <v>253</v>
      </c>
      <c r="P602" t="s">
        <v>114</v>
      </c>
      <c r="Q602" t="s">
        <v>156</v>
      </c>
      <c r="R602" t="s">
        <v>114</v>
      </c>
      <c r="S602" t="s">
        <v>272</v>
      </c>
      <c r="T602" t="s">
        <v>153</v>
      </c>
      <c r="U602" t="s">
        <v>153</v>
      </c>
      <c r="V602" t="s">
        <v>153</v>
      </c>
      <c r="W602" t="s">
        <v>153</v>
      </c>
      <c r="X602" t="s">
        <v>138</v>
      </c>
      <c r="Y602" t="s">
        <v>153</v>
      </c>
      <c r="Z602" t="s">
        <v>144</v>
      </c>
      <c r="AA602" t="s">
        <v>158</v>
      </c>
      <c r="AB602" t="s">
        <v>274</v>
      </c>
      <c r="AC602" t="s">
        <v>3668</v>
      </c>
      <c r="AD602" t="s">
        <v>853</v>
      </c>
      <c r="AE602" t="s">
        <v>3675</v>
      </c>
      <c r="AF602" t="s">
        <v>452</v>
      </c>
      <c r="AG602" t="s">
        <v>513</v>
      </c>
      <c r="AH602" s="3">
        <v>43830</v>
      </c>
      <c r="AI602" s="3">
        <v>43830</v>
      </c>
      <c r="AJ602" t="s">
        <v>153</v>
      </c>
    </row>
    <row r="603" spans="1:36" x14ac:dyDescent="0.25">
      <c r="A603" t="s">
        <v>3676</v>
      </c>
      <c r="B603" t="s">
        <v>147</v>
      </c>
      <c r="C603" s="3">
        <v>43647</v>
      </c>
      <c r="D603" s="3">
        <v>43830</v>
      </c>
      <c r="E603" t="s">
        <v>3677</v>
      </c>
      <c r="F603" t="s">
        <v>248</v>
      </c>
      <c r="G603" t="s">
        <v>48</v>
      </c>
      <c r="H603" t="s">
        <v>3678</v>
      </c>
      <c r="I603" t="s">
        <v>151</v>
      </c>
      <c r="J603" t="s">
        <v>151</v>
      </c>
      <c r="K603" t="s">
        <v>99</v>
      </c>
      <c r="L603" t="s">
        <v>239</v>
      </c>
      <c r="M603" t="s">
        <v>153</v>
      </c>
      <c r="N603" t="s">
        <v>153</v>
      </c>
      <c r="O603" t="s">
        <v>253</v>
      </c>
      <c r="P603" t="s">
        <v>114</v>
      </c>
      <c r="Q603" t="s">
        <v>156</v>
      </c>
      <c r="R603" t="s">
        <v>114</v>
      </c>
      <c r="S603" t="s">
        <v>272</v>
      </c>
      <c r="T603" t="s">
        <v>153</v>
      </c>
      <c r="U603" t="s">
        <v>153</v>
      </c>
      <c r="V603" t="s">
        <v>153</v>
      </c>
      <c r="W603" t="s">
        <v>153</v>
      </c>
      <c r="X603" t="s">
        <v>138</v>
      </c>
      <c r="Y603" t="s">
        <v>153</v>
      </c>
      <c r="Z603" t="s">
        <v>143</v>
      </c>
      <c r="AA603" t="s">
        <v>158</v>
      </c>
      <c r="AB603" t="s">
        <v>159</v>
      </c>
      <c r="AC603" t="s">
        <v>3679</v>
      </c>
      <c r="AD603" t="s">
        <v>3680</v>
      </c>
      <c r="AE603" t="s">
        <v>3681</v>
      </c>
      <c r="AF603" t="s">
        <v>2438</v>
      </c>
      <c r="AG603" t="s">
        <v>248</v>
      </c>
      <c r="AH603" s="3">
        <v>43830</v>
      </c>
      <c r="AI603" s="3">
        <v>43830</v>
      </c>
      <c r="AJ603" t="s">
        <v>153</v>
      </c>
    </row>
    <row r="604" spans="1:36" x14ac:dyDescent="0.25">
      <c r="A604" t="s">
        <v>3682</v>
      </c>
      <c r="B604" t="s">
        <v>147</v>
      </c>
      <c r="C604" s="3">
        <v>43647</v>
      </c>
      <c r="D604" s="3">
        <v>43830</v>
      </c>
      <c r="E604" t="s">
        <v>867</v>
      </c>
      <c r="F604" t="s">
        <v>345</v>
      </c>
      <c r="G604" t="s">
        <v>48</v>
      </c>
      <c r="H604" t="s">
        <v>3683</v>
      </c>
      <c r="I604" t="s">
        <v>151</v>
      </c>
      <c r="J604" t="s">
        <v>151</v>
      </c>
      <c r="K604" t="s">
        <v>71</v>
      </c>
      <c r="L604" t="s">
        <v>337</v>
      </c>
      <c r="M604" t="s">
        <v>153</v>
      </c>
      <c r="N604" t="s">
        <v>153</v>
      </c>
      <c r="O604" t="s">
        <v>253</v>
      </c>
      <c r="P604" t="s">
        <v>114</v>
      </c>
      <c r="Q604" t="s">
        <v>156</v>
      </c>
      <c r="R604" t="s">
        <v>114</v>
      </c>
      <c r="S604" t="s">
        <v>338</v>
      </c>
      <c r="T604" t="s">
        <v>153</v>
      </c>
      <c r="U604" t="s">
        <v>153</v>
      </c>
      <c r="V604" t="s">
        <v>153</v>
      </c>
      <c r="W604" t="s">
        <v>153</v>
      </c>
      <c r="X604" t="s">
        <v>138</v>
      </c>
      <c r="Y604" t="s">
        <v>153</v>
      </c>
      <c r="Z604" t="s">
        <v>144</v>
      </c>
      <c r="AA604" t="s">
        <v>158</v>
      </c>
      <c r="AB604" t="s">
        <v>159</v>
      </c>
      <c r="AC604" t="s">
        <v>2352</v>
      </c>
      <c r="AD604" t="s">
        <v>3684</v>
      </c>
      <c r="AE604" t="s">
        <v>3685</v>
      </c>
      <c r="AF604" t="s">
        <v>872</v>
      </c>
      <c r="AG604" t="s">
        <v>345</v>
      </c>
      <c r="AH604" s="3">
        <v>43830</v>
      </c>
      <c r="AI604" s="3">
        <v>43830</v>
      </c>
      <c r="AJ604" t="s">
        <v>153</v>
      </c>
    </row>
    <row r="605" spans="1:36" x14ac:dyDescent="0.25">
      <c r="A605" t="s">
        <v>3686</v>
      </c>
      <c r="B605" t="s">
        <v>147</v>
      </c>
      <c r="C605" s="3">
        <v>43647</v>
      </c>
      <c r="D605" s="3">
        <v>43830</v>
      </c>
      <c r="E605" t="s">
        <v>3687</v>
      </c>
      <c r="F605" t="s">
        <v>513</v>
      </c>
      <c r="G605" t="s">
        <v>48</v>
      </c>
      <c r="H605" t="s">
        <v>2361</v>
      </c>
      <c r="I605" t="s">
        <v>151</v>
      </c>
      <c r="J605" t="s">
        <v>151</v>
      </c>
      <c r="K605" t="s">
        <v>99</v>
      </c>
      <c r="L605" t="s">
        <v>823</v>
      </c>
      <c r="M605" t="s">
        <v>153</v>
      </c>
      <c r="N605" t="s">
        <v>153</v>
      </c>
      <c r="O605" t="s">
        <v>824</v>
      </c>
      <c r="P605" t="s">
        <v>823</v>
      </c>
      <c r="Q605" t="s">
        <v>156</v>
      </c>
      <c r="R605" t="s">
        <v>114</v>
      </c>
      <c r="S605" t="s">
        <v>825</v>
      </c>
      <c r="T605" t="s">
        <v>153</v>
      </c>
      <c r="U605" t="s">
        <v>153</v>
      </c>
      <c r="V605" t="s">
        <v>153</v>
      </c>
      <c r="W605" t="s">
        <v>153</v>
      </c>
      <c r="X605" t="s">
        <v>138</v>
      </c>
      <c r="Y605" t="s">
        <v>153</v>
      </c>
      <c r="Z605" t="s">
        <v>143</v>
      </c>
      <c r="AA605" t="s">
        <v>1644</v>
      </c>
      <c r="AB605" t="s">
        <v>298</v>
      </c>
      <c r="AC605" t="s">
        <v>3688</v>
      </c>
      <c r="AD605" t="s">
        <v>3689</v>
      </c>
      <c r="AE605" t="s">
        <v>3690</v>
      </c>
      <c r="AF605" t="s">
        <v>452</v>
      </c>
      <c r="AG605" t="s">
        <v>513</v>
      </c>
      <c r="AH605" s="3">
        <v>43830</v>
      </c>
      <c r="AI605" s="3">
        <v>43830</v>
      </c>
      <c r="AJ605" t="s">
        <v>153</v>
      </c>
    </row>
    <row r="606" spans="1:36" x14ac:dyDescent="0.25">
      <c r="A606" t="s">
        <v>3691</v>
      </c>
      <c r="B606" t="s">
        <v>147</v>
      </c>
      <c r="C606" s="3">
        <v>43647</v>
      </c>
      <c r="D606" s="3">
        <v>43830</v>
      </c>
      <c r="E606" t="s">
        <v>3692</v>
      </c>
      <c r="F606" t="s">
        <v>270</v>
      </c>
      <c r="G606" t="s">
        <v>48</v>
      </c>
      <c r="H606" t="s">
        <v>3693</v>
      </c>
      <c r="I606" t="s">
        <v>151</v>
      </c>
      <c r="J606" t="s">
        <v>151</v>
      </c>
      <c r="K606" t="s">
        <v>71</v>
      </c>
      <c r="L606" t="s">
        <v>239</v>
      </c>
      <c r="M606" t="s">
        <v>153</v>
      </c>
      <c r="N606" t="s">
        <v>153</v>
      </c>
      <c r="O606" t="s">
        <v>253</v>
      </c>
      <c r="P606" t="s">
        <v>114</v>
      </c>
      <c r="Q606" t="s">
        <v>156</v>
      </c>
      <c r="R606" t="s">
        <v>114</v>
      </c>
      <c r="S606" t="s">
        <v>272</v>
      </c>
      <c r="T606" t="s">
        <v>153</v>
      </c>
      <c r="U606" t="s">
        <v>153</v>
      </c>
      <c r="V606" t="s">
        <v>153</v>
      </c>
      <c r="W606" t="s">
        <v>153</v>
      </c>
      <c r="X606" t="s">
        <v>138</v>
      </c>
      <c r="Y606" t="s">
        <v>153</v>
      </c>
      <c r="Z606" t="s">
        <v>144</v>
      </c>
      <c r="AA606" t="s">
        <v>158</v>
      </c>
      <c r="AB606" t="s">
        <v>159</v>
      </c>
      <c r="AC606" t="s">
        <v>3694</v>
      </c>
      <c r="AD606" t="s">
        <v>151</v>
      </c>
      <c r="AE606" t="s">
        <v>3695</v>
      </c>
      <c r="AF606" t="s">
        <v>284</v>
      </c>
      <c r="AG606" t="s">
        <v>270</v>
      </c>
      <c r="AH606" s="3">
        <v>43830</v>
      </c>
      <c r="AI606" s="3">
        <v>43830</v>
      </c>
      <c r="AJ606" t="s">
        <v>153</v>
      </c>
    </row>
    <row r="607" spans="1:36" x14ac:dyDescent="0.25">
      <c r="A607" t="s">
        <v>3696</v>
      </c>
      <c r="B607" t="s">
        <v>147</v>
      </c>
      <c r="C607" s="3">
        <v>43647</v>
      </c>
      <c r="D607" s="3">
        <v>43830</v>
      </c>
      <c r="E607" t="s">
        <v>888</v>
      </c>
      <c r="F607" t="s">
        <v>270</v>
      </c>
      <c r="G607" t="s">
        <v>48</v>
      </c>
      <c r="H607" t="s">
        <v>889</v>
      </c>
      <c r="I607" t="s">
        <v>151</v>
      </c>
      <c r="J607" t="s">
        <v>151</v>
      </c>
      <c r="K607" t="s">
        <v>102</v>
      </c>
      <c r="L607" t="s">
        <v>890</v>
      </c>
      <c r="M607" t="s">
        <v>153</v>
      </c>
      <c r="N607" t="s">
        <v>153</v>
      </c>
      <c r="O607" t="s">
        <v>253</v>
      </c>
      <c r="P607" t="s">
        <v>114</v>
      </c>
      <c r="Q607" t="s">
        <v>156</v>
      </c>
      <c r="R607" t="s">
        <v>114</v>
      </c>
      <c r="S607" t="s">
        <v>891</v>
      </c>
      <c r="T607" t="s">
        <v>153</v>
      </c>
      <c r="U607" t="s">
        <v>153</v>
      </c>
      <c r="V607" t="s">
        <v>153</v>
      </c>
      <c r="W607" t="s">
        <v>153</v>
      </c>
      <c r="X607" t="s">
        <v>138</v>
      </c>
      <c r="Y607" t="s">
        <v>153</v>
      </c>
      <c r="Z607" t="s">
        <v>143</v>
      </c>
      <c r="AA607" t="s">
        <v>158</v>
      </c>
      <c r="AB607" t="s">
        <v>218</v>
      </c>
      <c r="AC607" t="s">
        <v>3697</v>
      </c>
      <c r="AD607" t="s">
        <v>151</v>
      </c>
      <c r="AE607" t="s">
        <v>3698</v>
      </c>
      <c r="AF607" t="s">
        <v>284</v>
      </c>
      <c r="AG607" t="s">
        <v>270</v>
      </c>
      <c r="AH607" s="3">
        <v>43830</v>
      </c>
      <c r="AI607" s="3">
        <v>43830</v>
      </c>
      <c r="AJ607" t="s">
        <v>153</v>
      </c>
    </row>
    <row r="608" spans="1:36" x14ac:dyDescent="0.25">
      <c r="A608" t="s">
        <v>3699</v>
      </c>
      <c r="B608" t="s">
        <v>147</v>
      </c>
      <c r="C608" s="3">
        <v>43647</v>
      </c>
      <c r="D608" s="3">
        <v>43830</v>
      </c>
      <c r="E608" t="s">
        <v>3700</v>
      </c>
      <c r="F608" t="s">
        <v>270</v>
      </c>
      <c r="G608" t="s">
        <v>48</v>
      </c>
      <c r="H608" t="s">
        <v>3701</v>
      </c>
      <c r="I608" t="s">
        <v>151</v>
      </c>
      <c r="J608" t="s">
        <v>151</v>
      </c>
      <c r="K608" t="s">
        <v>89</v>
      </c>
      <c r="L608" t="s">
        <v>795</v>
      </c>
      <c r="M608" t="s">
        <v>796</v>
      </c>
      <c r="N608" t="s">
        <v>797</v>
      </c>
      <c r="O608" t="s">
        <v>253</v>
      </c>
      <c r="P608" t="s">
        <v>114</v>
      </c>
      <c r="Q608" t="s">
        <v>156</v>
      </c>
      <c r="R608" t="s">
        <v>114</v>
      </c>
      <c r="S608" t="s">
        <v>542</v>
      </c>
      <c r="T608" t="s">
        <v>153</v>
      </c>
      <c r="U608" t="s">
        <v>153</v>
      </c>
      <c r="V608" t="s">
        <v>153</v>
      </c>
      <c r="W608" t="s">
        <v>153</v>
      </c>
      <c r="X608" t="s">
        <v>138</v>
      </c>
      <c r="Y608" t="s">
        <v>153</v>
      </c>
      <c r="Z608" t="s">
        <v>143</v>
      </c>
      <c r="AA608" t="s">
        <v>273</v>
      </c>
      <c r="AB608" t="s">
        <v>798</v>
      </c>
      <c r="AC608" t="s">
        <v>3702</v>
      </c>
      <c r="AD608" t="s">
        <v>153</v>
      </c>
      <c r="AE608" t="s">
        <v>3703</v>
      </c>
      <c r="AF608" t="s">
        <v>284</v>
      </c>
      <c r="AG608" t="s">
        <v>270</v>
      </c>
      <c r="AH608" s="3">
        <v>43830</v>
      </c>
      <c r="AI608" s="3">
        <v>43830</v>
      </c>
      <c r="AJ608" t="s">
        <v>153</v>
      </c>
    </row>
    <row r="609" spans="1:36" x14ac:dyDescent="0.25">
      <c r="A609" t="s">
        <v>3704</v>
      </c>
      <c r="B609" t="s">
        <v>147</v>
      </c>
      <c r="C609" s="3">
        <v>43647</v>
      </c>
      <c r="D609" s="3">
        <v>43830</v>
      </c>
      <c r="E609" t="s">
        <v>3705</v>
      </c>
      <c r="F609" t="s">
        <v>270</v>
      </c>
      <c r="G609" t="s">
        <v>42</v>
      </c>
      <c r="H609" t="s">
        <v>3706</v>
      </c>
      <c r="I609" t="s">
        <v>151</v>
      </c>
      <c r="J609" t="s">
        <v>151</v>
      </c>
      <c r="K609" t="s">
        <v>71</v>
      </c>
      <c r="L609" t="s">
        <v>3707</v>
      </c>
      <c r="M609" t="s">
        <v>251</v>
      </c>
      <c r="N609" t="s">
        <v>252</v>
      </c>
      <c r="O609" t="s">
        <v>253</v>
      </c>
      <c r="P609" t="s">
        <v>114</v>
      </c>
      <c r="Q609" t="s">
        <v>156</v>
      </c>
      <c r="R609" t="s">
        <v>114</v>
      </c>
      <c r="S609" t="s">
        <v>3708</v>
      </c>
      <c r="T609" t="s">
        <v>153</v>
      </c>
      <c r="U609" t="s">
        <v>153</v>
      </c>
      <c r="V609" t="s">
        <v>153</v>
      </c>
      <c r="W609" t="s">
        <v>153</v>
      </c>
      <c r="X609" t="s">
        <v>138</v>
      </c>
      <c r="Y609" t="s">
        <v>153</v>
      </c>
      <c r="Z609" t="s">
        <v>143</v>
      </c>
      <c r="AA609" t="s">
        <v>273</v>
      </c>
      <c r="AB609" t="s">
        <v>298</v>
      </c>
      <c r="AC609" t="s">
        <v>3709</v>
      </c>
      <c r="AD609" t="s">
        <v>3710</v>
      </c>
      <c r="AE609" t="s">
        <v>3711</v>
      </c>
      <c r="AF609" t="s">
        <v>284</v>
      </c>
      <c r="AG609" t="s">
        <v>270</v>
      </c>
      <c r="AH609" s="3">
        <v>43830</v>
      </c>
      <c r="AI609" s="3">
        <v>43830</v>
      </c>
      <c r="AJ609" t="s">
        <v>153</v>
      </c>
    </row>
    <row r="610" spans="1:36" x14ac:dyDescent="0.25">
      <c r="A610" t="s">
        <v>3712</v>
      </c>
      <c r="B610" t="s">
        <v>147</v>
      </c>
      <c r="C610" s="3">
        <v>43647</v>
      </c>
      <c r="D610" s="3">
        <v>43830</v>
      </c>
      <c r="E610" t="s">
        <v>3713</v>
      </c>
      <c r="F610" t="s">
        <v>513</v>
      </c>
      <c r="G610" t="s">
        <v>48</v>
      </c>
      <c r="H610" t="s">
        <v>3714</v>
      </c>
      <c r="I610" t="s">
        <v>151</v>
      </c>
      <c r="J610" t="s">
        <v>151</v>
      </c>
      <c r="K610" t="s">
        <v>99</v>
      </c>
      <c r="L610" t="s">
        <v>823</v>
      </c>
      <c r="M610" t="s">
        <v>153</v>
      </c>
      <c r="N610" t="s">
        <v>153</v>
      </c>
      <c r="O610" t="s">
        <v>824</v>
      </c>
      <c r="P610" t="s">
        <v>823</v>
      </c>
      <c r="Q610" t="s">
        <v>156</v>
      </c>
      <c r="R610" t="s">
        <v>114</v>
      </c>
      <c r="S610" t="s">
        <v>825</v>
      </c>
      <c r="T610" t="s">
        <v>153</v>
      </c>
      <c r="U610" t="s">
        <v>153</v>
      </c>
      <c r="V610" t="s">
        <v>153</v>
      </c>
      <c r="W610" t="s">
        <v>153</v>
      </c>
      <c r="X610" t="s">
        <v>138</v>
      </c>
      <c r="Y610" t="s">
        <v>153</v>
      </c>
      <c r="Z610" t="s">
        <v>144</v>
      </c>
      <c r="AA610" t="s">
        <v>1644</v>
      </c>
      <c r="AB610" t="s">
        <v>241</v>
      </c>
      <c r="AC610" t="s">
        <v>3715</v>
      </c>
      <c r="AD610" t="s">
        <v>3716</v>
      </c>
      <c r="AE610" t="s">
        <v>3717</v>
      </c>
      <c r="AF610" t="s">
        <v>452</v>
      </c>
      <c r="AG610" t="s">
        <v>513</v>
      </c>
      <c r="AH610" s="3">
        <v>43830</v>
      </c>
      <c r="AI610" s="3">
        <v>43830</v>
      </c>
      <c r="AJ610" t="s">
        <v>153</v>
      </c>
    </row>
    <row r="611" spans="1:36" x14ac:dyDescent="0.25">
      <c r="A611" t="s">
        <v>3718</v>
      </c>
      <c r="B611" t="s">
        <v>147</v>
      </c>
      <c r="C611" s="3">
        <v>43647</v>
      </c>
      <c r="D611" s="3">
        <v>43830</v>
      </c>
      <c r="E611" t="s">
        <v>3719</v>
      </c>
      <c r="F611" t="s">
        <v>270</v>
      </c>
      <c r="G611" t="s">
        <v>48</v>
      </c>
      <c r="H611" t="s">
        <v>942</v>
      </c>
      <c r="I611" t="s">
        <v>151</v>
      </c>
      <c r="J611" t="s">
        <v>151</v>
      </c>
      <c r="K611" t="s">
        <v>71</v>
      </c>
      <c r="L611" t="s">
        <v>239</v>
      </c>
      <c r="M611" t="s">
        <v>153</v>
      </c>
      <c r="N611" t="s">
        <v>153</v>
      </c>
      <c r="O611" t="s">
        <v>201</v>
      </c>
      <c r="P611" t="s">
        <v>202</v>
      </c>
      <c r="Q611" t="s">
        <v>156</v>
      </c>
      <c r="R611" t="s">
        <v>114</v>
      </c>
      <c r="S611" t="s">
        <v>240</v>
      </c>
      <c r="T611" t="s">
        <v>153</v>
      </c>
      <c r="U611" t="s">
        <v>153</v>
      </c>
      <c r="V611" t="s">
        <v>153</v>
      </c>
      <c r="W611" t="s">
        <v>153</v>
      </c>
      <c r="X611" t="s">
        <v>138</v>
      </c>
      <c r="Y611" t="s">
        <v>153</v>
      </c>
      <c r="Z611" t="s">
        <v>143</v>
      </c>
      <c r="AA611" t="s">
        <v>241</v>
      </c>
      <c r="AB611" t="s">
        <v>838</v>
      </c>
      <c r="AC611" t="s">
        <v>3720</v>
      </c>
      <c r="AD611" t="s">
        <v>153</v>
      </c>
      <c r="AE611" t="s">
        <v>3721</v>
      </c>
      <c r="AF611" t="s">
        <v>284</v>
      </c>
      <c r="AG611" t="s">
        <v>270</v>
      </c>
      <c r="AH611" s="3">
        <v>43830</v>
      </c>
      <c r="AI611" s="3">
        <v>43830</v>
      </c>
      <c r="AJ611" t="s">
        <v>153</v>
      </c>
    </row>
    <row r="612" spans="1:36" x14ac:dyDescent="0.25">
      <c r="A612" t="s">
        <v>3722</v>
      </c>
      <c r="B612" t="s">
        <v>147</v>
      </c>
      <c r="C612" s="3">
        <v>43647</v>
      </c>
      <c r="D612" s="3">
        <v>43830</v>
      </c>
      <c r="E612" t="s">
        <v>3723</v>
      </c>
      <c r="F612" t="s">
        <v>270</v>
      </c>
      <c r="G612" t="s">
        <v>67</v>
      </c>
      <c r="H612" t="s">
        <v>3724</v>
      </c>
      <c r="I612" t="s">
        <v>151</v>
      </c>
      <c r="J612" t="s">
        <v>151</v>
      </c>
      <c r="K612" t="s">
        <v>71</v>
      </c>
      <c r="L612" t="s">
        <v>337</v>
      </c>
      <c r="M612" t="s">
        <v>153</v>
      </c>
      <c r="N612" t="s">
        <v>153</v>
      </c>
      <c r="O612" t="s">
        <v>253</v>
      </c>
      <c r="P612" t="s">
        <v>114</v>
      </c>
      <c r="Q612" t="s">
        <v>156</v>
      </c>
      <c r="R612" t="s">
        <v>114</v>
      </c>
      <c r="S612" t="s">
        <v>338</v>
      </c>
      <c r="T612" t="s">
        <v>153</v>
      </c>
      <c r="U612" t="s">
        <v>153</v>
      </c>
      <c r="V612" t="s">
        <v>153</v>
      </c>
      <c r="W612" t="s">
        <v>153</v>
      </c>
      <c r="X612" t="s">
        <v>138</v>
      </c>
      <c r="Y612" t="s">
        <v>153</v>
      </c>
      <c r="Z612" t="s">
        <v>144</v>
      </c>
      <c r="AA612" t="s">
        <v>241</v>
      </c>
      <c r="AB612" t="s">
        <v>949</v>
      </c>
      <c r="AC612" t="s">
        <v>3725</v>
      </c>
      <c r="AD612" t="s">
        <v>3085</v>
      </c>
      <c r="AE612" t="s">
        <v>3726</v>
      </c>
      <c r="AF612" t="s">
        <v>284</v>
      </c>
      <c r="AG612" t="s">
        <v>270</v>
      </c>
      <c r="AH612" s="3">
        <v>43830</v>
      </c>
      <c r="AI612" s="3">
        <v>43830</v>
      </c>
      <c r="AJ612" t="s">
        <v>153</v>
      </c>
    </row>
    <row r="613" spans="1:36" x14ac:dyDescent="0.25">
      <c r="A613" t="s">
        <v>3727</v>
      </c>
      <c r="B613" t="s">
        <v>147</v>
      </c>
      <c r="C613" s="3">
        <v>43647</v>
      </c>
      <c r="D613" s="3">
        <v>43830</v>
      </c>
      <c r="E613" t="s">
        <v>3728</v>
      </c>
      <c r="F613" t="s">
        <v>270</v>
      </c>
      <c r="G613" t="s">
        <v>48</v>
      </c>
      <c r="H613" t="s">
        <v>3728</v>
      </c>
      <c r="I613" t="s">
        <v>151</v>
      </c>
      <c r="J613" t="s">
        <v>151</v>
      </c>
      <c r="K613" t="s">
        <v>71</v>
      </c>
      <c r="L613" t="s">
        <v>337</v>
      </c>
      <c r="M613" t="s">
        <v>251</v>
      </c>
      <c r="N613" t="s">
        <v>252</v>
      </c>
      <c r="O613" t="s">
        <v>253</v>
      </c>
      <c r="P613" t="s">
        <v>114</v>
      </c>
      <c r="Q613" t="s">
        <v>156</v>
      </c>
      <c r="R613" t="s">
        <v>114</v>
      </c>
      <c r="S613" t="s">
        <v>338</v>
      </c>
      <c r="T613" t="s">
        <v>153</v>
      </c>
      <c r="U613" t="s">
        <v>153</v>
      </c>
      <c r="V613" t="s">
        <v>153</v>
      </c>
      <c r="W613" t="s">
        <v>153</v>
      </c>
      <c r="X613" t="s">
        <v>138</v>
      </c>
      <c r="Y613" t="s">
        <v>153</v>
      </c>
      <c r="Z613" t="s">
        <v>144</v>
      </c>
      <c r="AA613" t="s">
        <v>158</v>
      </c>
      <c r="AB613" t="s">
        <v>159</v>
      </c>
      <c r="AC613" t="s">
        <v>2352</v>
      </c>
      <c r="AD613" t="s">
        <v>548</v>
      </c>
      <c r="AE613" t="s">
        <v>3729</v>
      </c>
      <c r="AF613" t="s">
        <v>284</v>
      </c>
      <c r="AG613" t="s">
        <v>270</v>
      </c>
      <c r="AH613" s="3">
        <v>43830</v>
      </c>
      <c r="AI613" s="3">
        <v>43830</v>
      </c>
      <c r="AJ613" t="s">
        <v>153</v>
      </c>
    </row>
    <row r="614" spans="1:36" x14ac:dyDescent="0.25">
      <c r="A614" t="s">
        <v>3730</v>
      </c>
      <c r="B614" t="s">
        <v>147</v>
      </c>
      <c r="C614" s="3">
        <v>43647</v>
      </c>
      <c r="D614" s="3">
        <v>43830</v>
      </c>
      <c r="E614" t="s">
        <v>3731</v>
      </c>
      <c r="F614" t="s">
        <v>446</v>
      </c>
      <c r="G614" t="s">
        <v>48</v>
      </c>
      <c r="H614" t="s">
        <v>3732</v>
      </c>
      <c r="I614" t="s">
        <v>151</v>
      </c>
      <c r="J614" t="s">
        <v>151</v>
      </c>
      <c r="K614" t="s">
        <v>99</v>
      </c>
      <c r="L614" t="s">
        <v>239</v>
      </c>
      <c r="M614" t="s">
        <v>153</v>
      </c>
      <c r="N614" t="s">
        <v>153</v>
      </c>
      <c r="O614" t="s">
        <v>201</v>
      </c>
      <c r="P614" t="s">
        <v>202</v>
      </c>
      <c r="Q614" t="s">
        <v>156</v>
      </c>
      <c r="R614" t="s">
        <v>114</v>
      </c>
      <c r="S614" t="s">
        <v>240</v>
      </c>
      <c r="T614" t="s">
        <v>153</v>
      </c>
      <c r="U614" t="s">
        <v>153</v>
      </c>
      <c r="V614" t="s">
        <v>153</v>
      </c>
      <c r="W614" t="s">
        <v>153</v>
      </c>
      <c r="X614" t="s">
        <v>138</v>
      </c>
      <c r="Y614" t="s">
        <v>153</v>
      </c>
      <c r="Z614" t="s">
        <v>144</v>
      </c>
      <c r="AA614" t="s">
        <v>241</v>
      </c>
      <c r="AB614" t="s">
        <v>298</v>
      </c>
      <c r="AC614" t="s">
        <v>3733</v>
      </c>
      <c r="AD614" t="s">
        <v>3734</v>
      </c>
      <c r="AE614" t="s">
        <v>3735</v>
      </c>
      <c r="AF614" t="s">
        <v>452</v>
      </c>
      <c r="AG614" t="s">
        <v>446</v>
      </c>
      <c r="AH614" s="3">
        <v>43830</v>
      </c>
      <c r="AI614" s="3">
        <v>43830</v>
      </c>
      <c r="AJ614" t="s">
        <v>153</v>
      </c>
    </row>
    <row r="615" spans="1:36" x14ac:dyDescent="0.25">
      <c r="A615" t="s">
        <v>3736</v>
      </c>
      <c r="B615" t="s">
        <v>147</v>
      </c>
      <c r="C615" s="3">
        <v>43647</v>
      </c>
      <c r="D615" s="3">
        <v>43830</v>
      </c>
      <c r="E615" t="s">
        <v>953</v>
      </c>
      <c r="F615" t="s">
        <v>352</v>
      </c>
      <c r="G615" t="s">
        <v>48</v>
      </c>
      <c r="H615" t="s">
        <v>3737</v>
      </c>
      <c r="I615" t="s">
        <v>151</v>
      </c>
      <c r="J615" t="s">
        <v>151</v>
      </c>
      <c r="K615" t="s">
        <v>71</v>
      </c>
      <c r="L615" t="s">
        <v>239</v>
      </c>
      <c r="M615" t="s">
        <v>153</v>
      </c>
      <c r="N615" t="s">
        <v>153</v>
      </c>
      <c r="O615" t="s">
        <v>253</v>
      </c>
      <c r="P615" t="s">
        <v>114</v>
      </c>
      <c r="Q615" t="s">
        <v>156</v>
      </c>
      <c r="R615" t="s">
        <v>114</v>
      </c>
      <c r="S615" t="s">
        <v>272</v>
      </c>
      <c r="T615" t="s">
        <v>153</v>
      </c>
      <c r="U615" t="s">
        <v>153</v>
      </c>
      <c r="V615" t="s">
        <v>153</v>
      </c>
      <c r="W615" t="s">
        <v>153</v>
      </c>
      <c r="X615" t="s">
        <v>138</v>
      </c>
      <c r="Y615" t="s">
        <v>153</v>
      </c>
      <c r="Z615" t="s">
        <v>143</v>
      </c>
      <c r="AA615" t="s">
        <v>595</v>
      </c>
      <c r="AB615" t="s">
        <v>298</v>
      </c>
      <c r="AC615" t="s">
        <v>3738</v>
      </c>
      <c r="AD615" t="s">
        <v>3739</v>
      </c>
      <c r="AE615" t="s">
        <v>3740</v>
      </c>
      <c r="AF615" t="s">
        <v>359</v>
      </c>
      <c r="AG615" t="s">
        <v>352</v>
      </c>
      <c r="AH615" s="3">
        <v>43830</v>
      </c>
      <c r="AI615" s="3">
        <v>43830</v>
      </c>
      <c r="AJ615" t="s">
        <v>153</v>
      </c>
    </row>
    <row r="616" spans="1:36" x14ac:dyDescent="0.25">
      <c r="A616" t="s">
        <v>3741</v>
      </c>
      <c r="B616" t="s">
        <v>147</v>
      </c>
      <c r="C616" s="3">
        <v>43647</v>
      </c>
      <c r="D616" s="3">
        <v>43830</v>
      </c>
      <c r="E616" t="s">
        <v>3742</v>
      </c>
      <c r="F616" t="s">
        <v>352</v>
      </c>
      <c r="G616" t="s">
        <v>48</v>
      </c>
      <c r="H616" t="s">
        <v>3743</v>
      </c>
      <c r="I616" t="s">
        <v>151</v>
      </c>
      <c r="J616" t="s">
        <v>151</v>
      </c>
      <c r="K616" t="s">
        <v>79</v>
      </c>
      <c r="L616" t="s">
        <v>239</v>
      </c>
      <c r="M616" t="s">
        <v>692</v>
      </c>
      <c r="N616" t="s">
        <v>691</v>
      </c>
      <c r="O616" t="s">
        <v>253</v>
      </c>
      <c r="P616" t="s">
        <v>114</v>
      </c>
      <c r="Q616" t="s">
        <v>156</v>
      </c>
      <c r="R616" t="s">
        <v>114</v>
      </c>
      <c r="S616" t="s">
        <v>272</v>
      </c>
      <c r="T616" t="s">
        <v>153</v>
      </c>
      <c r="U616" t="s">
        <v>153</v>
      </c>
      <c r="V616" t="s">
        <v>153</v>
      </c>
      <c r="W616" t="s">
        <v>153</v>
      </c>
      <c r="X616" t="s">
        <v>139</v>
      </c>
      <c r="Y616" t="s">
        <v>153</v>
      </c>
      <c r="Z616" t="s">
        <v>143</v>
      </c>
      <c r="AA616" t="s">
        <v>595</v>
      </c>
      <c r="AB616" t="s">
        <v>171</v>
      </c>
      <c r="AC616" t="s">
        <v>3744</v>
      </c>
      <c r="AD616" t="s">
        <v>153</v>
      </c>
      <c r="AE616" t="s">
        <v>3745</v>
      </c>
      <c r="AF616" t="s">
        <v>359</v>
      </c>
      <c r="AG616" t="s">
        <v>352</v>
      </c>
      <c r="AH616" s="3">
        <v>43830</v>
      </c>
      <c r="AI616" s="3">
        <v>43830</v>
      </c>
      <c r="AJ616" t="s">
        <v>153</v>
      </c>
    </row>
    <row r="617" spans="1:36" x14ac:dyDescent="0.25">
      <c r="A617" t="s">
        <v>3746</v>
      </c>
      <c r="B617" t="s">
        <v>147</v>
      </c>
      <c r="C617" s="3">
        <v>43647</v>
      </c>
      <c r="D617" s="3">
        <v>43830</v>
      </c>
      <c r="E617" t="s">
        <v>3747</v>
      </c>
      <c r="F617" t="s">
        <v>446</v>
      </c>
      <c r="G617" t="s">
        <v>48</v>
      </c>
      <c r="H617" t="s">
        <v>3748</v>
      </c>
      <c r="I617" t="s">
        <v>151</v>
      </c>
      <c r="J617" t="s">
        <v>151</v>
      </c>
      <c r="K617" t="s">
        <v>69</v>
      </c>
      <c r="L617" t="s">
        <v>1720</v>
      </c>
      <c r="M617" t="s">
        <v>251</v>
      </c>
      <c r="N617" t="s">
        <v>252</v>
      </c>
      <c r="O617" t="s">
        <v>253</v>
      </c>
      <c r="P617" t="s">
        <v>114</v>
      </c>
      <c r="Q617" t="s">
        <v>156</v>
      </c>
      <c r="R617" t="s">
        <v>114</v>
      </c>
      <c r="S617" t="s">
        <v>1721</v>
      </c>
      <c r="T617" t="s">
        <v>153</v>
      </c>
      <c r="U617" t="s">
        <v>153</v>
      </c>
      <c r="V617" t="s">
        <v>153</v>
      </c>
      <c r="W617" t="s">
        <v>153</v>
      </c>
      <c r="X617" t="s">
        <v>138</v>
      </c>
      <c r="Y617" t="s">
        <v>153</v>
      </c>
      <c r="Z617" t="s">
        <v>144</v>
      </c>
      <c r="AA617" t="s">
        <v>327</v>
      </c>
      <c r="AB617" t="s">
        <v>3749</v>
      </c>
      <c r="AC617" t="s">
        <v>370</v>
      </c>
      <c r="AD617" t="s">
        <v>153</v>
      </c>
      <c r="AE617" t="s">
        <v>3750</v>
      </c>
      <c r="AF617" t="s">
        <v>1737</v>
      </c>
      <c r="AG617" t="s">
        <v>446</v>
      </c>
      <c r="AH617" s="3">
        <v>43830</v>
      </c>
      <c r="AI617" s="3">
        <v>43830</v>
      </c>
      <c r="AJ617" t="s">
        <v>191</v>
      </c>
    </row>
    <row r="618" spans="1:36" x14ac:dyDescent="0.25">
      <c r="A618" t="s">
        <v>3751</v>
      </c>
      <c r="B618" t="s">
        <v>147</v>
      </c>
      <c r="C618" s="3">
        <v>43647</v>
      </c>
      <c r="D618" s="3">
        <v>43830</v>
      </c>
      <c r="E618" t="s">
        <v>3752</v>
      </c>
      <c r="F618" t="s">
        <v>248</v>
      </c>
      <c r="G618" t="s">
        <v>48</v>
      </c>
      <c r="H618" t="s">
        <v>3753</v>
      </c>
      <c r="I618" t="s">
        <v>151</v>
      </c>
      <c r="J618" t="s">
        <v>151</v>
      </c>
      <c r="K618" t="s">
        <v>71</v>
      </c>
      <c r="L618" t="s">
        <v>250</v>
      </c>
      <c r="M618" t="s">
        <v>153</v>
      </c>
      <c r="N618" t="s">
        <v>153</v>
      </c>
      <c r="O618" t="s">
        <v>253</v>
      </c>
      <c r="P618" t="s">
        <v>114</v>
      </c>
      <c r="Q618" t="s">
        <v>156</v>
      </c>
      <c r="R618" t="s">
        <v>114</v>
      </c>
      <c r="S618" t="s">
        <v>254</v>
      </c>
      <c r="T618" t="s">
        <v>153</v>
      </c>
      <c r="U618" t="s">
        <v>153</v>
      </c>
      <c r="V618" t="s">
        <v>153</v>
      </c>
      <c r="W618" t="s">
        <v>153</v>
      </c>
      <c r="X618" t="s">
        <v>138</v>
      </c>
      <c r="Y618" t="s">
        <v>153</v>
      </c>
      <c r="Z618" t="s">
        <v>145</v>
      </c>
      <c r="AA618" t="s">
        <v>158</v>
      </c>
      <c r="AB618" t="s">
        <v>298</v>
      </c>
      <c r="AC618" t="s">
        <v>3754</v>
      </c>
      <c r="AD618" t="s">
        <v>3755</v>
      </c>
      <c r="AE618" t="s">
        <v>3756</v>
      </c>
      <c r="AF618" t="s">
        <v>258</v>
      </c>
      <c r="AG618" t="s">
        <v>248</v>
      </c>
      <c r="AH618" s="3">
        <v>43830</v>
      </c>
      <c r="AI618" s="3">
        <v>43830</v>
      </c>
      <c r="AJ618" t="s">
        <v>153</v>
      </c>
    </row>
    <row r="619" spans="1:36" x14ac:dyDescent="0.25">
      <c r="A619" t="s">
        <v>3757</v>
      </c>
      <c r="B619" t="s">
        <v>147</v>
      </c>
      <c r="C619" s="3">
        <v>43647</v>
      </c>
      <c r="D619" s="3">
        <v>43830</v>
      </c>
      <c r="E619" t="s">
        <v>3758</v>
      </c>
      <c r="F619" t="s">
        <v>1967</v>
      </c>
      <c r="G619" t="s">
        <v>48</v>
      </c>
      <c r="H619" t="s">
        <v>3759</v>
      </c>
      <c r="I619" t="s">
        <v>151</v>
      </c>
      <c r="J619" t="s">
        <v>151</v>
      </c>
      <c r="K619" t="s">
        <v>69</v>
      </c>
      <c r="L619" t="s">
        <v>1703</v>
      </c>
      <c r="M619" t="s">
        <v>153</v>
      </c>
      <c r="N619" t="s">
        <v>153</v>
      </c>
      <c r="O619" t="s">
        <v>253</v>
      </c>
      <c r="P619" t="s">
        <v>114</v>
      </c>
      <c r="Q619" t="s">
        <v>156</v>
      </c>
      <c r="R619" t="s">
        <v>114</v>
      </c>
      <c r="S619" t="s">
        <v>985</v>
      </c>
      <c r="T619" t="s">
        <v>153</v>
      </c>
      <c r="U619" t="s">
        <v>153</v>
      </c>
      <c r="V619" t="s">
        <v>153</v>
      </c>
      <c r="W619" t="s">
        <v>153</v>
      </c>
      <c r="X619" t="s">
        <v>138</v>
      </c>
      <c r="Y619" t="s">
        <v>153</v>
      </c>
      <c r="Z619" t="s">
        <v>144</v>
      </c>
      <c r="AA619" t="s">
        <v>1395</v>
      </c>
      <c r="AB619" t="s">
        <v>298</v>
      </c>
      <c r="AC619" t="s">
        <v>3760</v>
      </c>
      <c r="AD619" t="s">
        <v>3761</v>
      </c>
      <c r="AE619" t="s">
        <v>3762</v>
      </c>
      <c r="AF619" t="s">
        <v>314</v>
      </c>
      <c r="AG619" t="s">
        <v>1967</v>
      </c>
      <c r="AH619" s="3">
        <v>43830</v>
      </c>
      <c r="AI619" s="3">
        <v>43830</v>
      </c>
      <c r="AJ619" t="s">
        <v>153</v>
      </c>
    </row>
    <row r="620" spans="1:36" x14ac:dyDescent="0.25">
      <c r="A620" t="s">
        <v>3763</v>
      </c>
      <c r="B620" t="s">
        <v>147</v>
      </c>
      <c r="C620" s="3">
        <v>43647</v>
      </c>
      <c r="D620" s="3">
        <v>43830</v>
      </c>
      <c r="E620" t="s">
        <v>3764</v>
      </c>
      <c r="F620" t="s">
        <v>1967</v>
      </c>
      <c r="G620" t="s">
        <v>48</v>
      </c>
      <c r="H620" t="s">
        <v>3765</v>
      </c>
      <c r="I620" t="s">
        <v>151</v>
      </c>
      <c r="J620" t="s">
        <v>151</v>
      </c>
      <c r="K620" t="s">
        <v>99</v>
      </c>
      <c r="L620" t="s">
        <v>3608</v>
      </c>
      <c r="M620" t="s">
        <v>153</v>
      </c>
      <c r="N620" t="s">
        <v>153</v>
      </c>
      <c r="O620" t="s">
        <v>253</v>
      </c>
      <c r="P620" t="s">
        <v>114</v>
      </c>
      <c r="Q620" t="s">
        <v>156</v>
      </c>
      <c r="R620" t="s">
        <v>114</v>
      </c>
      <c r="S620" t="s">
        <v>1721</v>
      </c>
      <c r="T620" t="s">
        <v>153</v>
      </c>
      <c r="U620" t="s">
        <v>153</v>
      </c>
      <c r="V620" t="s">
        <v>153</v>
      </c>
      <c r="W620" t="s">
        <v>153</v>
      </c>
      <c r="X620" t="s">
        <v>138</v>
      </c>
      <c r="Y620" t="s">
        <v>153</v>
      </c>
      <c r="Z620" t="s">
        <v>144</v>
      </c>
      <c r="AA620" t="s">
        <v>158</v>
      </c>
      <c r="AB620" t="s">
        <v>298</v>
      </c>
      <c r="AC620" t="s">
        <v>3766</v>
      </c>
      <c r="AD620" t="s">
        <v>151</v>
      </c>
      <c r="AE620" t="s">
        <v>3767</v>
      </c>
      <c r="AF620" t="s">
        <v>314</v>
      </c>
      <c r="AG620" t="s">
        <v>1967</v>
      </c>
      <c r="AH620" s="3">
        <v>43830</v>
      </c>
      <c r="AI620" s="3">
        <v>43830</v>
      </c>
      <c r="AJ620" t="s">
        <v>153</v>
      </c>
    </row>
    <row r="621" spans="1:36" x14ac:dyDescent="0.25">
      <c r="A621" t="s">
        <v>3768</v>
      </c>
      <c r="B621" t="s">
        <v>147</v>
      </c>
      <c r="C621" s="3">
        <v>43647</v>
      </c>
      <c r="D621" s="3">
        <v>43830</v>
      </c>
      <c r="E621" t="s">
        <v>3769</v>
      </c>
      <c r="F621" t="s">
        <v>248</v>
      </c>
      <c r="G621" t="s">
        <v>48</v>
      </c>
      <c r="H621" t="s">
        <v>3770</v>
      </c>
      <c r="I621" t="s">
        <v>151</v>
      </c>
      <c r="J621" t="s">
        <v>151</v>
      </c>
      <c r="K621" t="s">
        <v>99</v>
      </c>
      <c r="L621" t="s">
        <v>3608</v>
      </c>
      <c r="M621" t="s">
        <v>153</v>
      </c>
      <c r="N621" t="s">
        <v>153</v>
      </c>
      <c r="O621" t="s">
        <v>253</v>
      </c>
      <c r="P621" t="s">
        <v>114</v>
      </c>
      <c r="Q621" t="s">
        <v>156</v>
      </c>
      <c r="R621" t="s">
        <v>114</v>
      </c>
      <c r="S621" t="s">
        <v>1721</v>
      </c>
      <c r="T621" t="s">
        <v>153</v>
      </c>
      <c r="U621" t="s">
        <v>153</v>
      </c>
      <c r="V621" t="s">
        <v>153</v>
      </c>
      <c r="W621" t="s">
        <v>153</v>
      </c>
      <c r="X621" t="s">
        <v>138</v>
      </c>
      <c r="Y621" t="s">
        <v>153</v>
      </c>
      <c r="Z621" t="s">
        <v>143</v>
      </c>
      <c r="AA621" t="s">
        <v>1644</v>
      </c>
      <c r="AB621" t="s">
        <v>298</v>
      </c>
      <c r="AC621" t="s">
        <v>3771</v>
      </c>
      <c r="AD621" t="s">
        <v>151</v>
      </c>
      <c r="AE621" t="s">
        <v>3772</v>
      </c>
      <c r="AF621" t="s">
        <v>2438</v>
      </c>
      <c r="AG621" t="s">
        <v>248</v>
      </c>
      <c r="AH621" s="3">
        <v>43830</v>
      </c>
      <c r="AI621" s="3">
        <v>43830</v>
      </c>
      <c r="AJ621" t="s">
        <v>153</v>
      </c>
    </row>
    <row r="622" spans="1:36" x14ac:dyDescent="0.25">
      <c r="A622" t="s">
        <v>3773</v>
      </c>
      <c r="B622" t="s">
        <v>147</v>
      </c>
      <c r="C622" s="3">
        <v>43647</v>
      </c>
      <c r="D622" s="3">
        <v>43830</v>
      </c>
      <c r="E622" t="s">
        <v>3774</v>
      </c>
      <c r="F622" t="s">
        <v>270</v>
      </c>
      <c r="G622" t="s">
        <v>48</v>
      </c>
      <c r="H622" t="s">
        <v>3775</v>
      </c>
      <c r="I622" t="s">
        <v>151</v>
      </c>
      <c r="J622" t="s">
        <v>151</v>
      </c>
      <c r="K622" t="s">
        <v>71</v>
      </c>
      <c r="L622" t="s">
        <v>239</v>
      </c>
      <c r="M622" t="s">
        <v>153</v>
      </c>
      <c r="N622" t="s">
        <v>153</v>
      </c>
      <c r="O622" t="s">
        <v>253</v>
      </c>
      <c r="P622" t="s">
        <v>114</v>
      </c>
      <c r="Q622" t="s">
        <v>156</v>
      </c>
      <c r="R622" t="s">
        <v>114</v>
      </c>
      <c r="S622" t="s">
        <v>272</v>
      </c>
      <c r="T622" t="s">
        <v>153</v>
      </c>
      <c r="U622" t="s">
        <v>153</v>
      </c>
      <c r="V622" t="s">
        <v>153</v>
      </c>
      <c r="W622" t="s">
        <v>153</v>
      </c>
      <c r="X622" t="s">
        <v>138</v>
      </c>
      <c r="Y622" t="s">
        <v>153</v>
      </c>
      <c r="Z622" t="s">
        <v>143</v>
      </c>
      <c r="AA622" t="s">
        <v>327</v>
      </c>
      <c r="AB622" t="s">
        <v>298</v>
      </c>
      <c r="AC622" t="s">
        <v>3776</v>
      </c>
      <c r="AD622" t="s">
        <v>151</v>
      </c>
      <c r="AE622" t="s">
        <v>3777</v>
      </c>
      <c r="AF622" t="s">
        <v>277</v>
      </c>
      <c r="AG622" t="s">
        <v>270</v>
      </c>
      <c r="AH622" s="3">
        <v>43830</v>
      </c>
      <c r="AI622" s="3">
        <v>43830</v>
      </c>
      <c r="AJ622" t="s">
        <v>153</v>
      </c>
    </row>
    <row r="623" spans="1:36" x14ac:dyDescent="0.25">
      <c r="A623" t="s">
        <v>3778</v>
      </c>
      <c r="B623" t="s">
        <v>147</v>
      </c>
      <c r="C623" s="3">
        <v>43647</v>
      </c>
      <c r="D623" s="3">
        <v>43830</v>
      </c>
      <c r="E623" t="s">
        <v>982</v>
      </c>
      <c r="F623" t="s">
        <v>248</v>
      </c>
      <c r="G623" t="s">
        <v>48</v>
      </c>
      <c r="H623" t="s">
        <v>3779</v>
      </c>
      <c r="I623" t="s">
        <v>151</v>
      </c>
      <c r="J623" t="s">
        <v>151</v>
      </c>
      <c r="K623" t="s">
        <v>99</v>
      </c>
      <c r="L623" t="s">
        <v>984</v>
      </c>
      <c r="M623" t="s">
        <v>153</v>
      </c>
      <c r="N623" t="s">
        <v>153</v>
      </c>
      <c r="O623" t="s">
        <v>253</v>
      </c>
      <c r="P623" t="s">
        <v>114</v>
      </c>
      <c r="Q623" t="s">
        <v>156</v>
      </c>
      <c r="R623" t="s">
        <v>114</v>
      </c>
      <c r="S623" t="s">
        <v>985</v>
      </c>
      <c r="T623" t="s">
        <v>153</v>
      </c>
      <c r="U623" t="s">
        <v>153</v>
      </c>
      <c r="V623" t="s">
        <v>153</v>
      </c>
      <c r="W623" t="s">
        <v>153</v>
      </c>
      <c r="X623" t="s">
        <v>138</v>
      </c>
      <c r="Y623" t="s">
        <v>153</v>
      </c>
      <c r="Z623" t="s">
        <v>143</v>
      </c>
      <c r="AA623" t="s">
        <v>273</v>
      </c>
      <c r="AB623" t="s">
        <v>298</v>
      </c>
      <c r="AC623" t="s">
        <v>3780</v>
      </c>
      <c r="AD623" t="s">
        <v>151</v>
      </c>
      <c r="AE623" t="s">
        <v>3781</v>
      </c>
      <c r="AF623" t="s">
        <v>988</v>
      </c>
      <c r="AG623" t="s">
        <v>248</v>
      </c>
      <c r="AH623" s="3">
        <v>43830</v>
      </c>
      <c r="AI623" s="3">
        <v>43830</v>
      </c>
      <c r="AJ623" t="s">
        <v>153</v>
      </c>
    </row>
    <row r="624" spans="1:36" x14ac:dyDescent="0.25">
      <c r="A624" t="s">
        <v>3782</v>
      </c>
      <c r="B624" t="s">
        <v>147</v>
      </c>
      <c r="C624" s="3">
        <v>43647</v>
      </c>
      <c r="D624" s="3">
        <v>43830</v>
      </c>
      <c r="E624" t="s">
        <v>3783</v>
      </c>
      <c r="F624" t="s">
        <v>3784</v>
      </c>
      <c r="G624" t="s">
        <v>48</v>
      </c>
      <c r="H624" t="s">
        <v>3785</v>
      </c>
      <c r="I624" t="s">
        <v>151</v>
      </c>
      <c r="J624" t="s">
        <v>151</v>
      </c>
      <c r="K624" t="s">
        <v>71</v>
      </c>
      <c r="L624" t="s">
        <v>1139</v>
      </c>
      <c r="M624" t="s">
        <v>153</v>
      </c>
      <c r="N624" t="s">
        <v>153</v>
      </c>
      <c r="O624" t="s">
        <v>253</v>
      </c>
      <c r="P624" t="s">
        <v>114</v>
      </c>
      <c r="Q624" t="s">
        <v>156</v>
      </c>
      <c r="R624" t="s">
        <v>114</v>
      </c>
      <c r="S624" t="s">
        <v>1140</v>
      </c>
      <c r="T624" t="s">
        <v>153</v>
      </c>
      <c r="U624" t="s">
        <v>153</v>
      </c>
      <c r="V624" t="s">
        <v>153</v>
      </c>
      <c r="W624" t="s">
        <v>153</v>
      </c>
      <c r="X624" t="s">
        <v>138</v>
      </c>
      <c r="Y624" t="s">
        <v>153</v>
      </c>
      <c r="Z624" t="s">
        <v>144</v>
      </c>
      <c r="AA624" t="s">
        <v>158</v>
      </c>
      <c r="AB624" t="s">
        <v>274</v>
      </c>
      <c r="AC624" t="s">
        <v>3786</v>
      </c>
      <c r="AD624" t="s">
        <v>151</v>
      </c>
      <c r="AE624" t="s">
        <v>3787</v>
      </c>
      <c r="AF624" t="s">
        <v>3788</v>
      </c>
      <c r="AG624" t="s">
        <v>3784</v>
      </c>
      <c r="AH624" s="3">
        <v>43830</v>
      </c>
      <c r="AI624" s="3">
        <v>43830</v>
      </c>
      <c r="AJ624" t="s">
        <v>153</v>
      </c>
    </row>
    <row r="625" spans="1:36" x14ac:dyDescent="0.25">
      <c r="A625" t="s">
        <v>3789</v>
      </c>
      <c r="B625" t="s">
        <v>147</v>
      </c>
      <c r="C625" s="3">
        <v>43647</v>
      </c>
      <c r="D625" s="3">
        <v>43830</v>
      </c>
      <c r="E625" t="s">
        <v>3790</v>
      </c>
      <c r="F625" t="s">
        <v>3791</v>
      </c>
      <c r="G625" t="s">
        <v>48</v>
      </c>
      <c r="H625" t="s">
        <v>3792</v>
      </c>
      <c r="I625" t="s">
        <v>151</v>
      </c>
      <c r="J625" t="s">
        <v>151</v>
      </c>
      <c r="K625" t="s">
        <v>71</v>
      </c>
      <c r="L625" t="s">
        <v>3793</v>
      </c>
      <c r="M625" t="s">
        <v>153</v>
      </c>
      <c r="N625" t="s">
        <v>153</v>
      </c>
      <c r="O625" t="s">
        <v>253</v>
      </c>
      <c r="P625" t="s">
        <v>114</v>
      </c>
      <c r="Q625" t="s">
        <v>156</v>
      </c>
      <c r="R625" t="s">
        <v>114</v>
      </c>
      <c r="S625" t="s">
        <v>985</v>
      </c>
      <c r="T625" t="s">
        <v>153</v>
      </c>
      <c r="U625" t="s">
        <v>153</v>
      </c>
      <c r="V625" t="s">
        <v>153</v>
      </c>
      <c r="W625" t="s">
        <v>153</v>
      </c>
      <c r="X625" t="s">
        <v>138</v>
      </c>
      <c r="Y625" t="s">
        <v>153</v>
      </c>
      <c r="Z625" t="s">
        <v>144</v>
      </c>
      <c r="AA625" t="s">
        <v>158</v>
      </c>
      <c r="AB625" t="s">
        <v>298</v>
      </c>
      <c r="AC625" t="s">
        <v>3794</v>
      </c>
      <c r="AD625" t="s">
        <v>151</v>
      </c>
      <c r="AE625" t="s">
        <v>3795</v>
      </c>
      <c r="AF625" t="s">
        <v>3796</v>
      </c>
      <c r="AG625" t="s">
        <v>3791</v>
      </c>
      <c r="AH625" s="3">
        <v>43830</v>
      </c>
      <c r="AI625" s="3">
        <v>43830</v>
      </c>
      <c r="AJ625" t="s">
        <v>153</v>
      </c>
    </row>
    <row r="626" spans="1:36" x14ac:dyDescent="0.25">
      <c r="A626" t="s">
        <v>3797</v>
      </c>
      <c r="B626" t="s">
        <v>147</v>
      </c>
      <c r="C626" s="3">
        <v>43647</v>
      </c>
      <c r="D626" s="3">
        <v>43830</v>
      </c>
      <c r="E626" t="s">
        <v>3798</v>
      </c>
      <c r="F626" t="s">
        <v>345</v>
      </c>
      <c r="G626" t="s">
        <v>48</v>
      </c>
      <c r="H626" t="s">
        <v>3799</v>
      </c>
      <c r="I626" t="s">
        <v>151</v>
      </c>
      <c r="J626" t="s">
        <v>151</v>
      </c>
      <c r="K626" t="s">
        <v>71</v>
      </c>
      <c r="L626" t="s">
        <v>239</v>
      </c>
      <c r="M626" t="s">
        <v>153</v>
      </c>
      <c r="N626" t="s">
        <v>153</v>
      </c>
      <c r="O626" t="s">
        <v>253</v>
      </c>
      <c r="P626" t="s">
        <v>114</v>
      </c>
      <c r="Q626" t="s">
        <v>156</v>
      </c>
      <c r="R626" t="s">
        <v>114</v>
      </c>
      <c r="S626" t="s">
        <v>272</v>
      </c>
      <c r="T626" t="s">
        <v>153</v>
      </c>
      <c r="U626" t="s">
        <v>153</v>
      </c>
      <c r="V626" t="s">
        <v>153</v>
      </c>
      <c r="W626" t="s">
        <v>153</v>
      </c>
      <c r="X626" t="s">
        <v>138</v>
      </c>
      <c r="Y626" t="s">
        <v>153</v>
      </c>
      <c r="Z626" t="s">
        <v>144</v>
      </c>
      <c r="AA626" t="s">
        <v>158</v>
      </c>
      <c r="AB626" t="s">
        <v>298</v>
      </c>
      <c r="AC626" t="s">
        <v>3800</v>
      </c>
      <c r="AD626" t="s">
        <v>151</v>
      </c>
      <c r="AE626" t="s">
        <v>3801</v>
      </c>
      <c r="AF626" t="s">
        <v>3802</v>
      </c>
      <c r="AG626" t="s">
        <v>345</v>
      </c>
      <c r="AH626" s="3">
        <v>43830</v>
      </c>
      <c r="AI626" s="3">
        <v>43830</v>
      </c>
      <c r="AJ626" t="s">
        <v>153</v>
      </c>
    </row>
    <row r="627" spans="1:36" x14ac:dyDescent="0.25">
      <c r="A627" t="s">
        <v>3803</v>
      </c>
      <c r="B627" t="s">
        <v>147</v>
      </c>
      <c r="C627" s="3">
        <v>43647</v>
      </c>
      <c r="D627" s="3">
        <v>43830</v>
      </c>
      <c r="E627" t="s">
        <v>888</v>
      </c>
      <c r="F627" t="s">
        <v>270</v>
      </c>
      <c r="G627" t="s">
        <v>48</v>
      </c>
      <c r="H627" t="s">
        <v>3804</v>
      </c>
      <c r="I627" t="s">
        <v>151</v>
      </c>
      <c r="J627" t="s">
        <v>151</v>
      </c>
      <c r="K627" t="s">
        <v>102</v>
      </c>
      <c r="L627" t="s">
        <v>890</v>
      </c>
      <c r="M627" t="s">
        <v>153</v>
      </c>
      <c r="N627" t="s">
        <v>153</v>
      </c>
      <c r="O627" t="s">
        <v>253</v>
      </c>
      <c r="P627" t="s">
        <v>114</v>
      </c>
      <c r="Q627" t="s">
        <v>156</v>
      </c>
      <c r="R627" t="s">
        <v>114</v>
      </c>
      <c r="S627" t="s">
        <v>891</v>
      </c>
      <c r="T627" t="s">
        <v>153</v>
      </c>
      <c r="U627" t="s">
        <v>153</v>
      </c>
      <c r="V627" t="s">
        <v>153</v>
      </c>
      <c r="W627" t="s">
        <v>153</v>
      </c>
      <c r="X627" t="s">
        <v>138</v>
      </c>
      <c r="Y627" t="s">
        <v>153</v>
      </c>
      <c r="Z627" t="s">
        <v>143</v>
      </c>
      <c r="AA627" t="s">
        <v>158</v>
      </c>
      <c r="AB627" t="s">
        <v>218</v>
      </c>
      <c r="AC627" t="s">
        <v>3805</v>
      </c>
      <c r="AD627" t="s">
        <v>151</v>
      </c>
      <c r="AE627" t="s">
        <v>3806</v>
      </c>
      <c r="AF627" t="s">
        <v>284</v>
      </c>
      <c r="AG627" t="s">
        <v>270</v>
      </c>
      <c r="AH627" s="3">
        <v>43830</v>
      </c>
      <c r="AI627" s="3">
        <v>43830</v>
      </c>
      <c r="AJ627" t="s">
        <v>153</v>
      </c>
    </row>
    <row r="628" spans="1:36" x14ac:dyDescent="0.25">
      <c r="A628" t="s">
        <v>3807</v>
      </c>
      <c r="B628" t="s">
        <v>147</v>
      </c>
      <c r="C628" s="3">
        <v>43647</v>
      </c>
      <c r="D628" s="3">
        <v>43830</v>
      </c>
      <c r="E628" t="s">
        <v>888</v>
      </c>
      <c r="F628" t="s">
        <v>270</v>
      </c>
      <c r="G628" t="s">
        <v>48</v>
      </c>
      <c r="H628" t="s">
        <v>889</v>
      </c>
      <c r="I628" t="s">
        <v>151</v>
      </c>
      <c r="J628" t="s">
        <v>151</v>
      </c>
      <c r="K628" t="s">
        <v>102</v>
      </c>
      <c r="L628" t="s">
        <v>890</v>
      </c>
      <c r="M628" t="s">
        <v>153</v>
      </c>
      <c r="N628" t="s">
        <v>153</v>
      </c>
      <c r="O628" t="s">
        <v>253</v>
      </c>
      <c r="P628" t="s">
        <v>114</v>
      </c>
      <c r="Q628" t="s">
        <v>156</v>
      </c>
      <c r="R628" t="s">
        <v>114</v>
      </c>
      <c r="S628" t="s">
        <v>891</v>
      </c>
      <c r="T628" t="s">
        <v>153</v>
      </c>
      <c r="U628" t="s">
        <v>153</v>
      </c>
      <c r="V628" t="s">
        <v>153</v>
      </c>
      <c r="W628" t="s">
        <v>153</v>
      </c>
      <c r="X628" t="s">
        <v>138</v>
      </c>
      <c r="Y628" t="s">
        <v>153</v>
      </c>
      <c r="Z628" t="s">
        <v>143</v>
      </c>
      <c r="AA628" t="s">
        <v>158</v>
      </c>
      <c r="AB628" t="s">
        <v>218</v>
      </c>
      <c r="AC628" t="s">
        <v>3808</v>
      </c>
      <c r="AD628" t="s">
        <v>151</v>
      </c>
      <c r="AE628" t="s">
        <v>3809</v>
      </c>
      <c r="AF628" t="s">
        <v>284</v>
      </c>
      <c r="AG628" t="s">
        <v>270</v>
      </c>
      <c r="AH628" s="3">
        <v>43830</v>
      </c>
      <c r="AI628" s="3">
        <v>43830</v>
      </c>
      <c r="AJ628" t="s">
        <v>153</v>
      </c>
    </row>
    <row r="629" spans="1:36" x14ac:dyDescent="0.25">
      <c r="A629" t="s">
        <v>3810</v>
      </c>
      <c r="B629" t="s">
        <v>147</v>
      </c>
      <c r="C629" s="3">
        <v>43647</v>
      </c>
      <c r="D629" s="3">
        <v>43830</v>
      </c>
      <c r="E629" t="s">
        <v>888</v>
      </c>
      <c r="F629" t="s">
        <v>270</v>
      </c>
      <c r="G629" t="s">
        <v>48</v>
      </c>
      <c r="H629" t="s">
        <v>889</v>
      </c>
      <c r="I629" t="s">
        <v>151</v>
      </c>
      <c r="J629" t="s">
        <v>151</v>
      </c>
      <c r="K629" t="s">
        <v>102</v>
      </c>
      <c r="L629" t="s">
        <v>239</v>
      </c>
      <c r="M629" t="s">
        <v>153</v>
      </c>
      <c r="N629" t="s">
        <v>153</v>
      </c>
      <c r="O629" t="s">
        <v>253</v>
      </c>
      <c r="P629" t="s">
        <v>114</v>
      </c>
      <c r="Q629" t="s">
        <v>156</v>
      </c>
      <c r="R629" t="s">
        <v>114</v>
      </c>
      <c r="S629" t="s">
        <v>272</v>
      </c>
      <c r="T629" t="s">
        <v>153</v>
      </c>
      <c r="U629" t="s">
        <v>153</v>
      </c>
      <c r="V629" t="s">
        <v>153</v>
      </c>
      <c r="W629" t="s">
        <v>153</v>
      </c>
      <c r="X629" t="s">
        <v>138</v>
      </c>
      <c r="Y629" t="s">
        <v>153</v>
      </c>
      <c r="Z629" t="s">
        <v>143</v>
      </c>
      <c r="AA629" t="s">
        <v>158</v>
      </c>
      <c r="AB629" t="s">
        <v>218</v>
      </c>
      <c r="AC629" t="s">
        <v>3811</v>
      </c>
      <c r="AD629" t="s">
        <v>151</v>
      </c>
      <c r="AE629" t="s">
        <v>3812</v>
      </c>
      <c r="AF629" t="s">
        <v>277</v>
      </c>
      <c r="AG629" t="s">
        <v>270</v>
      </c>
      <c r="AH629" s="3">
        <v>43830</v>
      </c>
      <c r="AI629" s="3">
        <v>43830</v>
      </c>
      <c r="AJ629" t="s">
        <v>153</v>
      </c>
    </row>
    <row r="630" spans="1:36" x14ac:dyDescent="0.25">
      <c r="A630" t="s">
        <v>3813</v>
      </c>
      <c r="B630" t="s">
        <v>147</v>
      </c>
      <c r="C630" s="3">
        <v>43647</v>
      </c>
      <c r="D630" s="3">
        <v>43830</v>
      </c>
      <c r="E630" t="s">
        <v>888</v>
      </c>
      <c r="F630" t="s">
        <v>270</v>
      </c>
      <c r="G630" t="s">
        <v>48</v>
      </c>
      <c r="H630" t="s">
        <v>889</v>
      </c>
      <c r="I630" t="s">
        <v>151</v>
      </c>
      <c r="J630" t="s">
        <v>151</v>
      </c>
      <c r="K630" t="s">
        <v>102</v>
      </c>
      <c r="L630" t="s">
        <v>239</v>
      </c>
      <c r="M630" t="s">
        <v>153</v>
      </c>
      <c r="N630" t="s">
        <v>153</v>
      </c>
      <c r="O630" t="s">
        <v>253</v>
      </c>
      <c r="P630" t="s">
        <v>114</v>
      </c>
      <c r="Q630" t="s">
        <v>156</v>
      </c>
      <c r="R630" t="s">
        <v>114</v>
      </c>
      <c r="S630" t="s">
        <v>272</v>
      </c>
      <c r="T630" t="s">
        <v>153</v>
      </c>
      <c r="U630" t="s">
        <v>153</v>
      </c>
      <c r="V630" t="s">
        <v>153</v>
      </c>
      <c r="W630" t="s">
        <v>153</v>
      </c>
      <c r="X630" t="s">
        <v>138</v>
      </c>
      <c r="Y630" t="s">
        <v>153</v>
      </c>
      <c r="Z630" t="s">
        <v>143</v>
      </c>
      <c r="AA630" t="s">
        <v>158</v>
      </c>
      <c r="AB630" t="s">
        <v>218</v>
      </c>
      <c r="AC630" t="s">
        <v>3814</v>
      </c>
      <c r="AD630" t="s">
        <v>151</v>
      </c>
      <c r="AE630" t="s">
        <v>3815</v>
      </c>
      <c r="AF630" t="s">
        <v>277</v>
      </c>
      <c r="AG630" t="s">
        <v>270</v>
      </c>
      <c r="AH630" s="3">
        <v>43830</v>
      </c>
      <c r="AI630" s="3">
        <v>43830</v>
      </c>
      <c r="AJ630" t="s">
        <v>153</v>
      </c>
    </row>
    <row r="631" spans="1:36" x14ac:dyDescent="0.25">
      <c r="A631" t="s">
        <v>3816</v>
      </c>
      <c r="B631" t="s">
        <v>147</v>
      </c>
      <c r="C631" s="3">
        <v>43647</v>
      </c>
      <c r="D631" s="3">
        <v>43830</v>
      </c>
      <c r="E631" t="s">
        <v>3817</v>
      </c>
      <c r="F631" t="s">
        <v>248</v>
      </c>
      <c r="G631" t="s">
        <v>48</v>
      </c>
      <c r="H631" t="s">
        <v>3818</v>
      </c>
      <c r="I631" t="s">
        <v>151</v>
      </c>
      <c r="J631" t="s">
        <v>151</v>
      </c>
      <c r="K631" t="s">
        <v>99</v>
      </c>
      <c r="L631" t="s">
        <v>239</v>
      </c>
      <c r="M631" t="s">
        <v>153</v>
      </c>
      <c r="N631" t="s">
        <v>153</v>
      </c>
      <c r="O631" t="s">
        <v>253</v>
      </c>
      <c r="P631" t="s">
        <v>114</v>
      </c>
      <c r="Q631" t="s">
        <v>156</v>
      </c>
      <c r="R631" t="s">
        <v>114</v>
      </c>
      <c r="S631" t="s">
        <v>272</v>
      </c>
      <c r="T631" t="s">
        <v>153</v>
      </c>
      <c r="U631" t="s">
        <v>153</v>
      </c>
      <c r="V631" t="s">
        <v>153</v>
      </c>
      <c r="W631" t="s">
        <v>153</v>
      </c>
      <c r="X631" t="s">
        <v>138</v>
      </c>
      <c r="Y631" t="s">
        <v>153</v>
      </c>
      <c r="Z631" t="s">
        <v>143</v>
      </c>
      <c r="AA631" t="s">
        <v>158</v>
      </c>
      <c r="AB631" t="s">
        <v>298</v>
      </c>
      <c r="AC631" t="s">
        <v>188</v>
      </c>
      <c r="AD631" t="s">
        <v>151</v>
      </c>
      <c r="AE631" t="s">
        <v>3819</v>
      </c>
      <c r="AF631" t="s">
        <v>3820</v>
      </c>
      <c r="AG631" t="s">
        <v>248</v>
      </c>
      <c r="AH631" s="3">
        <v>43830</v>
      </c>
      <c r="AI631" s="3">
        <v>43830</v>
      </c>
      <c r="AJ631" t="s">
        <v>191</v>
      </c>
    </row>
    <row r="632" spans="1:36" x14ac:dyDescent="0.25">
      <c r="A632" t="s">
        <v>3821</v>
      </c>
      <c r="B632" t="s">
        <v>147</v>
      </c>
      <c r="C632" s="3">
        <v>43647</v>
      </c>
      <c r="D632" s="3">
        <v>43830</v>
      </c>
      <c r="E632" t="s">
        <v>3817</v>
      </c>
      <c r="F632" t="s">
        <v>248</v>
      </c>
      <c r="G632" t="s">
        <v>48</v>
      </c>
      <c r="H632" t="s">
        <v>3822</v>
      </c>
      <c r="I632" t="s">
        <v>151</v>
      </c>
      <c r="J632" t="s">
        <v>151</v>
      </c>
      <c r="K632" t="s">
        <v>99</v>
      </c>
      <c r="L632" t="s">
        <v>239</v>
      </c>
      <c r="M632" t="s">
        <v>153</v>
      </c>
      <c r="N632" t="s">
        <v>153</v>
      </c>
      <c r="O632" t="s">
        <v>253</v>
      </c>
      <c r="P632" t="s">
        <v>114</v>
      </c>
      <c r="Q632" t="s">
        <v>156</v>
      </c>
      <c r="R632" t="s">
        <v>114</v>
      </c>
      <c r="S632" t="s">
        <v>272</v>
      </c>
      <c r="T632" t="s">
        <v>153</v>
      </c>
      <c r="U632" t="s">
        <v>153</v>
      </c>
      <c r="V632" t="s">
        <v>153</v>
      </c>
      <c r="W632" t="s">
        <v>153</v>
      </c>
      <c r="X632" t="s">
        <v>138</v>
      </c>
      <c r="Y632" t="s">
        <v>153</v>
      </c>
      <c r="Z632" t="s">
        <v>143</v>
      </c>
      <c r="AA632" t="s">
        <v>158</v>
      </c>
      <c r="AB632" t="s">
        <v>274</v>
      </c>
      <c r="AC632" t="s">
        <v>3823</v>
      </c>
      <c r="AD632" t="s">
        <v>151</v>
      </c>
      <c r="AE632" t="s">
        <v>3824</v>
      </c>
      <c r="AF632" t="s">
        <v>3820</v>
      </c>
      <c r="AG632" t="s">
        <v>248</v>
      </c>
      <c r="AH632" s="3">
        <v>43830</v>
      </c>
      <c r="AI632" s="3">
        <v>43830</v>
      </c>
      <c r="AJ632" t="s">
        <v>153</v>
      </c>
    </row>
    <row r="633" spans="1:36" x14ac:dyDescent="0.25">
      <c r="A633" t="s">
        <v>3825</v>
      </c>
      <c r="B633" t="s">
        <v>147</v>
      </c>
      <c r="C633" s="3">
        <v>43647</v>
      </c>
      <c r="D633" s="3">
        <v>43830</v>
      </c>
      <c r="E633" t="s">
        <v>3826</v>
      </c>
      <c r="F633" t="s">
        <v>3048</v>
      </c>
      <c r="G633" t="s">
        <v>48</v>
      </c>
      <c r="H633" t="s">
        <v>418</v>
      </c>
      <c r="I633" t="s">
        <v>151</v>
      </c>
      <c r="J633" t="s">
        <v>151</v>
      </c>
      <c r="K633" t="s">
        <v>71</v>
      </c>
      <c r="L633" t="s">
        <v>239</v>
      </c>
      <c r="M633" t="s">
        <v>153</v>
      </c>
      <c r="N633" t="s">
        <v>153</v>
      </c>
      <c r="O633" t="s">
        <v>253</v>
      </c>
      <c r="P633" t="s">
        <v>114</v>
      </c>
      <c r="Q633" t="s">
        <v>156</v>
      </c>
      <c r="R633" t="s">
        <v>114</v>
      </c>
      <c r="S633" t="s">
        <v>272</v>
      </c>
      <c r="T633" t="s">
        <v>153</v>
      </c>
      <c r="U633" t="s">
        <v>153</v>
      </c>
      <c r="V633" t="s">
        <v>153</v>
      </c>
      <c r="W633" t="s">
        <v>153</v>
      </c>
      <c r="X633" t="s">
        <v>138</v>
      </c>
      <c r="Y633" t="s">
        <v>153</v>
      </c>
      <c r="Z633" t="s">
        <v>144</v>
      </c>
      <c r="AA633" t="s">
        <v>158</v>
      </c>
      <c r="AB633" t="s">
        <v>218</v>
      </c>
      <c r="AC633" t="s">
        <v>3827</v>
      </c>
      <c r="AD633" t="s">
        <v>151</v>
      </c>
      <c r="AE633" t="s">
        <v>3828</v>
      </c>
      <c r="AF633" t="s">
        <v>3052</v>
      </c>
      <c r="AG633" t="s">
        <v>3048</v>
      </c>
      <c r="AH633" s="3">
        <v>43830</v>
      </c>
      <c r="AI633" s="3">
        <v>43830</v>
      </c>
      <c r="AJ633" t="s">
        <v>153</v>
      </c>
    </row>
    <row r="634" spans="1:36" x14ac:dyDescent="0.25">
      <c r="A634" t="s">
        <v>3829</v>
      </c>
      <c r="B634" t="s">
        <v>147</v>
      </c>
      <c r="C634" s="3">
        <v>43647</v>
      </c>
      <c r="D634" s="3">
        <v>43830</v>
      </c>
      <c r="E634" t="s">
        <v>3830</v>
      </c>
      <c r="F634" t="s">
        <v>149</v>
      </c>
      <c r="G634" t="s">
        <v>48</v>
      </c>
      <c r="H634" t="s">
        <v>166</v>
      </c>
      <c r="I634" t="s">
        <v>151</v>
      </c>
      <c r="J634" t="s">
        <v>151</v>
      </c>
      <c r="K634" t="s">
        <v>71</v>
      </c>
      <c r="L634" t="s">
        <v>3831</v>
      </c>
      <c r="M634" t="s">
        <v>153</v>
      </c>
      <c r="N634" t="s">
        <v>153</v>
      </c>
      <c r="O634" t="s">
        <v>168</v>
      </c>
      <c r="P634" t="s">
        <v>169</v>
      </c>
      <c r="Q634" t="s">
        <v>156</v>
      </c>
      <c r="R634" t="s">
        <v>114</v>
      </c>
      <c r="S634" t="s">
        <v>619</v>
      </c>
      <c r="T634" t="s">
        <v>153</v>
      </c>
      <c r="U634" t="s">
        <v>153</v>
      </c>
      <c r="V634" t="s">
        <v>153</v>
      </c>
      <c r="W634" t="s">
        <v>153</v>
      </c>
      <c r="X634" t="s">
        <v>138</v>
      </c>
      <c r="Y634" t="s">
        <v>153</v>
      </c>
      <c r="Z634" t="s">
        <v>144</v>
      </c>
      <c r="AA634" t="s">
        <v>158</v>
      </c>
      <c r="AB634" t="s">
        <v>171</v>
      </c>
      <c r="AC634" t="s">
        <v>3832</v>
      </c>
      <c r="AD634" t="s">
        <v>3833</v>
      </c>
      <c r="AE634" t="s">
        <v>3834</v>
      </c>
      <c r="AF634" t="s">
        <v>175</v>
      </c>
      <c r="AG634" t="s">
        <v>149</v>
      </c>
      <c r="AH634" s="3">
        <v>43830</v>
      </c>
      <c r="AI634" s="3">
        <v>43830</v>
      </c>
      <c r="AJ634" t="s">
        <v>153</v>
      </c>
    </row>
    <row r="635" spans="1:36" x14ac:dyDescent="0.25">
      <c r="A635" t="s">
        <v>3835</v>
      </c>
      <c r="B635" t="s">
        <v>147</v>
      </c>
      <c r="C635" s="3">
        <v>43647</v>
      </c>
      <c r="D635" s="3">
        <v>43830</v>
      </c>
      <c r="E635" t="s">
        <v>3836</v>
      </c>
      <c r="F635" t="s">
        <v>149</v>
      </c>
      <c r="G635" t="s">
        <v>48</v>
      </c>
      <c r="H635" t="s">
        <v>166</v>
      </c>
      <c r="I635" t="s">
        <v>151</v>
      </c>
      <c r="J635" t="s">
        <v>151</v>
      </c>
      <c r="K635" t="s">
        <v>71</v>
      </c>
      <c r="L635" t="s">
        <v>184</v>
      </c>
      <c r="M635" t="s">
        <v>153</v>
      </c>
      <c r="N635" t="s">
        <v>153</v>
      </c>
      <c r="O635" t="s">
        <v>185</v>
      </c>
      <c r="P635" t="s">
        <v>186</v>
      </c>
      <c r="Q635" t="s">
        <v>156</v>
      </c>
      <c r="R635" t="s">
        <v>114</v>
      </c>
      <c r="S635" t="s">
        <v>187</v>
      </c>
      <c r="T635" t="s">
        <v>153</v>
      </c>
      <c r="U635" t="s">
        <v>153</v>
      </c>
      <c r="V635" t="s">
        <v>153</v>
      </c>
      <c r="W635" t="s">
        <v>153</v>
      </c>
      <c r="X635" t="s">
        <v>138</v>
      </c>
      <c r="Y635" t="s">
        <v>153</v>
      </c>
      <c r="Z635" t="s">
        <v>144</v>
      </c>
      <c r="AA635" t="s">
        <v>158</v>
      </c>
      <c r="AB635" t="s">
        <v>159</v>
      </c>
      <c r="AC635" t="s">
        <v>188</v>
      </c>
      <c r="AD635" t="s">
        <v>3837</v>
      </c>
      <c r="AE635" t="s">
        <v>3838</v>
      </c>
      <c r="AF635" t="s">
        <v>175</v>
      </c>
      <c r="AG635" t="s">
        <v>149</v>
      </c>
      <c r="AH635" s="3">
        <v>43830</v>
      </c>
      <c r="AI635" s="3">
        <v>43830</v>
      </c>
      <c r="AJ635" t="s">
        <v>191</v>
      </c>
    </row>
    <row r="636" spans="1:36" x14ac:dyDescent="0.25">
      <c r="A636" t="s">
        <v>3839</v>
      </c>
      <c r="B636" t="s">
        <v>147</v>
      </c>
      <c r="C636" s="3">
        <v>43647</v>
      </c>
      <c r="D636" s="3">
        <v>43830</v>
      </c>
      <c r="E636" t="s">
        <v>2076</v>
      </c>
      <c r="F636" t="s">
        <v>149</v>
      </c>
      <c r="G636" t="s">
        <v>48</v>
      </c>
      <c r="H636" t="s">
        <v>166</v>
      </c>
      <c r="I636" t="s">
        <v>151</v>
      </c>
      <c r="J636" t="s">
        <v>151</v>
      </c>
      <c r="K636" t="s">
        <v>71</v>
      </c>
      <c r="L636" t="s">
        <v>3194</v>
      </c>
      <c r="M636" t="s">
        <v>153</v>
      </c>
      <c r="N636" t="s">
        <v>153</v>
      </c>
      <c r="O636" t="s">
        <v>154</v>
      </c>
      <c r="P636" t="s">
        <v>155</v>
      </c>
      <c r="Q636" t="s">
        <v>156</v>
      </c>
      <c r="R636" t="s">
        <v>114</v>
      </c>
      <c r="S636" t="s">
        <v>2769</v>
      </c>
      <c r="T636" t="s">
        <v>153</v>
      </c>
      <c r="U636" t="s">
        <v>153</v>
      </c>
      <c r="V636" t="s">
        <v>153</v>
      </c>
      <c r="W636" t="s">
        <v>153</v>
      </c>
      <c r="X636" t="s">
        <v>138</v>
      </c>
      <c r="Y636" t="s">
        <v>153</v>
      </c>
      <c r="Z636" t="s">
        <v>144</v>
      </c>
      <c r="AA636" t="s">
        <v>158</v>
      </c>
      <c r="AB636" t="s">
        <v>159</v>
      </c>
      <c r="AC636" t="s">
        <v>3840</v>
      </c>
      <c r="AD636" t="s">
        <v>3841</v>
      </c>
      <c r="AE636" t="s">
        <v>3842</v>
      </c>
      <c r="AF636" t="s">
        <v>175</v>
      </c>
      <c r="AG636" t="s">
        <v>149</v>
      </c>
      <c r="AH636" s="3">
        <v>43830</v>
      </c>
      <c r="AI636" s="3">
        <v>43830</v>
      </c>
      <c r="AJ636" t="s">
        <v>153</v>
      </c>
    </row>
    <row r="637" spans="1:36" x14ac:dyDescent="0.25">
      <c r="A637" t="s">
        <v>3843</v>
      </c>
      <c r="B637" t="s">
        <v>147</v>
      </c>
      <c r="C637" s="3">
        <v>43647</v>
      </c>
      <c r="D637" s="3">
        <v>43830</v>
      </c>
      <c r="E637" t="s">
        <v>3844</v>
      </c>
      <c r="F637" t="s">
        <v>149</v>
      </c>
      <c r="G637" t="s">
        <v>48</v>
      </c>
      <c r="H637" t="s">
        <v>166</v>
      </c>
      <c r="I637" t="s">
        <v>151</v>
      </c>
      <c r="J637" t="s">
        <v>151</v>
      </c>
      <c r="K637" t="s">
        <v>71</v>
      </c>
      <c r="L637" t="s">
        <v>3845</v>
      </c>
      <c r="M637" t="s">
        <v>3846</v>
      </c>
      <c r="N637" t="s">
        <v>3847</v>
      </c>
      <c r="O637" t="s">
        <v>168</v>
      </c>
      <c r="P637" t="s">
        <v>169</v>
      </c>
      <c r="Q637" t="s">
        <v>156</v>
      </c>
      <c r="R637" t="s">
        <v>114</v>
      </c>
      <c r="S637" t="s">
        <v>2762</v>
      </c>
      <c r="T637" t="s">
        <v>153</v>
      </c>
      <c r="U637" t="s">
        <v>153</v>
      </c>
      <c r="V637" t="s">
        <v>153</v>
      </c>
      <c r="W637" t="s">
        <v>153</v>
      </c>
      <c r="X637" t="s">
        <v>138</v>
      </c>
      <c r="Y637" t="s">
        <v>153</v>
      </c>
      <c r="Z637" t="s">
        <v>144</v>
      </c>
      <c r="AA637" t="s">
        <v>158</v>
      </c>
      <c r="AB637" t="s">
        <v>171</v>
      </c>
      <c r="AC637" t="s">
        <v>3848</v>
      </c>
      <c r="AD637" t="s">
        <v>3849</v>
      </c>
      <c r="AE637" t="s">
        <v>3850</v>
      </c>
      <c r="AF637" t="s">
        <v>175</v>
      </c>
      <c r="AG637" t="s">
        <v>149</v>
      </c>
      <c r="AH637" s="3">
        <v>43830</v>
      </c>
      <c r="AI637" s="3">
        <v>43830</v>
      </c>
      <c r="AJ637" t="s">
        <v>153</v>
      </c>
    </row>
    <row r="638" spans="1:36" x14ac:dyDescent="0.25">
      <c r="A638" t="s">
        <v>3851</v>
      </c>
      <c r="B638" t="s">
        <v>147</v>
      </c>
      <c r="C638" s="3">
        <v>43647</v>
      </c>
      <c r="D638" s="3">
        <v>43830</v>
      </c>
      <c r="E638" t="s">
        <v>3852</v>
      </c>
      <c r="F638" t="s">
        <v>149</v>
      </c>
      <c r="G638" t="s">
        <v>48</v>
      </c>
      <c r="H638" t="s">
        <v>3853</v>
      </c>
      <c r="I638" t="s">
        <v>151</v>
      </c>
      <c r="J638" t="s">
        <v>151</v>
      </c>
      <c r="K638" t="s">
        <v>71</v>
      </c>
      <c r="L638" t="s">
        <v>3854</v>
      </c>
      <c r="M638" t="s">
        <v>153</v>
      </c>
      <c r="N638" t="s">
        <v>153</v>
      </c>
      <c r="O638" t="s">
        <v>201</v>
      </c>
      <c r="P638" t="s">
        <v>202</v>
      </c>
      <c r="Q638" t="s">
        <v>156</v>
      </c>
      <c r="R638" t="s">
        <v>114</v>
      </c>
      <c r="S638" t="s">
        <v>383</v>
      </c>
      <c r="T638" t="s">
        <v>153</v>
      </c>
      <c r="U638" t="s">
        <v>153</v>
      </c>
      <c r="V638" t="s">
        <v>153</v>
      </c>
      <c r="W638" t="s">
        <v>153</v>
      </c>
      <c r="X638" t="s">
        <v>138</v>
      </c>
      <c r="Y638" t="s">
        <v>153</v>
      </c>
      <c r="Z638" t="s">
        <v>144</v>
      </c>
      <c r="AA638" t="s">
        <v>158</v>
      </c>
      <c r="AB638" t="s">
        <v>218</v>
      </c>
      <c r="AC638" t="s">
        <v>3855</v>
      </c>
      <c r="AD638" t="s">
        <v>3856</v>
      </c>
      <c r="AE638" t="s">
        <v>3857</v>
      </c>
      <c r="AF638" t="s">
        <v>175</v>
      </c>
      <c r="AG638" t="s">
        <v>149</v>
      </c>
      <c r="AH638" s="3">
        <v>43830</v>
      </c>
      <c r="AI638" s="3">
        <v>43830</v>
      </c>
      <c r="AJ638" t="s">
        <v>153</v>
      </c>
    </row>
    <row r="639" spans="1:36" x14ac:dyDescent="0.25">
      <c r="A639" t="s">
        <v>3858</v>
      </c>
      <c r="B639" t="s">
        <v>147</v>
      </c>
      <c r="C639" s="3">
        <v>43647</v>
      </c>
      <c r="D639" s="3">
        <v>43830</v>
      </c>
      <c r="E639" t="s">
        <v>351</v>
      </c>
      <c r="F639" t="s">
        <v>352</v>
      </c>
      <c r="G639" t="s">
        <v>48</v>
      </c>
      <c r="H639" t="s">
        <v>3859</v>
      </c>
      <c r="I639" t="s">
        <v>151</v>
      </c>
      <c r="J639" t="s">
        <v>151</v>
      </c>
      <c r="K639" t="s">
        <v>81</v>
      </c>
      <c r="L639" t="s">
        <v>239</v>
      </c>
      <c r="M639" t="s">
        <v>153</v>
      </c>
      <c r="N639" t="s">
        <v>153</v>
      </c>
      <c r="O639" t="s">
        <v>185</v>
      </c>
      <c r="P639" t="s">
        <v>186</v>
      </c>
      <c r="Q639" t="s">
        <v>156</v>
      </c>
      <c r="R639" t="s">
        <v>114</v>
      </c>
      <c r="S639" t="s">
        <v>430</v>
      </c>
      <c r="T639" t="s">
        <v>153</v>
      </c>
      <c r="U639" t="s">
        <v>153</v>
      </c>
      <c r="V639" t="s">
        <v>153</v>
      </c>
      <c r="W639" t="s">
        <v>153</v>
      </c>
      <c r="X639" t="s">
        <v>139</v>
      </c>
      <c r="Y639" t="s">
        <v>153</v>
      </c>
      <c r="Z639" t="s">
        <v>143</v>
      </c>
      <c r="AA639" t="s">
        <v>158</v>
      </c>
      <c r="AB639" t="s">
        <v>298</v>
      </c>
      <c r="AC639" t="s">
        <v>370</v>
      </c>
      <c r="AD639" t="s">
        <v>3860</v>
      </c>
      <c r="AE639" t="s">
        <v>3861</v>
      </c>
      <c r="AF639" t="s">
        <v>359</v>
      </c>
      <c r="AG639" t="s">
        <v>352</v>
      </c>
      <c r="AH639" s="3">
        <v>43830</v>
      </c>
      <c r="AI639" s="3">
        <v>43830</v>
      </c>
      <c r="AJ639" t="s">
        <v>191</v>
      </c>
    </row>
    <row r="640" spans="1:36" x14ac:dyDescent="0.25">
      <c r="A640" t="s">
        <v>3862</v>
      </c>
      <c r="B640" t="s">
        <v>147</v>
      </c>
      <c r="C640" s="3">
        <v>43647</v>
      </c>
      <c r="D640" s="3">
        <v>43830</v>
      </c>
      <c r="E640" t="s">
        <v>3863</v>
      </c>
      <c r="F640" t="s">
        <v>149</v>
      </c>
      <c r="G640" t="s">
        <v>48</v>
      </c>
      <c r="H640" t="s">
        <v>3864</v>
      </c>
      <c r="I640" t="s">
        <v>151</v>
      </c>
      <c r="J640" t="s">
        <v>151</v>
      </c>
      <c r="K640" t="s">
        <v>71</v>
      </c>
      <c r="L640" t="s">
        <v>3865</v>
      </c>
      <c r="M640" t="s">
        <v>153</v>
      </c>
      <c r="N640" t="s">
        <v>153</v>
      </c>
      <c r="O640" t="s">
        <v>253</v>
      </c>
      <c r="P640" t="s">
        <v>114</v>
      </c>
      <c r="Q640" t="s">
        <v>156</v>
      </c>
      <c r="R640" t="s">
        <v>114</v>
      </c>
      <c r="S640" t="s">
        <v>1140</v>
      </c>
      <c r="T640" t="s">
        <v>153</v>
      </c>
      <c r="U640" t="s">
        <v>153</v>
      </c>
      <c r="V640" t="s">
        <v>153</v>
      </c>
      <c r="W640" t="s">
        <v>153</v>
      </c>
      <c r="X640" t="s">
        <v>138</v>
      </c>
      <c r="Y640" t="s">
        <v>153</v>
      </c>
      <c r="Z640" t="s">
        <v>144</v>
      </c>
      <c r="AA640" t="s">
        <v>158</v>
      </c>
      <c r="AB640" t="s">
        <v>255</v>
      </c>
      <c r="AC640" t="s">
        <v>3866</v>
      </c>
      <c r="AD640" t="s">
        <v>153</v>
      </c>
      <c r="AE640" t="s">
        <v>3867</v>
      </c>
      <c r="AF640" t="s">
        <v>452</v>
      </c>
      <c r="AG640" t="s">
        <v>149</v>
      </c>
      <c r="AH640" s="3">
        <v>43830</v>
      </c>
      <c r="AI640" s="3">
        <v>43830</v>
      </c>
      <c r="AJ640" t="s">
        <v>153</v>
      </c>
    </row>
    <row r="641" spans="1:36" x14ac:dyDescent="0.25">
      <c r="A641" t="s">
        <v>3868</v>
      </c>
      <c r="B641" t="s">
        <v>147</v>
      </c>
      <c r="C641" s="3">
        <v>43647</v>
      </c>
      <c r="D641" s="3">
        <v>43830</v>
      </c>
      <c r="E641" t="s">
        <v>1054</v>
      </c>
      <c r="F641" t="s">
        <v>513</v>
      </c>
      <c r="G641" t="s">
        <v>48</v>
      </c>
      <c r="H641" t="s">
        <v>3869</v>
      </c>
      <c r="I641" t="s">
        <v>151</v>
      </c>
      <c r="J641" t="s">
        <v>151</v>
      </c>
      <c r="K641" t="s">
        <v>71</v>
      </c>
      <c r="L641" t="s">
        <v>337</v>
      </c>
      <c r="M641" t="s">
        <v>153</v>
      </c>
      <c r="N641" t="s">
        <v>153</v>
      </c>
      <c r="O641" t="s">
        <v>253</v>
      </c>
      <c r="P641" t="s">
        <v>114</v>
      </c>
      <c r="Q641" t="s">
        <v>156</v>
      </c>
      <c r="R641" t="s">
        <v>114</v>
      </c>
      <c r="S641" t="s">
        <v>338</v>
      </c>
      <c r="T641" t="s">
        <v>153</v>
      </c>
      <c r="U641" t="s">
        <v>153</v>
      </c>
      <c r="V641" t="s">
        <v>153</v>
      </c>
      <c r="W641" t="s">
        <v>153</v>
      </c>
      <c r="X641" t="s">
        <v>138</v>
      </c>
      <c r="Y641" t="s">
        <v>153</v>
      </c>
      <c r="Z641" t="s">
        <v>144</v>
      </c>
      <c r="AA641" t="s">
        <v>158</v>
      </c>
      <c r="AB641" t="s">
        <v>241</v>
      </c>
      <c r="AC641" t="s">
        <v>1061</v>
      </c>
      <c r="AD641" t="s">
        <v>3870</v>
      </c>
      <c r="AE641" t="s">
        <v>3871</v>
      </c>
      <c r="AF641" t="s">
        <v>452</v>
      </c>
      <c r="AG641" t="s">
        <v>513</v>
      </c>
      <c r="AH641" s="3">
        <v>43830</v>
      </c>
      <c r="AI641" s="3">
        <v>43830</v>
      </c>
      <c r="AJ641" t="s">
        <v>153</v>
      </c>
    </row>
    <row r="642" spans="1:36" x14ac:dyDescent="0.25">
      <c r="A642" t="s">
        <v>3872</v>
      </c>
      <c r="B642" t="s">
        <v>147</v>
      </c>
      <c r="C642" s="3">
        <v>43647</v>
      </c>
      <c r="D642" s="3">
        <v>43830</v>
      </c>
      <c r="E642" t="s">
        <v>3873</v>
      </c>
      <c r="F642" t="s">
        <v>270</v>
      </c>
      <c r="G642" t="s">
        <v>67</v>
      </c>
      <c r="H642" t="s">
        <v>3874</v>
      </c>
      <c r="I642" t="s">
        <v>151</v>
      </c>
      <c r="J642" t="s">
        <v>151</v>
      </c>
      <c r="K642" t="s">
        <v>71</v>
      </c>
      <c r="L642" t="s">
        <v>239</v>
      </c>
      <c r="M642" t="s">
        <v>153</v>
      </c>
      <c r="N642" t="s">
        <v>153</v>
      </c>
      <c r="O642" t="s">
        <v>253</v>
      </c>
      <c r="P642" t="s">
        <v>114</v>
      </c>
      <c r="Q642" t="s">
        <v>156</v>
      </c>
      <c r="R642" t="s">
        <v>114</v>
      </c>
      <c r="S642" t="s">
        <v>272</v>
      </c>
      <c r="T642" t="s">
        <v>153</v>
      </c>
      <c r="U642" t="s">
        <v>153</v>
      </c>
      <c r="V642" t="s">
        <v>153</v>
      </c>
      <c r="W642" t="s">
        <v>153</v>
      </c>
      <c r="X642" t="s">
        <v>138</v>
      </c>
      <c r="Y642" t="s">
        <v>153</v>
      </c>
      <c r="Z642" t="s">
        <v>144</v>
      </c>
      <c r="AA642" t="s">
        <v>158</v>
      </c>
      <c r="AB642" t="s">
        <v>159</v>
      </c>
      <c r="AC642" t="s">
        <v>3875</v>
      </c>
      <c r="AD642" t="s">
        <v>282</v>
      </c>
      <c r="AE642" t="s">
        <v>3876</v>
      </c>
      <c r="AF642" t="s">
        <v>284</v>
      </c>
      <c r="AG642" t="s">
        <v>270</v>
      </c>
      <c r="AH642" s="3">
        <v>43830</v>
      </c>
      <c r="AI642" s="3">
        <v>43830</v>
      </c>
      <c r="AJ642" t="s">
        <v>153</v>
      </c>
    </row>
    <row r="643" spans="1:36" x14ac:dyDescent="0.25">
      <c r="A643" t="s">
        <v>3877</v>
      </c>
      <c r="B643" t="s">
        <v>147</v>
      </c>
      <c r="C643" s="3">
        <v>43647</v>
      </c>
      <c r="D643" s="3">
        <v>43830</v>
      </c>
      <c r="E643" t="s">
        <v>3878</v>
      </c>
      <c r="F643" t="s">
        <v>270</v>
      </c>
      <c r="G643" t="s">
        <v>48</v>
      </c>
      <c r="H643" t="s">
        <v>3879</v>
      </c>
      <c r="I643" t="s">
        <v>151</v>
      </c>
      <c r="J643" t="s">
        <v>151</v>
      </c>
      <c r="K643" t="s">
        <v>89</v>
      </c>
      <c r="L643" t="s">
        <v>310</v>
      </c>
      <c r="M643" t="s">
        <v>153</v>
      </c>
      <c r="N643" t="s">
        <v>153</v>
      </c>
      <c r="O643" t="s">
        <v>263</v>
      </c>
      <c r="P643" t="s">
        <v>264</v>
      </c>
      <c r="Q643" t="s">
        <v>156</v>
      </c>
      <c r="R643" t="s">
        <v>114</v>
      </c>
      <c r="S643" t="s">
        <v>311</v>
      </c>
      <c r="T643" t="s">
        <v>153</v>
      </c>
      <c r="U643" t="s">
        <v>153</v>
      </c>
      <c r="V643" t="s">
        <v>153</v>
      </c>
      <c r="W643" t="s">
        <v>153</v>
      </c>
      <c r="X643" t="s">
        <v>138</v>
      </c>
      <c r="Y643" t="s">
        <v>153</v>
      </c>
      <c r="Z643" t="s">
        <v>153</v>
      </c>
      <c r="AA643" t="s">
        <v>158</v>
      </c>
      <c r="AB643" t="s">
        <v>298</v>
      </c>
      <c r="AC643" t="s">
        <v>3880</v>
      </c>
      <c r="AD643" t="s">
        <v>151</v>
      </c>
      <c r="AE643" t="s">
        <v>3881</v>
      </c>
      <c r="AF643" t="s">
        <v>277</v>
      </c>
      <c r="AG643" t="s">
        <v>270</v>
      </c>
      <c r="AH643" s="3">
        <v>43830</v>
      </c>
      <c r="AI643" s="3">
        <v>43830</v>
      </c>
      <c r="AJ643" t="s">
        <v>153</v>
      </c>
    </row>
    <row r="644" spans="1:36" x14ac:dyDescent="0.25">
      <c r="A644" t="s">
        <v>3882</v>
      </c>
      <c r="B644" t="s">
        <v>147</v>
      </c>
      <c r="C644" s="3">
        <v>43647</v>
      </c>
      <c r="D644" s="3">
        <v>43830</v>
      </c>
      <c r="E644" t="s">
        <v>3883</v>
      </c>
      <c r="F644" t="s">
        <v>149</v>
      </c>
      <c r="G644" t="s">
        <v>48</v>
      </c>
      <c r="H644" t="s">
        <v>3884</v>
      </c>
      <c r="I644" t="s">
        <v>151</v>
      </c>
      <c r="J644" t="s">
        <v>151</v>
      </c>
      <c r="K644" t="s">
        <v>71</v>
      </c>
      <c r="L644" t="s">
        <v>1574</v>
      </c>
      <c r="M644" t="s">
        <v>153</v>
      </c>
      <c r="N644" t="s">
        <v>153</v>
      </c>
      <c r="O644" t="s">
        <v>295</v>
      </c>
      <c r="P644" t="s">
        <v>296</v>
      </c>
      <c r="Q644" t="s">
        <v>156</v>
      </c>
      <c r="R644" t="s">
        <v>114</v>
      </c>
      <c r="S644" t="s">
        <v>1575</v>
      </c>
      <c r="T644" t="s">
        <v>153</v>
      </c>
      <c r="U644" t="s">
        <v>153</v>
      </c>
      <c r="V644" t="s">
        <v>153</v>
      </c>
      <c r="W644" t="s">
        <v>153</v>
      </c>
      <c r="X644" t="s">
        <v>138</v>
      </c>
      <c r="Y644" t="s">
        <v>153</v>
      </c>
      <c r="Z644" t="s">
        <v>144</v>
      </c>
      <c r="AA644" t="s">
        <v>158</v>
      </c>
      <c r="AB644" t="s">
        <v>298</v>
      </c>
      <c r="AC644" t="s">
        <v>3885</v>
      </c>
      <c r="AD644" t="s">
        <v>151</v>
      </c>
      <c r="AE644" t="s">
        <v>3886</v>
      </c>
      <c r="AF644" t="s">
        <v>163</v>
      </c>
      <c r="AG644" t="s">
        <v>149</v>
      </c>
      <c r="AH644" s="3">
        <v>43830</v>
      </c>
      <c r="AI644" s="3">
        <v>43830</v>
      </c>
      <c r="AJ644" t="s">
        <v>153</v>
      </c>
    </row>
    <row r="645" spans="1:36" x14ac:dyDescent="0.25">
      <c r="A645" t="s">
        <v>3887</v>
      </c>
      <c r="B645" t="s">
        <v>147</v>
      </c>
      <c r="C645" s="3">
        <v>43647</v>
      </c>
      <c r="D645" s="3">
        <v>43830</v>
      </c>
      <c r="E645" t="s">
        <v>351</v>
      </c>
      <c r="F645" t="s">
        <v>352</v>
      </c>
      <c r="G645" t="s">
        <v>48</v>
      </c>
      <c r="H645" t="s">
        <v>3888</v>
      </c>
      <c r="I645" t="s">
        <v>151</v>
      </c>
      <c r="J645" t="s">
        <v>151</v>
      </c>
      <c r="K645" t="s">
        <v>81</v>
      </c>
      <c r="L645" t="s">
        <v>239</v>
      </c>
      <c r="M645" t="s">
        <v>153</v>
      </c>
      <c r="N645" t="s">
        <v>153</v>
      </c>
      <c r="O645" t="s">
        <v>185</v>
      </c>
      <c r="P645" t="s">
        <v>186</v>
      </c>
      <c r="Q645" t="s">
        <v>156</v>
      </c>
      <c r="R645" t="s">
        <v>114</v>
      </c>
      <c r="S645" t="s">
        <v>430</v>
      </c>
      <c r="T645" t="s">
        <v>153</v>
      </c>
      <c r="U645" t="s">
        <v>153</v>
      </c>
      <c r="V645" t="s">
        <v>153</v>
      </c>
      <c r="W645" t="s">
        <v>153</v>
      </c>
      <c r="X645" t="s">
        <v>139</v>
      </c>
      <c r="Y645" t="s">
        <v>153</v>
      </c>
      <c r="Z645" t="s">
        <v>143</v>
      </c>
      <c r="AA645" t="s">
        <v>158</v>
      </c>
      <c r="AB645" t="s">
        <v>298</v>
      </c>
      <c r="AC645" t="s">
        <v>370</v>
      </c>
      <c r="AD645" t="s">
        <v>3889</v>
      </c>
      <c r="AE645" t="s">
        <v>3890</v>
      </c>
      <c r="AF645" t="s">
        <v>359</v>
      </c>
      <c r="AG645" t="s">
        <v>352</v>
      </c>
      <c r="AH645" s="3">
        <v>43830</v>
      </c>
      <c r="AI645" s="3">
        <v>43830</v>
      </c>
      <c r="AJ645" t="s">
        <v>191</v>
      </c>
    </row>
    <row r="646" spans="1:36" x14ac:dyDescent="0.25">
      <c r="A646" t="s">
        <v>3891</v>
      </c>
      <c r="B646" t="s">
        <v>147</v>
      </c>
      <c r="C646" s="3">
        <v>43647</v>
      </c>
      <c r="D646" s="3">
        <v>43830</v>
      </c>
      <c r="E646" t="s">
        <v>3892</v>
      </c>
      <c r="F646" t="s">
        <v>149</v>
      </c>
      <c r="G646" t="s">
        <v>48</v>
      </c>
      <c r="H646" t="s">
        <v>3893</v>
      </c>
      <c r="I646" t="s">
        <v>151</v>
      </c>
      <c r="J646" t="s">
        <v>151</v>
      </c>
      <c r="K646" t="s">
        <v>71</v>
      </c>
      <c r="L646" t="s">
        <v>239</v>
      </c>
      <c r="M646" t="s">
        <v>153</v>
      </c>
      <c r="N646" t="s">
        <v>153</v>
      </c>
      <c r="O646" t="s">
        <v>401</v>
      </c>
      <c r="P646" t="s">
        <v>402</v>
      </c>
      <c r="Q646" t="s">
        <v>156</v>
      </c>
      <c r="R646" t="s">
        <v>114</v>
      </c>
      <c r="S646" t="s">
        <v>1383</v>
      </c>
      <c r="T646" t="s">
        <v>153</v>
      </c>
      <c r="U646" t="s">
        <v>153</v>
      </c>
      <c r="V646" t="s">
        <v>153</v>
      </c>
      <c r="W646" t="s">
        <v>153</v>
      </c>
      <c r="X646" t="s">
        <v>139</v>
      </c>
      <c r="Y646" t="s">
        <v>153</v>
      </c>
      <c r="Z646" t="s">
        <v>144</v>
      </c>
      <c r="AA646" t="s">
        <v>327</v>
      </c>
      <c r="AB646" t="s">
        <v>159</v>
      </c>
      <c r="AC646" t="s">
        <v>3894</v>
      </c>
      <c r="AD646" t="s">
        <v>151</v>
      </c>
      <c r="AE646" t="s">
        <v>3895</v>
      </c>
      <c r="AF646" t="s">
        <v>175</v>
      </c>
      <c r="AG646" t="s">
        <v>149</v>
      </c>
      <c r="AH646" s="3">
        <v>43830</v>
      </c>
      <c r="AI646" s="3">
        <v>43830</v>
      </c>
      <c r="AJ646" t="s">
        <v>153</v>
      </c>
    </row>
    <row r="647" spans="1:36" x14ac:dyDescent="0.25">
      <c r="A647" t="s">
        <v>3896</v>
      </c>
      <c r="B647" t="s">
        <v>147</v>
      </c>
      <c r="C647" s="3">
        <v>43647</v>
      </c>
      <c r="D647" s="3">
        <v>43830</v>
      </c>
      <c r="E647" t="s">
        <v>351</v>
      </c>
      <c r="F647" t="s">
        <v>352</v>
      </c>
      <c r="G647" t="s">
        <v>48</v>
      </c>
      <c r="H647" t="s">
        <v>3897</v>
      </c>
      <c r="I647" t="s">
        <v>151</v>
      </c>
      <c r="J647" t="s">
        <v>151</v>
      </c>
      <c r="K647" t="s">
        <v>81</v>
      </c>
      <c r="L647" t="s">
        <v>239</v>
      </c>
      <c r="M647" t="s">
        <v>153</v>
      </c>
      <c r="N647" t="s">
        <v>153</v>
      </c>
      <c r="O647" t="s">
        <v>185</v>
      </c>
      <c r="P647" t="s">
        <v>186</v>
      </c>
      <c r="Q647" t="s">
        <v>156</v>
      </c>
      <c r="R647" t="s">
        <v>114</v>
      </c>
      <c r="S647" t="s">
        <v>430</v>
      </c>
      <c r="T647" t="s">
        <v>153</v>
      </c>
      <c r="U647" t="s">
        <v>153</v>
      </c>
      <c r="V647" t="s">
        <v>153</v>
      </c>
      <c r="W647" t="s">
        <v>153</v>
      </c>
      <c r="X647" t="s">
        <v>139</v>
      </c>
      <c r="Y647" t="s">
        <v>153</v>
      </c>
      <c r="Z647" t="s">
        <v>143</v>
      </c>
      <c r="AA647" t="s">
        <v>158</v>
      </c>
      <c r="AB647" t="s">
        <v>298</v>
      </c>
      <c r="AC647" t="s">
        <v>370</v>
      </c>
      <c r="AD647" t="s">
        <v>3898</v>
      </c>
      <c r="AE647" t="s">
        <v>3899</v>
      </c>
      <c r="AF647" t="s">
        <v>359</v>
      </c>
      <c r="AG647" t="s">
        <v>352</v>
      </c>
      <c r="AH647" s="3">
        <v>43830</v>
      </c>
      <c r="AI647" s="3">
        <v>43830</v>
      </c>
      <c r="AJ647" t="s">
        <v>191</v>
      </c>
    </row>
    <row r="648" spans="1:36" x14ac:dyDescent="0.25">
      <c r="A648" t="s">
        <v>3900</v>
      </c>
      <c r="B648" t="s">
        <v>147</v>
      </c>
      <c r="C648" s="3">
        <v>43647</v>
      </c>
      <c r="D648" s="3">
        <v>43830</v>
      </c>
      <c r="E648" t="s">
        <v>3901</v>
      </c>
      <c r="F648" t="s">
        <v>149</v>
      </c>
      <c r="G648" t="s">
        <v>48</v>
      </c>
      <c r="H648" t="s">
        <v>3902</v>
      </c>
      <c r="I648" t="s">
        <v>151</v>
      </c>
      <c r="J648" t="s">
        <v>151</v>
      </c>
      <c r="K648" t="s">
        <v>71</v>
      </c>
      <c r="L648" t="s">
        <v>239</v>
      </c>
      <c r="M648" t="s">
        <v>153</v>
      </c>
      <c r="N648" t="s">
        <v>153</v>
      </c>
      <c r="O648" t="s">
        <v>185</v>
      </c>
      <c r="P648" t="s">
        <v>186</v>
      </c>
      <c r="Q648" t="s">
        <v>156</v>
      </c>
      <c r="R648" t="s">
        <v>114</v>
      </c>
      <c r="S648" t="s">
        <v>430</v>
      </c>
      <c r="T648" t="s">
        <v>153</v>
      </c>
      <c r="U648" t="s">
        <v>153</v>
      </c>
      <c r="V648" t="s">
        <v>153</v>
      </c>
      <c r="W648" t="s">
        <v>153</v>
      </c>
      <c r="X648" t="s">
        <v>138</v>
      </c>
      <c r="Y648" t="s">
        <v>153</v>
      </c>
      <c r="Z648" t="s">
        <v>144</v>
      </c>
      <c r="AA648" t="s">
        <v>158</v>
      </c>
      <c r="AB648" t="s">
        <v>218</v>
      </c>
      <c r="AC648" t="s">
        <v>1090</v>
      </c>
      <c r="AD648" t="s">
        <v>3903</v>
      </c>
      <c r="AE648" t="s">
        <v>3904</v>
      </c>
      <c r="AF648" t="s">
        <v>175</v>
      </c>
      <c r="AG648" t="s">
        <v>149</v>
      </c>
      <c r="AH648" s="3">
        <v>43830</v>
      </c>
      <c r="AI648" s="3">
        <v>43830</v>
      </c>
      <c r="AJ648" t="s">
        <v>153</v>
      </c>
    </row>
    <row r="649" spans="1:36" x14ac:dyDescent="0.25">
      <c r="A649" t="s">
        <v>3905</v>
      </c>
      <c r="B649" t="s">
        <v>147</v>
      </c>
      <c r="C649" s="3">
        <v>43647</v>
      </c>
      <c r="D649" s="3">
        <v>43830</v>
      </c>
      <c r="E649" t="s">
        <v>1054</v>
      </c>
      <c r="F649" t="s">
        <v>513</v>
      </c>
      <c r="G649" t="s">
        <v>48</v>
      </c>
      <c r="H649" t="s">
        <v>3906</v>
      </c>
      <c r="I649" t="s">
        <v>151</v>
      </c>
      <c r="J649" t="s">
        <v>151</v>
      </c>
      <c r="K649" t="s">
        <v>71</v>
      </c>
      <c r="L649" t="s">
        <v>337</v>
      </c>
      <c r="M649" t="s">
        <v>153</v>
      </c>
      <c r="N649" t="s">
        <v>153</v>
      </c>
      <c r="O649" t="s">
        <v>253</v>
      </c>
      <c r="P649" t="s">
        <v>114</v>
      </c>
      <c r="Q649" t="s">
        <v>156</v>
      </c>
      <c r="R649" t="s">
        <v>114</v>
      </c>
      <c r="S649" t="s">
        <v>338</v>
      </c>
      <c r="T649" t="s">
        <v>153</v>
      </c>
      <c r="U649" t="s">
        <v>153</v>
      </c>
      <c r="V649" t="s">
        <v>153</v>
      </c>
      <c r="W649" t="s">
        <v>153</v>
      </c>
      <c r="X649" t="s">
        <v>138</v>
      </c>
      <c r="Y649" t="s">
        <v>153</v>
      </c>
      <c r="Z649" t="s">
        <v>144</v>
      </c>
      <c r="AA649" t="s">
        <v>158</v>
      </c>
      <c r="AB649" t="s">
        <v>241</v>
      </c>
      <c r="AC649" t="s">
        <v>3907</v>
      </c>
      <c r="AD649" t="s">
        <v>3908</v>
      </c>
      <c r="AE649" t="s">
        <v>3909</v>
      </c>
      <c r="AF649" t="s">
        <v>452</v>
      </c>
      <c r="AG649" t="s">
        <v>513</v>
      </c>
      <c r="AH649" s="3">
        <v>43830</v>
      </c>
      <c r="AI649" s="3">
        <v>43830</v>
      </c>
      <c r="AJ649" t="s">
        <v>153</v>
      </c>
    </row>
    <row r="650" spans="1:36" x14ac:dyDescent="0.25">
      <c r="A650" t="s">
        <v>3910</v>
      </c>
      <c r="B650" t="s">
        <v>147</v>
      </c>
      <c r="C650" s="3">
        <v>43647</v>
      </c>
      <c r="D650" s="3">
        <v>43830</v>
      </c>
      <c r="E650" t="s">
        <v>3911</v>
      </c>
      <c r="F650" t="s">
        <v>270</v>
      </c>
      <c r="G650" t="s">
        <v>48</v>
      </c>
      <c r="H650" t="s">
        <v>3912</v>
      </c>
      <c r="I650" t="s">
        <v>151</v>
      </c>
      <c r="J650" t="s">
        <v>151</v>
      </c>
      <c r="K650" t="s">
        <v>84</v>
      </c>
      <c r="L650" t="s">
        <v>239</v>
      </c>
      <c r="M650" t="s">
        <v>153</v>
      </c>
      <c r="N650" t="s">
        <v>153</v>
      </c>
      <c r="O650" t="s">
        <v>201</v>
      </c>
      <c r="P650" t="s">
        <v>202</v>
      </c>
      <c r="Q650" t="s">
        <v>156</v>
      </c>
      <c r="R650" t="s">
        <v>114</v>
      </c>
      <c r="S650" t="s">
        <v>240</v>
      </c>
      <c r="T650" t="s">
        <v>153</v>
      </c>
      <c r="U650" t="s">
        <v>153</v>
      </c>
      <c r="V650" t="s">
        <v>153</v>
      </c>
      <c r="W650" t="s">
        <v>153</v>
      </c>
      <c r="X650" t="s">
        <v>138</v>
      </c>
      <c r="Y650" t="s">
        <v>153</v>
      </c>
      <c r="Z650" t="s">
        <v>143</v>
      </c>
      <c r="AA650" t="s">
        <v>241</v>
      </c>
      <c r="AB650" t="s">
        <v>798</v>
      </c>
      <c r="AC650" t="s">
        <v>3913</v>
      </c>
      <c r="AD650" t="s">
        <v>151</v>
      </c>
      <c r="AE650" t="s">
        <v>3914</v>
      </c>
      <c r="AF650" t="s">
        <v>284</v>
      </c>
      <c r="AG650" t="s">
        <v>270</v>
      </c>
      <c r="AH650" s="3">
        <v>43830</v>
      </c>
      <c r="AI650" s="3">
        <v>43830</v>
      </c>
      <c r="AJ650" t="s">
        <v>153</v>
      </c>
    </row>
    <row r="651" spans="1:36" x14ac:dyDescent="0.25">
      <c r="A651" t="s">
        <v>3915</v>
      </c>
      <c r="B651" t="s">
        <v>147</v>
      </c>
      <c r="C651" s="3">
        <v>43647</v>
      </c>
      <c r="D651" s="3">
        <v>43830</v>
      </c>
      <c r="E651" t="s">
        <v>1054</v>
      </c>
      <c r="F651" t="s">
        <v>513</v>
      </c>
      <c r="G651" t="s">
        <v>48</v>
      </c>
      <c r="H651" t="s">
        <v>3916</v>
      </c>
      <c r="I651" t="s">
        <v>151</v>
      </c>
      <c r="J651" t="s">
        <v>151</v>
      </c>
      <c r="K651" t="s">
        <v>71</v>
      </c>
      <c r="L651" t="s">
        <v>337</v>
      </c>
      <c r="M651" t="s">
        <v>153</v>
      </c>
      <c r="N651" t="s">
        <v>153</v>
      </c>
      <c r="O651" t="s">
        <v>253</v>
      </c>
      <c r="P651" t="s">
        <v>114</v>
      </c>
      <c r="Q651" t="s">
        <v>156</v>
      </c>
      <c r="R651" t="s">
        <v>114</v>
      </c>
      <c r="S651" t="s">
        <v>338</v>
      </c>
      <c r="T651" t="s">
        <v>153</v>
      </c>
      <c r="U651" t="s">
        <v>153</v>
      </c>
      <c r="V651" t="s">
        <v>153</v>
      </c>
      <c r="W651" t="s">
        <v>153</v>
      </c>
      <c r="X651" t="s">
        <v>138</v>
      </c>
      <c r="Y651" t="s">
        <v>153</v>
      </c>
      <c r="Z651" t="s">
        <v>144</v>
      </c>
      <c r="AA651" t="s">
        <v>158</v>
      </c>
      <c r="AB651" t="s">
        <v>241</v>
      </c>
      <c r="AC651" t="s">
        <v>1061</v>
      </c>
      <c r="AD651" t="s">
        <v>3917</v>
      </c>
      <c r="AE651" t="s">
        <v>3918</v>
      </c>
      <c r="AF651" t="s">
        <v>452</v>
      </c>
      <c r="AG651" t="s">
        <v>513</v>
      </c>
      <c r="AH651" s="3">
        <v>43830</v>
      </c>
      <c r="AI651" s="3">
        <v>43830</v>
      </c>
      <c r="AJ651" t="s">
        <v>153</v>
      </c>
    </row>
    <row r="652" spans="1:36" x14ac:dyDescent="0.25">
      <c r="A652" t="s">
        <v>3919</v>
      </c>
      <c r="B652" t="s">
        <v>147</v>
      </c>
      <c r="C652" s="3">
        <v>43647</v>
      </c>
      <c r="D652" s="3">
        <v>43830</v>
      </c>
      <c r="E652" t="s">
        <v>307</v>
      </c>
      <c r="F652" t="s">
        <v>308</v>
      </c>
      <c r="G652" t="s">
        <v>48</v>
      </c>
      <c r="H652" t="s">
        <v>3920</v>
      </c>
      <c r="I652" t="s">
        <v>151</v>
      </c>
      <c r="J652" t="s">
        <v>151</v>
      </c>
      <c r="K652" t="s">
        <v>79</v>
      </c>
      <c r="L652" t="s">
        <v>310</v>
      </c>
      <c r="M652" t="s">
        <v>153</v>
      </c>
      <c r="N652" t="s">
        <v>153</v>
      </c>
      <c r="O652" t="s">
        <v>263</v>
      </c>
      <c r="P652" t="s">
        <v>264</v>
      </c>
      <c r="Q652" t="s">
        <v>156</v>
      </c>
      <c r="R652" t="s">
        <v>114</v>
      </c>
      <c r="S652" t="s">
        <v>311</v>
      </c>
      <c r="T652" t="s">
        <v>153</v>
      </c>
      <c r="U652" t="s">
        <v>153</v>
      </c>
      <c r="V652" t="s">
        <v>153</v>
      </c>
      <c r="W652" t="s">
        <v>153</v>
      </c>
      <c r="X652" t="s">
        <v>139</v>
      </c>
      <c r="Y652" t="s">
        <v>153</v>
      </c>
      <c r="Z652" t="s">
        <v>143</v>
      </c>
      <c r="AA652" t="s">
        <v>241</v>
      </c>
      <c r="AB652" t="s">
        <v>171</v>
      </c>
      <c r="AC652" t="s">
        <v>3921</v>
      </c>
      <c r="AD652" t="s">
        <v>151</v>
      </c>
      <c r="AE652" t="s">
        <v>3922</v>
      </c>
      <c r="AF652" t="s">
        <v>314</v>
      </c>
      <c r="AG652" t="s">
        <v>308</v>
      </c>
      <c r="AH652" s="3">
        <v>43830</v>
      </c>
      <c r="AI652" s="3">
        <v>43830</v>
      </c>
      <c r="AJ652" t="s">
        <v>153</v>
      </c>
    </row>
    <row r="653" spans="1:36" x14ac:dyDescent="0.25">
      <c r="A653" t="s">
        <v>3923</v>
      </c>
      <c r="B653" t="s">
        <v>147</v>
      </c>
      <c r="C653" s="3">
        <v>43647</v>
      </c>
      <c r="D653" s="3">
        <v>43830</v>
      </c>
      <c r="E653" t="s">
        <v>3924</v>
      </c>
      <c r="F653" t="s">
        <v>149</v>
      </c>
      <c r="G653" t="s">
        <v>48</v>
      </c>
      <c r="H653" t="s">
        <v>3925</v>
      </c>
      <c r="I653" t="s">
        <v>151</v>
      </c>
      <c r="J653" t="s">
        <v>151</v>
      </c>
      <c r="K653" t="s">
        <v>71</v>
      </c>
      <c r="L653" t="s">
        <v>996</v>
      </c>
      <c r="M653" t="s">
        <v>153</v>
      </c>
      <c r="N653" t="s">
        <v>153</v>
      </c>
      <c r="O653" t="s">
        <v>253</v>
      </c>
      <c r="P653" t="s">
        <v>114</v>
      </c>
      <c r="Q653" t="s">
        <v>156</v>
      </c>
      <c r="R653" t="s">
        <v>114</v>
      </c>
      <c r="S653" t="s">
        <v>254</v>
      </c>
      <c r="T653" t="s">
        <v>153</v>
      </c>
      <c r="U653" t="s">
        <v>153</v>
      </c>
      <c r="V653" t="s">
        <v>153</v>
      </c>
      <c r="W653" t="s">
        <v>153</v>
      </c>
      <c r="X653" t="s">
        <v>138</v>
      </c>
      <c r="Y653" t="s">
        <v>153</v>
      </c>
      <c r="Z653" t="s">
        <v>144</v>
      </c>
      <c r="AA653" t="s">
        <v>241</v>
      </c>
      <c r="AB653" t="s">
        <v>241</v>
      </c>
      <c r="AC653" t="s">
        <v>3626</v>
      </c>
      <c r="AD653" t="s">
        <v>1117</v>
      </c>
      <c r="AE653" t="s">
        <v>3926</v>
      </c>
      <c r="AF653" t="s">
        <v>452</v>
      </c>
      <c r="AG653" t="s">
        <v>149</v>
      </c>
      <c r="AH653" s="3">
        <v>43830</v>
      </c>
      <c r="AI653" s="3">
        <v>43830</v>
      </c>
      <c r="AJ653" t="s">
        <v>153</v>
      </c>
    </row>
    <row r="654" spans="1:36" x14ac:dyDescent="0.25">
      <c r="A654" t="s">
        <v>3927</v>
      </c>
      <c r="B654" t="s">
        <v>147</v>
      </c>
      <c r="C654" s="3">
        <v>43647</v>
      </c>
      <c r="D654" s="3">
        <v>43830</v>
      </c>
      <c r="E654" t="s">
        <v>1164</v>
      </c>
      <c r="F654" t="s">
        <v>248</v>
      </c>
      <c r="G654" t="s">
        <v>48</v>
      </c>
      <c r="H654" t="s">
        <v>3928</v>
      </c>
      <c r="I654" t="s">
        <v>151</v>
      </c>
      <c r="J654" t="s">
        <v>151</v>
      </c>
      <c r="K654" t="s">
        <v>99</v>
      </c>
      <c r="L654" t="s">
        <v>337</v>
      </c>
      <c r="M654" t="s">
        <v>153</v>
      </c>
      <c r="N654" t="s">
        <v>153</v>
      </c>
      <c r="O654" t="s">
        <v>253</v>
      </c>
      <c r="P654" t="s">
        <v>114</v>
      </c>
      <c r="Q654" t="s">
        <v>156</v>
      </c>
      <c r="R654" t="s">
        <v>114</v>
      </c>
      <c r="S654" t="s">
        <v>338</v>
      </c>
      <c r="T654" t="s">
        <v>153</v>
      </c>
      <c r="U654" t="s">
        <v>153</v>
      </c>
      <c r="V654" t="s">
        <v>153</v>
      </c>
      <c r="W654" t="s">
        <v>153</v>
      </c>
      <c r="X654" t="s">
        <v>138</v>
      </c>
      <c r="Y654" t="s">
        <v>153</v>
      </c>
      <c r="Z654" t="s">
        <v>143</v>
      </c>
      <c r="AA654" t="s">
        <v>158</v>
      </c>
      <c r="AB654" t="s">
        <v>159</v>
      </c>
      <c r="AC654" t="s">
        <v>3929</v>
      </c>
      <c r="AD654" t="s">
        <v>3930</v>
      </c>
      <c r="AE654" t="s">
        <v>3931</v>
      </c>
      <c r="AF654" t="s">
        <v>925</v>
      </c>
      <c r="AG654" t="s">
        <v>248</v>
      </c>
      <c r="AH654" s="3">
        <v>43830</v>
      </c>
      <c r="AI654" s="3">
        <v>43830</v>
      </c>
      <c r="AJ654" t="s">
        <v>153</v>
      </c>
    </row>
    <row r="655" spans="1:36" x14ac:dyDescent="0.25">
      <c r="A655" t="s">
        <v>3932</v>
      </c>
      <c r="B655" t="s">
        <v>147</v>
      </c>
      <c r="C655" s="3">
        <v>43647</v>
      </c>
      <c r="D655" s="3">
        <v>43830</v>
      </c>
      <c r="E655" t="s">
        <v>3933</v>
      </c>
      <c r="F655" t="s">
        <v>270</v>
      </c>
      <c r="G655" t="s">
        <v>48</v>
      </c>
      <c r="H655" t="s">
        <v>3934</v>
      </c>
      <c r="I655" t="s">
        <v>151</v>
      </c>
      <c r="J655" t="s">
        <v>151</v>
      </c>
      <c r="K655" t="s">
        <v>71</v>
      </c>
      <c r="L655" t="s">
        <v>2595</v>
      </c>
      <c r="M655" t="s">
        <v>153</v>
      </c>
      <c r="N655" t="s">
        <v>153</v>
      </c>
      <c r="O655" t="s">
        <v>295</v>
      </c>
      <c r="P655" t="s">
        <v>296</v>
      </c>
      <c r="Q655" t="s">
        <v>156</v>
      </c>
      <c r="R655" t="s">
        <v>114</v>
      </c>
      <c r="S655" t="s">
        <v>2596</v>
      </c>
      <c r="T655" t="s">
        <v>153</v>
      </c>
      <c r="U655" t="s">
        <v>153</v>
      </c>
      <c r="V655" t="s">
        <v>153</v>
      </c>
      <c r="W655" t="s">
        <v>153</v>
      </c>
      <c r="X655" t="s">
        <v>138</v>
      </c>
      <c r="Y655" t="s">
        <v>153</v>
      </c>
      <c r="Z655" t="s">
        <v>143</v>
      </c>
      <c r="AA655" t="s">
        <v>321</v>
      </c>
      <c r="AB655" t="s">
        <v>298</v>
      </c>
      <c r="AC655" t="s">
        <v>3935</v>
      </c>
      <c r="AD655" t="s">
        <v>151</v>
      </c>
      <c r="AE655" t="s">
        <v>3936</v>
      </c>
      <c r="AF655" t="s">
        <v>277</v>
      </c>
      <c r="AG655" t="s">
        <v>270</v>
      </c>
      <c r="AH655" s="3">
        <v>43830</v>
      </c>
      <c r="AI655" s="3">
        <v>43830</v>
      </c>
      <c r="AJ655" t="s">
        <v>153</v>
      </c>
    </row>
    <row r="656" spans="1:36" x14ac:dyDescent="0.25">
      <c r="A656" t="s">
        <v>3937</v>
      </c>
      <c r="B656" t="s">
        <v>147</v>
      </c>
      <c r="C656" s="3">
        <v>43647</v>
      </c>
      <c r="D656" s="3">
        <v>43830</v>
      </c>
      <c r="E656" t="s">
        <v>351</v>
      </c>
      <c r="F656" t="s">
        <v>352</v>
      </c>
      <c r="G656" t="s">
        <v>48</v>
      </c>
      <c r="H656" t="s">
        <v>3938</v>
      </c>
      <c r="I656" t="s">
        <v>151</v>
      </c>
      <c r="J656" t="s">
        <v>151</v>
      </c>
      <c r="K656" t="s">
        <v>81</v>
      </c>
      <c r="L656" t="s">
        <v>354</v>
      </c>
      <c r="M656" t="s">
        <v>153</v>
      </c>
      <c r="N656" t="s">
        <v>153</v>
      </c>
      <c r="O656" t="s">
        <v>185</v>
      </c>
      <c r="P656" t="s">
        <v>186</v>
      </c>
      <c r="Q656" t="s">
        <v>156</v>
      </c>
      <c r="R656" t="s">
        <v>114</v>
      </c>
      <c r="S656" t="s">
        <v>355</v>
      </c>
      <c r="T656" t="s">
        <v>153</v>
      </c>
      <c r="U656" t="s">
        <v>153</v>
      </c>
      <c r="V656" t="s">
        <v>153</v>
      </c>
      <c r="W656" t="s">
        <v>153</v>
      </c>
      <c r="X656" t="s">
        <v>139</v>
      </c>
      <c r="Y656" t="s">
        <v>153</v>
      </c>
      <c r="Z656" t="s">
        <v>143</v>
      </c>
      <c r="AA656" t="s">
        <v>158</v>
      </c>
      <c r="AB656" t="s">
        <v>298</v>
      </c>
      <c r="AC656" t="s">
        <v>370</v>
      </c>
      <c r="AD656" t="s">
        <v>3939</v>
      </c>
      <c r="AE656" t="s">
        <v>3940</v>
      </c>
      <c r="AF656" t="s">
        <v>359</v>
      </c>
      <c r="AG656" t="s">
        <v>352</v>
      </c>
      <c r="AH656" s="3">
        <v>43830</v>
      </c>
      <c r="AI656" s="3">
        <v>43830</v>
      </c>
      <c r="AJ656" t="s">
        <v>191</v>
      </c>
    </row>
    <row r="657" spans="1:36" x14ac:dyDescent="0.25">
      <c r="A657" t="s">
        <v>3941</v>
      </c>
      <c r="B657" t="s">
        <v>147</v>
      </c>
      <c r="C657" s="3">
        <v>43647</v>
      </c>
      <c r="D657" s="3">
        <v>43830</v>
      </c>
      <c r="E657" t="s">
        <v>3942</v>
      </c>
      <c r="F657" t="s">
        <v>248</v>
      </c>
      <c r="G657" t="s">
        <v>48</v>
      </c>
      <c r="H657" t="s">
        <v>3943</v>
      </c>
      <c r="I657" t="s">
        <v>151</v>
      </c>
      <c r="J657" t="s">
        <v>151</v>
      </c>
      <c r="K657" t="s">
        <v>99</v>
      </c>
      <c r="L657" t="s">
        <v>239</v>
      </c>
      <c r="M657" t="s">
        <v>153</v>
      </c>
      <c r="N657" t="s">
        <v>153</v>
      </c>
      <c r="O657" t="s">
        <v>253</v>
      </c>
      <c r="P657" t="s">
        <v>114</v>
      </c>
      <c r="Q657" t="s">
        <v>156</v>
      </c>
      <c r="R657" t="s">
        <v>114</v>
      </c>
      <c r="S657" t="s">
        <v>272</v>
      </c>
      <c r="T657" t="s">
        <v>153</v>
      </c>
      <c r="U657" t="s">
        <v>153</v>
      </c>
      <c r="V657" t="s">
        <v>153</v>
      </c>
      <c r="W657" t="s">
        <v>153</v>
      </c>
      <c r="X657" t="s">
        <v>138</v>
      </c>
      <c r="Y657" t="s">
        <v>153</v>
      </c>
      <c r="Z657" t="s">
        <v>143</v>
      </c>
      <c r="AA657" t="s">
        <v>158</v>
      </c>
      <c r="AB657" t="s">
        <v>241</v>
      </c>
      <c r="AC657" t="s">
        <v>3944</v>
      </c>
      <c r="AD657" t="s">
        <v>151</v>
      </c>
      <c r="AE657" t="s">
        <v>3945</v>
      </c>
      <c r="AF657" t="s">
        <v>3820</v>
      </c>
      <c r="AG657" t="s">
        <v>248</v>
      </c>
      <c r="AH657" s="3">
        <v>43830</v>
      </c>
      <c r="AI657" s="3">
        <v>43830</v>
      </c>
      <c r="AJ657" t="s">
        <v>153</v>
      </c>
    </row>
    <row r="658" spans="1:36" x14ac:dyDescent="0.25">
      <c r="A658" t="s">
        <v>3946</v>
      </c>
      <c r="B658" t="s">
        <v>147</v>
      </c>
      <c r="C658" s="3">
        <v>43647</v>
      </c>
      <c r="D658" s="3">
        <v>43830</v>
      </c>
      <c r="E658" t="s">
        <v>351</v>
      </c>
      <c r="F658" t="s">
        <v>352</v>
      </c>
      <c r="G658" t="s">
        <v>48</v>
      </c>
      <c r="H658" t="s">
        <v>3947</v>
      </c>
      <c r="I658" t="s">
        <v>151</v>
      </c>
      <c r="J658" t="s">
        <v>151</v>
      </c>
      <c r="K658" t="s">
        <v>81</v>
      </c>
      <c r="L658" t="s">
        <v>354</v>
      </c>
      <c r="M658" t="s">
        <v>153</v>
      </c>
      <c r="N658" t="s">
        <v>153</v>
      </c>
      <c r="O658" t="s">
        <v>185</v>
      </c>
      <c r="P658" t="s">
        <v>186</v>
      </c>
      <c r="Q658" t="s">
        <v>156</v>
      </c>
      <c r="R658" t="s">
        <v>114</v>
      </c>
      <c r="S658" t="s">
        <v>355</v>
      </c>
      <c r="T658" t="s">
        <v>153</v>
      </c>
      <c r="U658" t="s">
        <v>153</v>
      </c>
      <c r="V658" t="s">
        <v>153</v>
      </c>
      <c r="W658" t="s">
        <v>153</v>
      </c>
      <c r="X658" t="s">
        <v>139</v>
      </c>
      <c r="Y658" t="s">
        <v>153</v>
      </c>
      <c r="Z658" t="s">
        <v>143</v>
      </c>
      <c r="AA658" t="s">
        <v>158</v>
      </c>
      <c r="AB658" t="s">
        <v>298</v>
      </c>
      <c r="AC658" t="s">
        <v>626</v>
      </c>
      <c r="AD658" t="s">
        <v>3939</v>
      </c>
      <c r="AE658" t="s">
        <v>3948</v>
      </c>
      <c r="AF658" t="s">
        <v>359</v>
      </c>
      <c r="AG658" t="s">
        <v>352</v>
      </c>
      <c r="AH658" s="3">
        <v>43830</v>
      </c>
      <c r="AI658" s="3">
        <v>43830</v>
      </c>
      <c r="AJ658" t="s">
        <v>153</v>
      </c>
    </row>
    <row r="659" spans="1:36" x14ac:dyDescent="0.25">
      <c r="A659" t="s">
        <v>3949</v>
      </c>
      <c r="B659" t="s">
        <v>147</v>
      </c>
      <c r="C659" s="3">
        <v>43647</v>
      </c>
      <c r="D659" s="3">
        <v>43830</v>
      </c>
      <c r="E659" t="s">
        <v>361</v>
      </c>
      <c r="F659" t="s">
        <v>352</v>
      </c>
      <c r="G659" t="s">
        <v>48</v>
      </c>
      <c r="H659" t="s">
        <v>3950</v>
      </c>
      <c r="I659" t="s">
        <v>151</v>
      </c>
      <c r="J659" t="s">
        <v>151</v>
      </c>
      <c r="K659" t="s">
        <v>73</v>
      </c>
      <c r="L659" t="s">
        <v>363</v>
      </c>
      <c r="M659" t="s">
        <v>153</v>
      </c>
      <c r="N659" t="s">
        <v>153</v>
      </c>
      <c r="O659" t="s">
        <v>154</v>
      </c>
      <c r="P659" t="s">
        <v>155</v>
      </c>
      <c r="Q659" t="s">
        <v>156</v>
      </c>
      <c r="R659" t="s">
        <v>114</v>
      </c>
      <c r="S659" t="s">
        <v>364</v>
      </c>
      <c r="T659" t="s">
        <v>153</v>
      </c>
      <c r="U659" t="s">
        <v>153</v>
      </c>
      <c r="V659" t="s">
        <v>153</v>
      </c>
      <c r="W659" t="s">
        <v>153</v>
      </c>
      <c r="X659" t="s">
        <v>138</v>
      </c>
      <c r="Y659" t="s">
        <v>153</v>
      </c>
      <c r="Z659" t="s">
        <v>143</v>
      </c>
      <c r="AA659" t="s">
        <v>241</v>
      </c>
      <c r="AB659" t="s">
        <v>241</v>
      </c>
      <c r="AC659" t="s">
        <v>3951</v>
      </c>
      <c r="AD659" t="s">
        <v>3952</v>
      </c>
      <c r="AE659" t="s">
        <v>3953</v>
      </c>
      <c r="AF659" t="s">
        <v>359</v>
      </c>
      <c r="AG659" t="s">
        <v>352</v>
      </c>
      <c r="AH659" s="3">
        <v>43830</v>
      </c>
      <c r="AI659" s="3">
        <v>43830</v>
      </c>
      <c r="AJ659" t="s">
        <v>153</v>
      </c>
    </row>
    <row r="660" spans="1:36" x14ac:dyDescent="0.25">
      <c r="A660" t="s">
        <v>3954</v>
      </c>
      <c r="B660" t="s">
        <v>147</v>
      </c>
      <c r="C660" s="3">
        <v>43647</v>
      </c>
      <c r="D660" s="3">
        <v>43830</v>
      </c>
      <c r="E660" t="s">
        <v>3955</v>
      </c>
      <c r="F660" t="s">
        <v>149</v>
      </c>
      <c r="G660" t="s">
        <v>48</v>
      </c>
      <c r="H660" t="s">
        <v>3956</v>
      </c>
      <c r="I660" t="s">
        <v>151</v>
      </c>
      <c r="J660" t="s">
        <v>151</v>
      </c>
      <c r="K660" t="s">
        <v>71</v>
      </c>
      <c r="L660" t="s">
        <v>1889</v>
      </c>
      <c r="M660" t="s">
        <v>153</v>
      </c>
      <c r="N660" t="s">
        <v>153</v>
      </c>
      <c r="O660" t="s">
        <v>318</v>
      </c>
      <c r="P660" t="s">
        <v>319</v>
      </c>
      <c r="Q660" t="s">
        <v>156</v>
      </c>
      <c r="R660" t="s">
        <v>114</v>
      </c>
      <c r="S660" t="s">
        <v>1890</v>
      </c>
      <c r="T660" t="s">
        <v>153</v>
      </c>
      <c r="U660" t="s">
        <v>153</v>
      </c>
      <c r="V660" t="s">
        <v>153</v>
      </c>
      <c r="W660" t="s">
        <v>153</v>
      </c>
      <c r="X660" t="s">
        <v>138</v>
      </c>
      <c r="Y660" t="s">
        <v>153</v>
      </c>
      <c r="Z660" t="s">
        <v>144</v>
      </c>
      <c r="AA660" t="s">
        <v>158</v>
      </c>
      <c r="AB660" t="s">
        <v>298</v>
      </c>
      <c r="AC660" t="s">
        <v>3957</v>
      </c>
      <c r="AD660" t="s">
        <v>151</v>
      </c>
      <c r="AE660" t="s">
        <v>3958</v>
      </c>
      <c r="AF660" t="s">
        <v>175</v>
      </c>
      <c r="AG660" t="s">
        <v>149</v>
      </c>
      <c r="AH660" s="3">
        <v>43830</v>
      </c>
      <c r="AI660" s="3">
        <v>43830</v>
      </c>
      <c r="AJ660" t="s">
        <v>153</v>
      </c>
    </row>
    <row r="661" spans="1:36" x14ac:dyDescent="0.25">
      <c r="A661" t="s">
        <v>3959</v>
      </c>
      <c r="B661" t="s">
        <v>147</v>
      </c>
      <c r="C661" s="3">
        <v>43647</v>
      </c>
      <c r="D661" s="3">
        <v>43830</v>
      </c>
      <c r="E661" t="s">
        <v>3960</v>
      </c>
      <c r="F661" t="s">
        <v>1967</v>
      </c>
      <c r="G661" t="s">
        <v>48</v>
      </c>
      <c r="H661" t="s">
        <v>3961</v>
      </c>
      <c r="I661" t="s">
        <v>3962</v>
      </c>
      <c r="J661" t="s">
        <v>151</v>
      </c>
      <c r="K661" t="s">
        <v>69</v>
      </c>
      <c r="L661" t="s">
        <v>1720</v>
      </c>
      <c r="M661" t="s">
        <v>251</v>
      </c>
      <c r="N661" t="s">
        <v>252</v>
      </c>
      <c r="O661" t="s">
        <v>253</v>
      </c>
      <c r="P661" t="s">
        <v>114</v>
      </c>
      <c r="Q661" t="s">
        <v>156</v>
      </c>
      <c r="R661" t="s">
        <v>114</v>
      </c>
      <c r="S661" t="s">
        <v>1721</v>
      </c>
      <c r="T661" t="s">
        <v>153</v>
      </c>
      <c r="U661" t="s">
        <v>153</v>
      </c>
      <c r="V661" t="s">
        <v>153</v>
      </c>
      <c r="W661" t="s">
        <v>153</v>
      </c>
      <c r="X661" t="s">
        <v>138</v>
      </c>
      <c r="Y661" t="s">
        <v>153</v>
      </c>
      <c r="Z661" t="s">
        <v>144</v>
      </c>
      <c r="AA661" t="s">
        <v>273</v>
      </c>
      <c r="AB661" t="s">
        <v>298</v>
      </c>
      <c r="AC661" t="s">
        <v>3963</v>
      </c>
      <c r="AD661" t="s">
        <v>1971</v>
      </c>
      <c r="AE661" t="s">
        <v>3964</v>
      </c>
      <c r="AF661" t="s">
        <v>314</v>
      </c>
      <c r="AG661" t="s">
        <v>1967</v>
      </c>
      <c r="AH661" s="3">
        <v>43830</v>
      </c>
      <c r="AI661" s="3">
        <v>43830</v>
      </c>
      <c r="AJ661" t="s">
        <v>153</v>
      </c>
    </row>
    <row r="662" spans="1:36" x14ac:dyDescent="0.25">
      <c r="A662" t="s">
        <v>3965</v>
      </c>
      <c r="B662" t="s">
        <v>147</v>
      </c>
      <c r="C662" s="3">
        <v>43647</v>
      </c>
      <c r="D662" s="3">
        <v>43830</v>
      </c>
      <c r="E662" t="s">
        <v>3966</v>
      </c>
      <c r="F662" t="s">
        <v>513</v>
      </c>
      <c r="G662" t="s">
        <v>48</v>
      </c>
      <c r="H662" t="s">
        <v>3967</v>
      </c>
      <c r="I662" t="s">
        <v>151</v>
      </c>
      <c r="J662" t="s">
        <v>151</v>
      </c>
      <c r="K662" t="s">
        <v>99</v>
      </c>
      <c r="L662" t="s">
        <v>823</v>
      </c>
      <c r="M662" t="s">
        <v>153</v>
      </c>
      <c r="N662" t="s">
        <v>153</v>
      </c>
      <c r="O662" t="s">
        <v>824</v>
      </c>
      <c r="P662" t="s">
        <v>823</v>
      </c>
      <c r="Q662" t="s">
        <v>156</v>
      </c>
      <c r="R662" t="s">
        <v>114</v>
      </c>
      <c r="S662" t="s">
        <v>825</v>
      </c>
      <c r="T662" t="s">
        <v>153</v>
      </c>
      <c r="U662" t="s">
        <v>153</v>
      </c>
      <c r="V662" t="s">
        <v>153</v>
      </c>
      <c r="W662" t="s">
        <v>153</v>
      </c>
      <c r="X662" t="s">
        <v>138</v>
      </c>
      <c r="Y662" t="s">
        <v>153</v>
      </c>
      <c r="Z662" t="s">
        <v>144</v>
      </c>
      <c r="AA662" t="s">
        <v>1644</v>
      </c>
      <c r="AB662" t="s">
        <v>3749</v>
      </c>
      <c r="AC662" t="s">
        <v>3968</v>
      </c>
      <c r="AD662" t="s">
        <v>3969</v>
      </c>
      <c r="AE662" t="s">
        <v>3970</v>
      </c>
      <c r="AF662" t="s">
        <v>452</v>
      </c>
      <c r="AG662" t="s">
        <v>513</v>
      </c>
      <c r="AH662" s="3">
        <v>43830</v>
      </c>
      <c r="AI662" s="3">
        <v>43830</v>
      </c>
      <c r="AJ662" t="s">
        <v>153</v>
      </c>
    </row>
    <row r="663" spans="1:36" x14ac:dyDescent="0.25">
      <c r="A663" t="s">
        <v>3971</v>
      </c>
      <c r="B663" t="s">
        <v>147</v>
      </c>
      <c r="C663" s="3">
        <v>43647</v>
      </c>
      <c r="D663" s="3">
        <v>43830</v>
      </c>
      <c r="E663" t="s">
        <v>3972</v>
      </c>
      <c r="F663" t="s">
        <v>270</v>
      </c>
      <c r="G663" t="s">
        <v>48</v>
      </c>
      <c r="H663" t="s">
        <v>3973</v>
      </c>
      <c r="I663" t="s">
        <v>3974</v>
      </c>
      <c r="J663" t="s">
        <v>151</v>
      </c>
      <c r="K663" t="s">
        <v>71</v>
      </c>
      <c r="L663" t="s">
        <v>505</v>
      </c>
      <c r="M663" t="s">
        <v>487</v>
      </c>
      <c r="N663" t="s">
        <v>3975</v>
      </c>
      <c r="O663" t="s">
        <v>295</v>
      </c>
      <c r="P663" t="s">
        <v>296</v>
      </c>
      <c r="Q663" t="s">
        <v>156</v>
      </c>
      <c r="R663" t="s">
        <v>114</v>
      </c>
      <c r="S663" t="s">
        <v>3976</v>
      </c>
      <c r="T663" t="s">
        <v>153</v>
      </c>
      <c r="U663" t="s">
        <v>153</v>
      </c>
      <c r="V663" t="s">
        <v>153</v>
      </c>
      <c r="W663" t="s">
        <v>153</v>
      </c>
      <c r="X663" t="s">
        <v>138</v>
      </c>
      <c r="Y663" t="s">
        <v>153</v>
      </c>
      <c r="Z663" t="s">
        <v>144</v>
      </c>
      <c r="AA663" t="s">
        <v>158</v>
      </c>
      <c r="AB663" t="s">
        <v>171</v>
      </c>
      <c r="AC663" t="s">
        <v>3977</v>
      </c>
      <c r="AD663" t="s">
        <v>3978</v>
      </c>
      <c r="AE663" t="s">
        <v>3979</v>
      </c>
      <c r="AF663" t="s">
        <v>423</v>
      </c>
      <c r="AG663" t="s">
        <v>270</v>
      </c>
      <c r="AH663" s="3">
        <v>43830</v>
      </c>
      <c r="AI663" s="3">
        <v>43830</v>
      </c>
      <c r="AJ663" t="s">
        <v>153</v>
      </c>
    </row>
    <row r="664" spans="1:36" x14ac:dyDescent="0.25">
      <c r="A664" t="s">
        <v>3980</v>
      </c>
      <c r="B664" t="s">
        <v>147</v>
      </c>
      <c r="C664" s="3">
        <v>43647</v>
      </c>
      <c r="D664" s="3">
        <v>43830</v>
      </c>
      <c r="E664" t="s">
        <v>3981</v>
      </c>
      <c r="F664" t="s">
        <v>270</v>
      </c>
      <c r="G664" t="s">
        <v>48</v>
      </c>
      <c r="H664" t="s">
        <v>3981</v>
      </c>
      <c r="I664" t="s">
        <v>389</v>
      </c>
      <c r="J664" t="s">
        <v>151</v>
      </c>
      <c r="K664" t="s">
        <v>79</v>
      </c>
      <c r="L664" t="s">
        <v>427</v>
      </c>
      <c r="M664" t="s">
        <v>428</v>
      </c>
      <c r="N664" t="s">
        <v>429</v>
      </c>
      <c r="O664" t="s">
        <v>185</v>
      </c>
      <c r="P664" t="s">
        <v>186</v>
      </c>
      <c r="Q664" t="s">
        <v>156</v>
      </c>
      <c r="R664" t="s">
        <v>114</v>
      </c>
      <c r="S664" t="s">
        <v>430</v>
      </c>
      <c r="T664" t="s">
        <v>153</v>
      </c>
      <c r="U664" t="s">
        <v>153</v>
      </c>
      <c r="V664" t="s">
        <v>153</v>
      </c>
      <c r="W664" t="s">
        <v>153</v>
      </c>
      <c r="X664" t="s">
        <v>139</v>
      </c>
      <c r="Y664" t="s">
        <v>153</v>
      </c>
      <c r="Z664" t="s">
        <v>143</v>
      </c>
      <c r="AA664" t="s">
        <v>241</v>
      </c>
      <c r="AB664" t="s">
        <v>431</v>
      </c>
      <c r="AC664" t="s">
        <v>3982</v>
      </c>
      <c r="AD664" t="s">
        <v>153</v>
      </c>
      <c r="AE664" t="s">
        <v>3983</v>
      </c>
      <c r="AF664" t="s">
        <v>277</v>
      </c>
      <c r="AG664" t="s">
        <v>270</v>
      </c>
      <c r="AH664" s="3">
        <v>43830</v>
      </c>
      <c r="AI664" s="3">
        <v>43830</v>
      </c>
      <c r="AJ664" t="s">
        <v>153</v>
      </c>
    </row>
    <row r="665" spans="1:36" x14ac:dyDescent="0.25">
      <c r="A665" t="s">
        <v>3984</v>
      </c>
      <c r="B665" t="s">
        <v>147</v>
      </c>
      <c r="C665" s="3">
        <v>43647</v>
      </c>
      <c r="D665" s="3">
        <v>43830</v>
      </c>
      <c r="E665" t="s">
        <v>3985</v>
      </c>
      <c r="F665" t="s">
        <v>861</v>
      </c>
      <c r="G665" t="s">
        <v>48</v>
      </c>
      <c r="H665" t="s">
        <v>3985</v>
      </c>
      <c r="I665" t="s">
        <v>151</v>
      </c>
      <c r="J665" t="s">
        <v>151</v>
      </c>
      <c r="K665" t="s">
        <v>79</v>
      </c>
      <c r="L665" t="s">
        <v>310</v>
      </c>
      <c r="M665" t="s">
        <v>251</v>
      </c>
      <c r="N665" t="s">
        <v>264</v>
      </c>
      <c r="O665" t="s">
        <v>263</v>
      </c>
      <c r="P665" t="s">
        <v>264</v>
      </c>
      <c r="Q665" t="s">
        <v>156</v>
      </c>
      <c r="R665" t="s">
        <v>114</v>
      </c>
      <c r="S665" t="s">
        <v>311</v>
      </c>
      <c r="T665" t="s">
        <v>153</v>
      </c>
      <c r="U665" t="s">
        <v>153</v>
      </c>
      <c r="V665" t="s">
        <v>153</v>
      </c>
      <c r="W665" t="s">
        <v>153</v>
      </c>
      <c r="X665" t="s">
        <v>139</v>
      </c>
      <c r="Y665" t="s">
        <v>153</v>
      </c>
      <c r="Z665" t="s">
        <v>145</v>
      </c>
      <c r="AA665" t="s">
        <v>327</v>
      </c>
      <c r="AB665" t="s">
        <v>159</v>
      </c>
      <c r="AC665" t="s">
        <v>3986</v>
      </c>
      <c r="AD665" t="s">
        <v>153</v>
      </c>
      <c r="AE665" t="s">
        <v>3987</v>
      </c>
      <c r="AF665" t="s">
        <v>865</v>
      </c>
      <c r="AG665" t="s">
        <v>861</v>
      </c>
      <c r="AH665" s="3">
        <v>43830</v>
      </c>
      <c r="AI665" s="3">
        <v>43830</v>
      </c>
      <c r="AJ665" t="s">
        <v>153</v>
      </c>
    </row>
    <row r="666" spans="1:36" x14ac:dyDescent="0.25">
      <c r="A666" t="s">
        <v>3988</v>
      </c>
      <c r="B666" t="s">
        <v>147</v>
      </c>
      <c r="C666" s="3">
        <v>43647</v>
      </c>
      <c r="D666" s="3">
        <v>43830</v>
      </c>
      <c r="E666" t="s">
        <v>2691</v>
      </c>
      <c r="F666" t="s">
        <v>446</v>
      </c>
      <c r="G666" t="s">
        <v>48</v>
      </c>
      <c r="H666" t="s">
        <v>2691</v>
      </c>
      <c r="I666" t="s">
        <v>151</v>
      </c>
      <c r="J666" t="s">
        <v>151</v>
      </c>
      <c r="K666" t="s">
        <v>99</v>
      </c>
      <c r="L666" t="s">
        <v>3989</v>
      </c>
      <c r="M666" t="s">
        <v>3990</v>
      </c>
      <c r="N666" t="s">
        <v>3991</v>
      </c>
      <c r="O666" t="s">
        <v>154</v>
      </c>
      <c r="P666" t="s">
        <v>155</v>
      </c>
      <c r="Q666" t="s">
        <v>156</v>
      </c>
      <c r="R666" t="s">
        <v>114</v>
      </c>
      <c r="S666" t="s">
        <v>2020</v>
      </c>
      <c r="T666" t="s">
        <v>153</v>
      </c>
      <c r="U666" t="s">
        <v>153</v>
      </c>
      <c r="V666" t="s">
        <v>153</v>
      </c>
      <c r="W666" t="s">
        <v>153</v>
      </c>
      <c r="X666" t="s">
        <v>138</v>
      </c>
      <c r="Y666" t="s">
        <v>153</v>
      </c>
      <c r="Z666" t="s">
        <v>144</v>
      </c>
      <c r="AA666" t="s">
        <v>158</v>
      </c>
      <c r="AB666" t="s">
        <v>419</v>
      </c>
      <c r="AC666" t="s">
        <v>3992</v>
      </c>
      <c r="AD666" t="s">
        <v>3993</v>
      </c>
      <c r="AE666" t="s">
        <v>3994</v>
      </c>
      <c r="AF666" t="s">
        <v>452</v>
      </c>
      <c r="AG666" t="s">
        <v>446</v>
      </c>
      <c r="AH666" s="3">
        <v>43830</v>
      </c>
      <c r="AI666" s="3">
        <v>43830</v>
      </c>
      <c r="AJ666" t="s">
        <v>153</v>
      </c>
    </row>
    <row r="667" spans="1:36" x14ac:dyDescent="0.25">
      <c r="A667" t="s">
        <v>3995</v>
      </c>
      <c r="B667" t="s">
        <v>147</v>
      </c>
      <c r="C667" s="3">
        <v>43647</v>
      </c>
      <c r="D667" s="3">
        <v>43830</v>
      </c>
      <c r="E667" t="s">
        <v>3996</v>
      </c>
      <c r="F667" t="s">
        <v>270</v>
      </c>
      <c r="G667" t="s">
        <v>48</v>
      </c>
      <c r="H667" t="s">
        <v>3996</v>
      </c>
      <c r="I667" t="s">
        <v>1942</v>
      </c>
      <c r="J667" t="s">
        <v>151</v>
      </c>
      <c r="K667" t="s">
        <v>79</v>
      </c>
      <c r="L667" t="s">
        <v>427</v>
      </c>
      <c r="M667" t="s">
        <v>251</v>
      </c>
      <c r="N667" t="s">
        <v>186</v>
      </c>
      <c r="O667" t="s">
        <v>185</v>
      </c>
      <c r="P667" t="s">
        <v>186</v>
      </c>
      <c r="Q667" t="s">
        <v>156</v>
      </c>
      <c r="R667" t="s">
        <v>114</v>
      </c>
      <c r="S667" t="s">
        <v>430</v>
      </c>
      <c r="T667" t="s">
        <v>153</v>
      </c>
      <c r="U667" t="s">
        <v>153</v>
      </c>
      <c r="V667" t="s">
        <v>153</v>
      </c>
      <c r="W667" t="s">
        <v>153</v>
      </c>
      <c r="X667" t="s">
        <v>139</v>
      </c>
      <c r="Y667" t="s">
        <v>153</v>
      </c>
      <c r="Z667" t="s">
        <v>143</v>
      </c>
      <c r="AA667" t="s">
        <v>241</v>
      </c>
      <c r="AB667" t="s">
        <v>431</v>
      </c>
      <c r="AC667" t="s">
        <v>2068</v>
      </c>
      <c r="AD667" t="s">
        <v>153</v>
      </c>
      <c r="AE667" t="s">
        <v>3997</v>
      </c>
      <c r="AF667" t="s">
        <v>277</v>
      </c>
      <c r="AG667" t="s">
        <v>270</v>
      </c>
      <c r="AH667" s="3">
        <v>43830</v>
      </c>
      <c r="AI667" s="3">
        <v>43830</v>
      </c>
      <c r="AJ667" t="s">
        <v>153</v>
      </c>
    </row>
    <row r="668" spans="1:36" x14ac:dyDescent="0.25">
      <c r="A668" t="s">
        <v>3998</v>
      </c>
      <c r="B668" t="s">
        <v>147</v>
      </c>
      <c r="C668" s="3">
        <v>43647</v>
      </c>
      <c r="D668" s="3">
        <v>43830</v>
      </c>
      <c r="E668" t="s">
        <v>3999</v>
      </c>
      <c r="F668" t="s">
        <v>149</v>
      </c>
      <c r="G668" t="s">
        <v>48</v>
      </c>
      <c r="H668" t="s">
        <v>4000</v>
      </c>
      <c r="I668" t="s">
        <v>151</v>
      </c>
      <c r="J668" t="s">
        <v>151</v>
      </c>
      <c r="K668" t="s">
        <v>89</v>
      </c>
      <c r="L668" t="s">
        <v>539</v>
      </c>
      <c r="M668" t="s">
        <v>540</v>
      </c>
      <c r="N668" t="s">
        <v>541</v>
      </c>
      <c r="O668" t="s">
        <v>253</v>
      </c>
      <c r="P668" t="s">
        <v>114</v>
      </c>
      <c r="Q668" t="s">
        <v>156</v>
      </c>
      <c r="R668" t="s">
        <v>114</v>
      </c>
      <c r="S668" t="s">
        <v>542</v>
      </c>
      <c r="T668" t="s">
        <v>153</v>
      </c>
      <c r="U668" t="s">
        <v>153</v>
      </c>
      <c r="V668" t="s">
        <v>153</v>
      </c>
      <c r="W668" t="s">
        <v>153</v>
      </c>
      <c r="X668" t="s">
        <v>138</v>
      </c>
      <c r="Y668" t="s">
        <v>153</v>
      </c>
      <c r="Z668" t="s">
        <v>143</v>
      </c>
      <c r="AA668" t="s">
        <v>158</v>
      </c>
      <c r="AB668" t="s">
        <v>298</v>
      </c>
      <c r="AC668" t="s">
        <v>4001</v>
      </c>
      <c r="AD668" t="s">
        <v>4002</v>
      </c>
      <c r="AE668" t="s">
        <v>4003</v>
      </c>
      <c r="AF668" t="s">
        <v>452</v>
      </c>
      <c r="AG668" t="s">
        <v>149</v>
      </c>
      <c r="AH668" s="3">
        <v>43830</v>
      </c>
      <c r="AI668" s="3">
        <v>43830</v>
      </c>
      <c r="AJ668" t="s">
        <v>153</v>
      </c>
    </row>
    <row r="669" spans="1:36" x14ac:dyDescent="0.25">
      <c r="A669" t="s">
        <v>4004</v>
      </c>
      <c r="B669" t="s">
        <v>147</v>
      </c>
      <c r="C669" s="3">
        <v>43647</v>
      </c>
      <c r="D669" s="3">
        <v>43830</v>
      </c>
      <c r="E669" t="s">
        <v>223</v>
      </c>
      <c r="F669" t="s">
        <v>149</v>
      </c>
      <c r="G669" t="s">
        <v>48</v>
      </c>
      <c r="H669" t="s">
        <v>4005</v>
      </c>
      <c r="I669" t="s">
        <v>389</v>
      </c>
      <c r="J669" t="s">
        <v>151</v>
      </c>
      <c r="K669" t="s">
        <v>71</v>
      </c>
      <c r="L669" t="s">
        <v>1303</v>
      </c>
      <c r="M669" t="s">
        <v>1304</v>
      </c>
      <c r="N669" t="s">
        <v>1305</v>
      </c>
      <c r="O669" t="s">
        <v>673</v>
      </c>
      <c r="P669" t="s">
        <v>674</v>
      </c>
      <c r="Q669" t="s">
        <v>156</v>
      </c>
      <c r="R669" t="s">
        <v>114</v>
      </c>
      <c r="S669" t="s">
        <v>675</v>
      </c>
      <c r="T669" t="s">
        <v>153</v>
      </c>
      <c r="U669" t="s">
        <v>153</v>
      </c>
      <c r="V669" t="s">
        <v>153</v>
      </c>
      <c r="W669" t="s">
        <v>153</v>
      </c>
      <c r="X669" t="s">
        <v>138</v>
      </c>
      <c r="Y669" t="s">
        <v>153</v>
      </c>
      <c r="Z669" t="s">
        <v>144</v>
      </c>
      <c r="AA669" t="s">
        <v>158</v>
      </c>
      <c r="AB669" t="s">
        <v>159</v>
      </c>
      <c r="AC669" t="s">
        <v>4006</v>
      </c>
      <c r="AD669" t="s">
        <v>4007</v>
      </c>
      <c r="AE669" t="s">
        <v>4008</v>
      </c>
      <c r="AF669" t="s">
        <v>175</v>
      </c>
      <c r="AG669" t="s">
        <v>149</v>
      </c>
      <c r="AH669" s="3">
        <v>43830</v>
      </c>
      <c r="AI669" s="3">
        <v>43830</v>
      </c>
      <c r="AJ669" t="s">
        <v>153</v>
      </c>
    </row>
    <row r="670" spans="1:36" x14ac:dyDescent="0.25">
      <c r="A670" t="s">
        <v>4009</v>
      </c>
      <c r="B670" t="s">
        <v>147</v>
      </c>
      <c r="C670" s="3">
        <v>43647</v>
      </c>
      <c r="D670" s="3">
        <v>43830</v>
      </c>
      <c r="E670" t="s">
        <v>4010</v>
      </c>
      <c r="F670" t="s">
        <v>149</v>
      </c>
      <c r="G670" t="s">
        <v>48</v>
      </c>
      <c r="H670" t="s">
        <v>4011</v>
      </c>
      <c r="I670" t="s">
        <v>1942</v>
      </c>
      <c r="J670" t="s">
        <v>151</v>
      </c>
      <c r="K670" t="s">
        <v>71</v>
      </c>
      <c r="L670" t="s">
        <v>4012</v>
      </c>
      <c r="M670" t="s">
        <v>251</v>
      </c>
      <c r="N670" t="s">
        <v>169</v>
      </c>
      <c r="O670" t="s">
        <v>168</v>
      </c>
      <c r="P670" t="s">
        <v>169</v>
      </c>
      <c r="Q670" t="s">
        <v>156</v>
      </c>
      <c r="R670" t="s">
        <v>114</v>
      </c>
      <c r="S670" t="s">
        <v>288</v>
      </c>
      <c r="T670" t="s">
        <v>153</v>
      </c>
      <c r="U670" t="s">
        <v>153</v>
      </c>
      <c r="V670" t="s">
        <v>153</v>
      </c>
      <c r="W670" t="s">
        <v>153</v>
      </c>
      <c r="X670" t="s">
        <v>138</v>
      </c>
      <c r="Y670" t="s">
        <v>153</v>
      </c>
      <c r="Z670" t="s">
        <v>143</v>
      </c>
      <c r="AA670" t="s">
        <v>158</v>
      </c>
      <c r="AB670" t="s">
        <v>159</v>
      </c>
      <c r="AC670" t="s">
        <v>4013</v>
      </c>
      <c r="AD670" t="s">
        <v>4014</v>
      </c>
      <c r="AE670" t="s">
        <v>4015</v>
      </c>
      <c r="AF670" t="s">
        <v>452</v>
      </c>
      <c r="AG670" t="s">
        <v>149</v>
      </c>
      <c r="AH670" s="3">
        <v>43830</v>
      </c>
      <c r="AI670" s="3">
        <v>43830</v>
      </c>
      <c r="AJ670" t="s">
        <v>153</v>
      </c>
    </row>
    <row r="671" spans="1:36" x14ac:dyDescent="0.25">
      <c r="A671" t="s">
        <v>4016</v>
      </c>
      <c r="B671" t="s">
        <v>147</v>
      </c>
      <c r="C671" s="3">
        <v>43647</v>
      </c>
      <c r="D671" s="3">
        <v>43830</v>
      </c>
      <c r="E671" t="s">
        <v>4017</v>
      </c>
      <c r="F671" t="s">
        <v>270</v>
      </c>
      <c r="G671" t="s">
        <v>48</v>
      </c>
      <c r="H671" t="s">
        <v>4018</v>
      </c>
      <c r="I671" t="s">
        <v>1942</v>
      </c>
      <c r="J671" t="s">
        <v>151</v>
      </c>
      <c r="K671" t="s">
        <v>71</v>
      </c>
      <c r="L671" t="s">
        <v>337</v>
      </c>
      <c r="M671" t="s">
        <v>251</v>
      </c>
      <c r="N671" t="s">
        <v>252</v>
      </c>
      <c r="O671" t="s">
        <v>253</v>
      </c>
      <c r="P671" t="s">
        <v>114</v>
      </c>
      <c r="Q671" t="s">
        <v>156</v>
      </c>
      <c r="R671" t="s">
        <v>114</v>
      </c>
      <c r="S671" t="s">
        <v>338</v>
      </c>
      <c r="T671" t="s">
        <v>153</v>
      </c>
      <c r="U671" t="s">
        <v>153</v>
      </c>
      <c r="V671" t="s">
        <v>153</v>
      </c>
      <c r="W671" t="s">
        <v>153</v>
      </c>
      <c r="X671" t="s">
        <v>138</v>
      </c>
      <c r="Y671" t="s">
        <v>153</v>
      </c>
      <c r="Z671" t="s">
        <v>143</v>
      </c>
      <c r="AA671" t="s">
        <v>273</v>
      </c>
      <c r="AB671" t="s">
        <v>529</v>
      </c>
      <c r="AC671" t="s">
        <v>4019</v>
      </c>
      <c r="AD671" t="s">
        <v>153</v>
      </c>
      <c r="AE671" t="s">
        <v>4020</v>
      </c>
      <c r="AF671" t="s">
        <v>423</v>
      </c>
      <c r="AG671" t="s">
        <v>270</v>
      </c>
      <c r="AH671" s="3">
        <v>43830</v>
      </c>
      <c r="AI671" s="3">
        <v>43830</v>
      </c>
      <c r="AJ671" t="s">
        <v>153</v>
      </c>
    </row>
    <row r="672" spans="1:36" x14ac:dyDescent="0.25">
      <c r="A672" t="s">
        <v>4021</v>
      </c>
      <c r="B672" t="s">
        <v>147</v>
      </c>
      <c r="C672" s="3">
        <v>43647</v>
      </c>
      <c r="D672" s="3">
        <v>43830</v>
      </c>
      <c r="E672" t="s">
        <v>4022</v>
      </c>
      <c r="F672" t="s">
        <v>446</v>
      </c>
      <c r="G672" t="s">
        <v>48</v>
      </c>
      <c r="H672" t="s">
        <v>4022</v>
      </c>
      <c r="I672" t="s">
        <v>151</v>
      </c>
      <c r="J672" t="s">
        <v>151</v>
      </c>
      <c r="K672" t="s">
        <v>99</v>
      </c>
      <c r="L672" t="s">
        <v>1341</v>
      </c>
      <c r="M672" t="s">
        <v>1342</v>
      </c>
      <c r="N672" t="s">
        <v>1341</v>
      </c>
      <c r="O672" t="s">
        <v>201</v>
      </c>
      <c r="P672" t="s">
        <v>202</v>
      </c>
      <c r="Q672" t="s">
        <v>156</v>
      </c>
      <c r="R672" t="s">
        <v>114</v>
      </c>
      <c r="S672" t="s">
        <v>1343</v>
      </c>
      <c r="T672" t="s">
        <v>153</v>
      </c>
      <c r="U672" t="s">
        <v>153</v>
      </c>
      <c r="V672" t="s">
        <v>153</v>
      </c>
      <c r="W672" t="s">
        <v>153</v>
      </c>
      <c r="X672" t="s">
        <v>138</v>
      </c>
      <c r="Y672" t="s">
        <v>153</v>
      </c>
      <c r="Z672" t="s">
        <v>144</v>
      </c>
      <c r="AA672" t="s">
        <v>158</v>
      </c>
      <c r="AB672" t="s">
        <v>419</v>
      </c>
      <c r="AC672" t="s">
        <v>370</v>
      </c>
      <c r="AD672" t="s">
        <v>4023</v>
      </c>
      <c r="AE672" t="s">
        <v>4024</v>
      </c>
      <c r="AF672" t="s">
        <v>452</v>
      </c>
      <c r="AG672" t="s">
        <v>446</v>
      </c>
      <c r="AH672" s="3">
        <v>43830</v>
      </c>
      <c r="AI672" s="3">
        <v>43830</v>
      </c>
      <c r="AJ672" t="s">
        <v>191</v>
      </c>
    </row>
    <row r="673" spans="1:36" x14ac:dyDescent="0.25">
      <c r="A673" t="s">
        <v>4025</v>
      </c>
      <c r="B673" t="s">
        <v>147</v>
      </c>
      <c r="C673" s="3">
        <v>43647</v>
      </c>
      <c r="D673" s="3">
        <v>43830</v>
      </c>
      <c r="E673" t="s">
        <v>4026</v>
      </c>
      <c r="F673" t="s">
        <v>270</v>
      </c>
      <c r="G673" t="s">
        <v>48</v>
      </c>
      <c r="H673" t="s">
        <v>4026</v>
      </c>
      <c r="I673" t="s">
        <v>528</v>
      </c>
      <c r="J673" t="s">
        <v>151</v>
      </c>
      <c r="K673" t="s">
        <v>79</v>
      </c>
      <c r="L673" t="s">
        <v>427</v>
      </c>
      <c r="M673" t="s">
        <v>428</v>
      </c>
      <c r="N673" t="s">
        <v>429</v>
      </c>
      <c r="O673" t="s">
        <v>185</v>
      </c>
      <c r="P673" t="s">
        <v>186</v>
      </c>
      <c r="Q673" t="s">
        <v>156</v>
      </c>
      <c r="R673" t="s">
        <v>114</v>
      </c>
      <c r="S673" t="s">
        <v>430</v>
      </c>
      <c r="T673" t="s">
        <v>153</v>
      </c>
      <c r="U673" t="s">
        <v>153</v>
      </c>
      <c r="V673" t="s">
        <v>153</v>
      </c>
      <c r="W673" t="s">
        <v>153</v>
      </c>
      <c r="X673" t="s">
        <v>139</v>
      </c>
      <c r="Y673" t="s">
        <v>153</v>
      </c>
      <c r="Z673" t="s">
        <v>143</v>
      </c>
      <c r="AA673" t="s">
        <v>241</v>
      </c>
      <c r="AB673" t="s">
        <v>431</v>
      </c>
      <c r="AC673" t="s">
        <v>626</v>
      </c>
      <c r="AD673" t="s">
        <v>153</v>
      </c>
      <c r="AE673" t="s">
        <v>4027</v>
      </c>
      <c r="AF673" t="s">
        <v>277</v>
      </c>
      <c r="AG673" t="s">
        <v>270</v>
      </c>
      <c r="AH673" s="3">
        <v>43830</v>
      </c>
      <c r="AI673" s="3">
        <v>43830</v>
      </c>
      <c r="AJ673" t="s">
        <v>153</v>
      </c>
    </row>
    <row r="674" spans="1:36" x14ac:dyDescent="0.25">
      <c r="A674" t="s">
        <v>4028</v>
      </c>
      <c r="B674" t="s">
        <v>147</v>
      </c>
      <c r="C674" s="3">
        <v>43647</v>
      </c>
      <c r="D674" s="3">
        <v>43830</v>
      </c>
      <c r="E674" t="s">
        <v>4029</v>
      </c>
      <c r="F674" t="s">
        <v>270</v>
      </c>
      <c r="G674" t="s">
        <v>48</v>
      </c>
      <c r="H674" t="s">
        <v>4030</v>
      </c>
      <c r="I674" t="s">
        <v>409</v>
      </c>
      <c r="J674" t="s">
        <v>151</v>
      </c>
      <c r="K674" t="s">
        <v>71</v>
      </c>
      <c r="L674" t="s">
        <v>1703</v>
      </c>
      <c r="M674" t="s">
        <v>251</v>
      </c>
      <c r="N674" t="s">
        <v>252</v>
      </c>
      <c r="O674" t="s">
        <v>253</v>
      </c>
      <c r="P674" t="s">
        <v>114</v>
      </c>
      <c r="Q674" t="s">
        <v>156</v>
      </c>
      <c r="R674" t="s">
        <v>114</v>
      </c>
      <c r="S674" t="s">
        <v>985</v>
      </c>
      <c r="T674" t="s">
        <v>153</v>
      </c>
      <c r="U674" t="s">
        <v>153</v>
      </c>
      <c r="V674" t="s">
        <v>153</v>
      </c>
      <c r="W674" t="s">
        <v>153</v>
      </c>
      <c r="X674" t="s">
        <v>138</v>
      </c>
      <c r="Y674" t="s">
        <v>153</v>
      </c>
      <c r="Z674" t="s">
        <v>143</v>
      </c>
      <c r="AA674" t="s">
        <v>158</v>
      </c>
      <c r="AB674" t="s">
        <v>159</v>
      </c>
      <c r="AC674" t="s">
        <v>4031</v>
      </c>
      <c r="AD674" t="s">
        <v>153</v>
      </c>
      <c r="AE674" t="s">
        <v>4032</v>
      </c>
      <c r="AF674" t="s">
        <v>423</v>
      </c>
      <c r="AG674" t="s">
        <v>270</v>
      </c>
      <c r="AH674" s="3">
        <v>43830</v>
      </c>
      <c r="AI674" s="3">
        <v>43830</v>
      </c>
      <c r="AJ674" t="s">
        <v>153</v>
      </c>
    </row>
    <row r="675" spans="1:36" x14ac:dyDescent="0.25">
      <c r="A675" t="s">
        <v>4033</v>
      </c>
      <c r="B675" t="s">
        <v>147</v>
      </c>
      <c r="C675" s="3">
        <v>43647</v>
      </c>
      <c r="D675" s="3">
        <v>43830</v>
      </c>
      <c r="E675" t="s">
        <v>4034</v>
      </c>
      <c r="F675" t="s">
        <v>149</v>
      </c>
      <c r="G675" t="s">
        <v>48</v>
      </c>
      <c r="H675" t="s">
        <v>4035</v>
      </c>
      <c r="I675" t="s">
        <v>151</v>
      </c>
      <c r="J675" t="s">
        <v>151</v>
      </c>
      <c r="K675" t="s">
        <v>81</v>
      </c>
      <c r="L675" t="s">
        <v>354</v>
      </c>
      <c r="M675" t="s">
        <v>1334</v>
      </c>
      <c r="N675" t="s">
        <v>354</v>
      </c>
      <c r="O675" t="s">
        <v>185</v>
      </c>
      <c r="P675" t="s">
        <v>186</v>
      </c>
      <c r="Q675" t="s">
        <v>156</v>
      </c>
      <c r="R675" t="s">
        <v>114</v>
      </c>
      <c r="S675" t="s">
        <v>355</v>
      </c>
      <c r="T675" t="s">
        <v>153</v>
      </c>
      <c r="U675" t="s">
        <v>153</v>
      </c>
      <c r="V675" t="s">
        <v>153</v>
      </c>
      <c r="W675" t="s">
        <v>153</v>
      </c>
      <c r="X675" t="s">
        <v>138</v>
      </c>
      <c r="Y675" t="s">
        <v>153</v>
      </c>
      <c r="Z675" t="s">
        <v>143</v>
      </c>
      <c r="AA675" t="s">
        <v>158</v>
      </c>
      <c r="AB675" t="s">
        <v>431</v>
      </c>
      <c r="AC675" t="s">
        <v>4036</v>
      </c>
      <c r="AD675" t="s">
        <v>1937</v>
      </c>
      <c r="AE675" t="s">
        <v>4037</v>
      </c>
      <c r="AF675" t="s">
        <v>452</v>
      </c>
      <c r="AG675" t="s">
        <v>149</v>
      </c>
      <c r="AH675" s="3">
        <v>43830</v>
      </c>
      <c r="AI675" s="3">
        <v>43830</v>
      </c>
      <c r="AJ675" t="s">
        <v>153</v>
      </c>
    </row>
    <row r="676" spans="1:36" x14ac:dyDescent="0.25">
      <c r="A676" t="s">
        <v>4038</v>
      </c>
      <c r="B676" t="s">
        <v>147</v>
      </c>
      <c r="C676" s="3">
        <v>43647</v>
      </c>
      <c r="D676" s="3">
        <v>43830</v>
      </c>
      <c r="E676" t="s">
        <v>4039</v>
      </c>
      <c r="F676" t="s">
        <v>270</v>
      </c>
      <c r="G676" t="s">
        <v>48</v>
      </c>
      <c r="H676" t="s">
        <v>4039</v>
      </c>
      <c r="I676" t="s">
        <v>4040</v>
      </c>
      <c r="J676" t="s">
        <v>151</v>
      </c>
      <c r="K676" t="s">
        <v>79</v>
      </c>
      <c r="L676" t="s">
        <v>427</v>
      </c>
      <c r="M676" t="s">
        <v>428</v>
      </c>
      <c r="N676" t="s">
        <v>429</v>
      </c>
      <c r="O676" t="s">
        <v>185</v>
      </c>
      <c r="P676" t="s">
        <v>186</v>
      </c>
      <c r="Q676" t="s">
        <v>156</v>
      </c>
      <c r="R676" t="s">
        <v>114</v>
      </c>
      <c r="S676" t="s">
        <v>430</v>
      </c>
      <c r="T676" t="s">
        <v>153</v>
      </c>
      <c r="U676" t="s">
        <v>153</v>
      </c>
      <c r="V676" t="s">
        <v>153</v>
      </c>
      <c r="W676" t="s">
        <v>153</v>
      </c>
      <c r="X676" t="s">
        <v>139</v>
      </c>
      <c r="Y676" t="s">
        <v>153</v>
      </c>
      <c r="Z676" t="s">
        <v>143</v>
      </c>
      <c r="AA676" t="s">
        <v>241</v>
      </c>
      <c r="AB676" t="s">
        <v>431</v>
      </c>
      <c r="AC676" t="s">
        <v>4041</v>
      </c>
      <c r="AD676" t="s">
        <v>153</v>
      </c>
      <c r="AE676" t="s">
        <v>4042</v>
      </c>
      <c r="AF676" t="s">
        <v>277</v>
      </c>
      <c r="AG676" t="s">
        <v>270</v>
      </c>
      <c r="AH676" s="3">
        <v>43830</v>
      </c>
      <c r="AI676" s="3">
        <v>43830</v>
      </c>
      <c r="AJ676" t="s">
        <v>153</v>
      </c>
    </row>
    <row r="677" spans="1:36" x14ac:dyDescent="0.25">
      <c r="A677" t="s">
        <v>4043</v>
      </c>
      <c r="B677" t="s">
        <v>147</v>
      </c>
      <c r="C677" s="3">
        <v>43647</v>
      </c>
      <c r="D677" s="3">
        <v>43830</v>
      </c>
      <c r="E677" t="s">
        <v>4044</v>
      </c>
      <c r="F677" t="s">
        <v>352</v>
      </c>
      <c r="G677" t="s">
        <v>48</v>
      </c>
      <c r="H677" t="s">
        <v>4045</v>
      </c>
      <c r="I677" t="s">
        <v>151</v>
      </c>
      <c r="J677" t="s">
        <v>151</v>
      </c>
      <c r="K677" t="s">
        <v>73</v>
      </c>
      <c r="L677" t="s">
        <v>471</v>
      </c>
      <c r="M677" t="s">
        <v>153</v>
      </c>
      <c r="N677" t="s">
        <v>153</v>
      </c>
      <c r="O677" t="s">
        <v>253</v>
      </c>
      <c r="P677" t="s">
        <v>114</v>
      </c>
      <c r="Q677" t="s">
        <v>156</v>
      </c>
      <c r="R677" t="s">
        <v>114</v>
      </c>
      <c r="S677" t="s">
        <v>474</v>
      </c>
      <c r="T677" t="s">
        <v>153</v>
      </c>
      <c r="U677" t="s">
        <v>153</v>
      </c>
      <c r="V677" t="s">
        <v>153</v>
      </c>
      <c r="W677" t="s">
        <v>153</v>
      </c>
      <c r="X677" t="s">
        <v>138</v>
      </c>
      <c r="Y677" t="s">
        <v>153</v>
      </c>
      <c r="Z677" t="s">
        <v>143</v>
      </c>
      <c r="AA677" t="s">
        <v>595</v>
      </c>
      <c r="AB677" t="s">
        <v>298</v>
      </c>
      <c r="AC677" t="s">
        <v>4046</v>
      </c>
      <c r="AD677" t="s">
        <v>4047</v>
      </c>
      <c r="AE677" t="s">
        <v>4048</v>
      </c>
      <c r="AF677" t="s">
        <v>599</v>
      </c>
      <c r="AG677" t="s">
        <v>352</v>
      </c>
      <c r="AH677" s="3">
        <v>43830</v>
      </c>
      <c r="AI677" s="3">
        <v>43830</v>
      </c>
      <c r="AJ677" t="s">
        <v>153</v>
      </c>
    </row>
    <row r="678" spans="1:36" x14ac:dyDescent="0.25">
      <c r="A678" t="s">
        <v>4049</v>
      </c>
      <c r="B678" t="s">
        <v>147</v>
      </c>
      <c r="C678" s="3">
        <v>43647</v>
      </c>
      <c r="D678" s="3">
        <v>43830</v>
      </c>
      <c r="E678" t="s">
        <v>4050</v>
      </c>
      <c r="F678" t="s">
        <v>270</v>
      </c>
      <c r="G678" t="s">
        <v>48</v>
      </c>
      <c r="H678" t="s">
        <v>4050</v>
      </c>
      <c r="I678" t="s">
        <v>151</v>
      </c>
      <c r="J678" t="s">
        <v>151</v>
      </c>
      <c r="K678" t="s">
        <v>79</v>
      </c>
      <c r="L678" t="s">
        <v>427</v>
      </c>
      <c r="M678" t="s">
        <v>428</v>
      </c>
      <c r="N678" t="s">
        <v>429</v>
      </c>
      <c r="O678" t="s">
        <v>185</v>
      </c>
      <c r="P678" t="s">
        <v>186</v>
      </c>
      <c r="Q678" t="s">
        <v>156</v>
      </c>
      <c r="R678" t="s">
        <v>114</v>
      </c>
      <c r="S678" t="s">
        <v>430</v>
      </c>
      <c r="T678" t="s">
        <v>153</v>
      </c>
      <c r="U678" t="s">
        <v>153</v>
      </c>
      <c r="V678" t="s">
        <v>153</v>
      </c>
      <c r="W678" t="s">
        <v>153</v>
      </c>
      <c r="X678" t="s">
        <v>139</v>
      </c>
      <c r="Y678" t="s">
        <v>153</v>
      </c>
      <c r="Z678" t="s">
        <v>143</v>
      </c>
      <c r="AA678" t="s">
        <v>241</v>
      </c>
      <c r="AB678" t="s">
        <v>431</v>
      </c>
      <c r="AC678" t="s">
        <v>4051</v>
      </c>
      <c r="AD678" t="s">
        <v>153</v>
      </c>
      <c r="AE678" t="s">
        <v>4052</v>
      </c>
      <c r="AF678" t="s">
        <v>277</v>
      </c>
      <c r="AG678" t="s">
        <v>270</v>
      </c>
      <c r="AH678" s="3">
        <v>43830</v>
      </c>
      <c r="AI678" s="3">
        <v>43830</v>
      </c>
      <c r="AJ678" t="s">
        <v>153</v>
      </c>
    </row>
    <row r="679" spans="1:36" x14ac:dyDescent="0.25">
      <c r="A679" t="s">
        <v>4053</v>
      </c>
      <c r="B679" t="s">
        <v>147</v>
      </c>
      <c r="C679" s="3">
        <v>43647</v>
      </c>
      <c r="D679" s="3">
        <v>43830</v>
      </c>
      <c r="E679" t="s">
        <v>4054</v>
      </c>
      <c r="F679" t="s">
        <v>270</v>
      </c>
      <c r="G679" t="s">
        <v>48</v>
      </c>
      <c r="H679" t="s">
        <v>4054</v>
      </c>
      <c r="I679" t="s">
        <v>4055</v>
      </c>
      <c r="J679" t="s">
        <v>151</v>
      </c>
      <c r="K679" t="s">
        <v>79</v>
      </c>
      <c r="L679" t="s">
        <v>427</v>
      </c>
      <c r="M679" t="s">
        <v>428</v>
      </c>
      <c r="N679" t="s">
        <v>429</v>
      </c>
      <c r="O679" t="s">
        <v>185</v>
      </c>
      <c r="P679" t="s">
        <v>186</v>
      </c>
      <c r="Q679" t="s">
        <v>156</v>
      </c>
      <c r="R679" t="s">
        <v>114</v>
      </c>
      <c r="S679" t="s">
        <v>430</v>
      </c>
      <c r="T679" t="s">
        <v>153</v>
      </c>
      <c r="U679" t="s">
        <v>153</v>
      </c>
      <c r="V679" t="s">
        <v>153</v>
      </c>
      <c r="W679" t="s">
        <v>153</v>
      </c>
      <c r="X679" t="s">
        <v>139</v>
      </c>
      <c r="Y679" t="s">
        <v>153</v>
      </c>
      <c r="Z679" t="s">
        <v>143</v>
      </c>
      <c r="AA679" t="s">
        <v>241</v>
      </c>
      <c r="AB679" t="s">
        <v>431</v>
      </c>
      <c r="AC679" t="s">
        <v>2205</v>
      </c>
      <c r="AD679" t="s">
        <v>153</v>
      </c>
      <c r="AE679" t="s">
        <v>4056</v>
      </c>
      <c r="AF679" t="s">
        <v>277</v>
      </c>
      <c r="AG679" t="s">
        <v>270</v>
      </c>
      <c r="AH679" s="3">
        <v>43830</v>
      </c>
      <c r="AI679" s="3">
        <v>43830</v>
      </c>
      <c r="AJ679" t="s">
        <v>153</v>
      </c>
    </row>
    <row r="680" spans="1:36" x14ac:dyDescent="0.25">
      <c r="A680" t="s">
        <v>4057</v>
      </c>
      <c r="B680" t="s">
        <v>147</v>
      </c>
      <c r="C680" s="3">
        <v>43647</v>
      </c>
      <c r="D680" s="3">
        <v>43830</v>
      </c>
      <c r="E680" t="s">
        <v>4058</v>
      </c>
      <c r="F680" t="s">
        <v>270</v>
      </c>
      <c r="G680" t="s">
        <v>48</v>
      </c>
      <c r="H680" t="s">
        <v>4058</v>
      </c>
      <c r="I680" t="s">
        <v>4059</v>
      </c>
      <c r="J680" t="s">
        <v>151</v>
      </c>
      <c r="K680" t="s">
        <v>79</v>
      </c>
      <c r="L680" t="s">
        <v>427</v>
      </c>
      <c r="M680" t="s">
        <v>428</v>
      </c>
      <c r="N680" t="s">
        <v>429</v>
      </c>
      <c r="O680" t="s">
        <v>185</v>
      </c>
      <c r="P680" t="s">
        <v>186</v>
      </c>
      <c r="Q680" t="s">
        <v>156</v>
      </c>
      <c r="R680" t="s">
        <v>114</v>
      </c>
      <c r="S680" t="s">
        <v>430</v>
      </c>
      <c r="T680" t="s">
        <v>153</v>
      </c>
      <c r="U680" t="s">
        <v>153</v>
      </c>
      <c r="V680" t="s">
        <v>153</v>
      </c>
      <c r="W680" t="s">
        <v>153</v>
      </c>
      <c r="X680" t="s">
        <v>139</v>
      </c>
      <c r="Y680" t="s">
        <v>153</v>
      </c>
      <c r="Z680" t="s">
        <v>143</v>
      </c>
      <c r="AA680" t="s">
        <v>241</v>
      </c>
      <c r="AB680" t="s">
        <v>431</v>
      </c>
      <c r="AC680" t="s">
        <v>4060</v>
      </c>
      <c r="AD680" t="s">
        <v>153</v>
      </c>
      <c r="AE680" t="s">
        <v>4061</v>
      </c>
      <c r="AF680" t="s">
        <v>277</v>
      </c>
      <c r="AG680" t="s">
        <v>270</v>
      </c>
      <c r="AH680" s="3">
        <v>43830</v>
      </c>
      <c r="AI680" s="3">
        <v>43830</v>
      </c>
      <c r="AJ680" t="s">
        <v>153</v>
      </c>
    </row>
    <row r="681" spans="1:36" x14ac:dyDescent="0.25">
      <c r="A681" t="s">
        <v>4062</v>
      </c>
      <c r="B681" t="s">
        <v>147</v>
      </c>
      <c r="C681" s="3">
        <v>43647</v>
      </c>
      <c r="D681" s="3">
        <v>43830</v>
      </c>
      <c r="E681" t="s">
        <v>4063</v>
      </c>
      <c r="F681" t="s">
        <v>149</v>
      </c>
      <c r="G681" t="s">
        <v>48</v>
      </c>
      <c r="H681" t="s">
        <v>4063</v>
      </c>
      <c r="I681" t="s">
        <v>151</v>
      </c>
      <c r="J681" t="s">
        <v>151</v>
      </c>
      <c r="K681" t="s">
        <v>71</v>
      </c>
      <c r="L681" t="s">
        <v>788</v>
      </c>
      <c r="M681" t="s">
        <v>2061</v>
      </c>
      <c r="N681" t="s">
        <v>788</v>
      </c>
      <c r="O681" t="s">
        <v>185</v>
      </c>
      <c r="P681" t="s">
        <v>186</v>
      </c>
      <c r="Q681" t="s">
        <v>156</v>
      </c>
      <c r="R681" t="s">
        <v>114</v>
      </c>
      <c r="S681" t="s">
        <v>610</v>
      </c>
      <c r="T681" t="s">
        <v>153</v>
      </c>
      <c r="U681" t="s">
        <v>153</v>
      </c>
      <c r="V681" t="s">
        <v>153</v>
      </c>
      <c r="W681" t="s">
        <v>153</v>
      </c>
      <c r="X681" t="s">
        <v>138</v>
      </c>
      <c r="Y681" t="s">
        <v>153</v>
      </c>
      <c r="Z681" t="s">
        <v>144</v>
      </c>
      <c r="AA681" t="s">
        <v>241</v>
      </c>
      <c r="AB681" t="s">
        <v>159</v>
      </c>
      <c r="AC681" t="s">
        <v>370</v>
      </c>
      <c r="AD681" t="s">
        <v>4064</v>
      </c>
      <c r="AE681" t="s">
        <v>4065</v>
      </c>
      <c r="AF681" t="s">
        <v>175</v>
      </c>
      <c r="AG681" t="s">
        <v>149</v>
      </c>
      <c r="AH681" s="3">
        <v>43830</v>
      </c>
      <c r="AI681" s="3">
        <v>43830</v>
      </c>
      <c r="AJ681" t="s">
        <v>191</v>
      </c>
    </row>
    <row r="682" spans="1:36" x14ac:dyDescent="0.25">
      <c r="A682" t="s">
        <v>4066</v>
      </c>
      <c r="B682" t="s">
        <v>147</v>
      </c>
      <c r="C682" s="3">
        <v>43647</v>
      </c>
      <c r="D682" s="3">
        <v>43830</v>
      </c>
      <c r="E682" t="s">
        <v>4067</v>
      </c>
      <c r="F682" t="s">
        <v>270</v>
      </c>
      <c r="G682" t="s">
        <v>48</v>
      </c>
      <c r="H682" t="s">
        <v>4067</v>
      </c>
      <c r="I682" t="s">
        <v>4068</v>
      </c>
      <c r="J682" t="s">
        <v>151</v>
      </c>
      <c r="K682" t="s">
        <v>79</v>
      </c>
      <c r="L682" t="s">
        <v>427</v>
      </c>
      <c r="M682" t="s">
        <v>428</v>
      </c>
      <c r="N682" t="s">
        <v>429</v>
      </c>
      <c r="O682" t="s">
        <v>185</v>
      </c>
      <c r="P682" t="s">
        <v>186</v>
      </c>
      <c r="Q682" t="s">
        <v>156</v>
      </c>
      <c r="R682" t="s">
        <v>114</v>
      </c>
      <c r="S682" t="s">
        <v>430</v>
      </c>
      <c r="T682" t="s">
        <v>153</v>
      </c>
      <c r="U682" t="s">
        <v>153</v>
      </c>
      <c r="V682" t="s">
        <v>153</v>
      </c>
      <c r="W682" t="s">
        <v>153</v>
      </c>
      <c r="X682" t="s">
        <v>139</v>
      </c>
      <c r="Y682" t="s">
        <v>153</v>
      </c>
      <c r="Z682" t="s">
        <v>143</v>
      </c>
      <c r="AA682" t="s">
        <v>241</v>
      </c>
      <c r="AB682" t="s">
        <v>431</v>
      </c>
      <c r="AC682" t="s">
        <v>4069</v>
      </c>
      <c r="AD682" t="s">
        <v>153</v>
      </c>
      <c r="AE682" t="s">
        <v>4070</v>
      </c>
      <c r="AF682" t="s">
        <v>277</v>
      </c>
      <c r="AG682" t="s">
        <v>270</v>
      </c>
      <c r="AH682" s="3">
        <v>43830</v>
      </c>
      <c r="AI682" s="3">
        <v>43830</v>
      </c>
      <c r="AJ682" t="s">
        <v>153</v>
      </c>
    </row>
    <row r="683" spans="1:36" x14ac:dyDescent="0.25">
      <c r="A683" t="s">
        <v>4071</v>
      </c>
      <c r="B683" t="s">
        <v>147</v>
      </c>
      <c r="C683" s="3">
        <v>43647</v>
      </c>
      <c r="D683" s="3">
        <v>43830</v>
      </c>
      <c r="E683" t="s">
        <v>4072</v>
      </c>
      <c r="F683" t="s">
        <v>270</v>
      </c>
      <c r="G683" t="s">
        <v>48</v>
      </c>
      <c r="H683" t="s">
        <v>4072</v>
      </c>
      <c r="I683" t="s">
        <v>4073</v>
      </c>
      <c r="J683" t="s">
        <v>151</v>
      </c>
      <c r="K683" t="s">
        <v>79</v>
      </c>
      <c r="L683" t="s">
        <v>427</v>
      </c>
      <c r="M683" t="s">
        <v>428</v>
      </c>
      <c r="N683" t="s">
        <v>429</v>
      </c>
      <c r="O683" t="s">
        <v>185</v>
      </c>
      <c r="P683" t="s">
        <v>186</v>
      </c>
      <c r="Q683" t="s">
        <v>156</v>
      </c>
      <c r="R683" t="s">
        <v>114</v>
      </c>
      <c r="S683" t="s">
        <v>430</v>
      </c>
      <c r="T683" t="s">
        <v>153</v>
      </c>
      <c r="U683" t="s">
        <v>153</v>
      </c>
      <c r="V683" t="s">
        <v>153</v>
      </c>
      <c r="W683" t="s">
        <v>153</v>
      </c>
      <c r="X683" t="s">
        <v>139</v>
      </c>
      <c r="Y683" t="s">
        <v>153</v>
      </c>
      <c r="Z683" t="s">
        <v>143</v>
      </c>
      <c r="AA683" t="s">
        <v>241</v>
      </c>
      <c r="AB683" t="s">
        <v>431</v>
      </c>
      <c r="AC683" t="s">
        <v>4074</v>
      </c>
      <c r="AD683" t="s">
        <v>153</v>
      </c>
      <c r="AE683" t="s">
        <v>4075</v>
      </c>
      <c r="AF683" t="s">
        <v>277</v>
      </c>
      <c r="AG683" t="s">
        <v>270</v>
      </c>
      <c r="AH683" s="3">
        <v>43830</v>
      </c>
      <c r="AI683" s="3">
        <v>43830</v>
      </c>
      <c r="AJ683" t="s">
        <v>153</v>
      </c>
    </row>
    <row r="684" spans="1:36" x14ac:dyDescent="0.25">
      <c r="A684" t="s">
        <v>4076</v>
      </c>
      <c r="B684" t="s">
        <v>147</v>
      </c>
      <c r="C684" s="3">
        <v>43647</v>
      </c>
      <c r="D684" s="3">
        <v>43830</v>
      </c>
      <c r="E684" t="s">
        <v>4077</v>
      </c>
      <c r="F684" t="s">
        <v>270</v>
      </c>
      <c r="G684" t="s">
        <v>48</v>
      </c>
      <c r="H684" t="s">
        <v>4077</v>
      </c>
      <c r="I684" t="s">
        <v>4078</v>
      </c>
      <c r="J684" t="s">
        <v>151</v>
      </c>
      <c r="K684" t="s">
        <v>79</v>
      </c>
      <c r="L684" t="s">
        <v>427</v>
      </c>
      <c r="M684" t="s">
        <v>428</v>
      </c>
      <c r="N684" t="s">
        <v>429</v>
      </c>
      <c r="O684" t="s">
        <v>185</v>
      </c>
      <c r="P684" t="s">
        <v>186</v>
      </c>
      <c r="Q684" t="s">
        <v>156</v>
      </c>
      <c r="R684" t="s">
        <v>114</v>
      </c>
      <c r="S684" t="s">
        <v>430</v>
      </c>
      <c r="T684" t="s">
        <v>153</v>
      </c>
      <c r="U684" t="s">
        <v>153</v>
      </c>
      <c r="V684" t="s">
        <v>153</v>
      </c>
      <c r="W684" t="s">
        <v>153</v>
      </c>
      <c r="X684" t="s">
        <v>139</v>
      </c>
      <c r="Y684" t="s">
        <v>153</v>
      </c>
      <c r="Z684" t="s">
        <v>143</v>
      </c>
      <c r="AA684" t="s">
        <v>241</v>
      </c>
      <c r="AB684" t="s">
        <v>431</v>
      </c>
      <c r="AC684" t="s">
        <v>4079</v>
      </c>
      <c r="AD684" t="s">
        <v>153</v>
      </c>
      <c r="AE684" t="s">
        <v>4080</v>
      </c>
      <c r="AF684" t="s">
        <v>277</v>
      </c>
      <c r="AG684" t="s">
        <v>270</v>
      </c>
      <c r="AH684" s="3">
        <v>43830</v>
      </c>
      <c r="AI684" s="3">
        <v>43830</v>
      </c>
      <c r="AJ684" t="s">
        <v>153</v>
      </c>
    </row>
    <row r="685" spans="1:36" x14ac:dyDescent="0.25">
      <c r="A685" t="s">
        <v>4081</v>
      </c>
      <c r="B685" t="s">
        <v>147</v>
      </c>
      <c r="C685" s="3">
        <v>43647</v>
      </c>
      <c r="D685" s="3">
        <v>43830</v>
      </c>
      <c r="E685" t="s">
        <v>4082</v>
      </c>
      <c r="F685" t="s">
        <v>270</v>
      </c>
      <c r="G685" t="s">
        <v>48</v>
      </c>
      <c r="H685" t="s">
        <v>4082</v>
      </c>
      <c r="I685" t="s">
        <v>4083</v>
      </c>
      <c r="J685" t="s">
        <v>151</v>
      </c>
      <c r="K685" t="s">
        <v>79</v>
      </c>
      <c r="L685" t="s">
        <v>427</v>
      </c>
      <c r="M685" t="s">
        <v>428</v>
      </c>
      <c r="N685" t="s">
        <v>429</v>
      </c>
      <c r="O685" t="s">
        <v>185</v>
      </c>
      <c r="P685" t="s">
        <v>186</v>
      </c>
      <c r="Q685" t="s">
        <v>156</v>
      </c>
      <c r="R685" t="s">
        <v>114</v>
      </c>
      <c r="S685" t="s">
        <v>430</v>
      </c>
      <c r="T685" t="s">
        <v>153</v>
      </c>
      <c r="U685" t="s">
        <v>153</v>
      </c>
      <c r="V685" t="s">
        <v>153</v>
      </c>
      <c r="W685" t="s">
        <v>153</v>
      </c>
      <c r="X685" t="s">
        <v>139</v>
      </c>
      <c r="Y685" t="s">
        <v>153</v>
      </c>
      <c r="Z685" t="s">
        <v>143</v>
      </c>
      <c r="AA685" t="s">
        <v>241</v>
      </c>
      <c r="AB685" t="s">
        <v>431</v>
      </c>
      <c r="AC685" t="s">
        <v>4084</v>
      </c>
      <c r="AD685" t="s">
        <v>153</v>
      </c>
      <c r="AE685" t="s">
        <v>4085</v>
      </c>
      <c r="AF685" t="s">
        <v>277</v>
      </c>
      <c r="AG685" t="s">
        <v>270</v>
      </c>
      <c r="AH685" s="3">
        <v>43830</v>
      </c>
      <c r="AI685" s="3">
        <v>43830</v>
      </c>
      <c r="AJ685" t="s">
        <v>153</v>
      </c>
    </row>
    <row r="686" spans="1:36" x14ac:dyDescent="0.25">
      <c r="A686" t="s">
        <v>4086</v>
      </c>
      <c r="B686" t="s">
        <v>147</v>
      </c>
      <c r="C686" s="3">
        <v>43647</v>
      </c>
      <c r="D686" s="3">
        <v>43830</v>
      </c>
      <c r="E686" t="s">
        <v>4087</v>
      </c>
      <c r="F686" t="s">
        <v>149</v>
      </c>
      <c r="G686" t="s">
        <v>48</v>
      </c>
      <c r="H686" t="s">
        <v>4088</v>
      </c>
      <c r="I686" t="s">
        <v>151</v>
      </c>
      <c r="J686" t="s">
        <v>151</v>
      </c>
      <c r="K686" t="s">
        <v>71</v>
      </c>
      <c r="L686" t="s">
        <v>239</v>
      </c>
      <c r="M686" t="s">
        <v>251</v>
      </c>
      <c r="N686" t="s">
        <v>252</v>
      </c>
      <c r="O686" t="s">
        <v>253</v>
      </c>
      <c r="P686" t="s">
        <v>114</v>
      </c>
      <c r="Q686" t="s">
        <v>156</v>
      </c>
      <c r="R686" t="s">
        <v>114</v>
      </c>
      <c r="S686" t="s">
        <v>272</v>
      </c>
      <c r="T686" t="s">
        <v>153</v>
      </c>
      <c r="U686" t="s">
        <v>153</v>
      </c>
      <c r="V686" t="s">
        <v>153</v>
      </c>
      <c r="W686" t="s">
        <v>153</v>
      </c>
      <c r="X686" t="s">
        <v>138</v>
      </c>
      <c r="Y686" t="s">
        <v>153</v>
      </c>
      <c r="Z686" t="s">
        <v>144</v>
      </c>
      <c r="AA686" t="s">
        <v>241</v>
      </c>
      <c r="AB686" t="s">
        <v>159</v>
      </c>
      <c r="AC686" t="s">
        <v>4089</v>
      </c>
      <c r="AD686" t="s">
        <v>4090</v>
      </c>
      <c r="AE686" t="s">
        <v>4091</v>
      </c>
      <c r="AF686" t="s">
        <v>175</v>
      </c>
      <c r="AG686" t="s">
        <v>149</v>
      </c>
      <c r="AH686" s="3">
        <v>43830</v>
      </c>
      <c r="AI686" s="3">
        <v>43830</v>
      </c>
      <c r="AJ686" t="s">
        <v>153</v>
      </c>
    </row>
    <row r="687" spans="1:36" x14ac:dyDescent="0.25">
      <c r="A687" t="s">
        <v>4092</v>
      </c>
      <c r="B687" t="s">
        <v>147</v>
      </c>
      <c r="C687" s="3">
        <v>43647</v>
      </c>
      <c r="D687" s="3">
        <v>43830</v>
      </c>
      <c r="E687" t="s">
        <v>4093</v>
      </c>
      <c r="F687" t="s">
        <v>352</v>
      </c>
      <c r="G687" t="s">
        <v>48</v>
      </c>
      <c r="H687" t="s">
        <v>4094</v>
      </c>
      <c r="I687" t="s">
        <v>151</v>
      </c>
      <c r="J687" t="s">
        <v>151</v>
      </c>
      <c r="K687" t="s">
        <v>71</v>
      </c>
      <c r="L687" t="s">
        <v>4095</v>
      </c>
      <c r="M687" t="s">
        <v>251</v>
      </c>
      <c r="N687" t="s">
        <v>496</v>
      </c>
      <c r="O687" t="s">
        <v>201</v>
      </c>
      <c r="P687" t="s">
        <v>202</v>
      </c>
      <c r="Q687" t="s">
        <v>156</v>
      </c>
      <c r="R687" t="s">
        <v>114</v>
      </c>
      <c r="S687" t="s">
        <v>4096</v>
      </c>
      <c r="T687" t="s">
        <v>153</v>
      </c>
      <c r="U687" t="s">
        <v>153</v>
      </c>
      <c r="V687" t="s">
        <v>153</v>
      </c>
      <c r="W687" t="s">
        <v>153</v>
      </c>
      <c r="X687" t="s">
        <v>138</v>
      </c>
      <c r="Y687" t="s">
        <v>153</v>
      </c>
      <c r="Z687" t="s">
        <v>143</v>
      </c>
      <c r="AA687" t="s">
        <v>158</v>
      </c>
      <c r="AB687" t="s">
        <v>298</v>
      </c>
      <c r="AC687" t="s">
        <v>4097</v>
      </c>
      <c r="AD687" t="s">
        <v>4098</v>
      </c>
      <c r="AE687" t="s">
        <v>4099</v>
      </c>
      <c r="AF687" t="s">
        <v>599</v>
      </c>
      <c r="AG687" t="s">
        <v>352</v>
      </c>
      <c r="AH687" s="3">
        <v>43830</v>
      </c>
      <c r="AI687" s="3">
        <v>43830</v>
      </c>
      <c r="AJ687" t="s">
        <v>153</v>
      </c>
    </row>
    <row r="688" spans="1:36" x14ac:dyDescent="0.25">
      <c r="A688" t="s">
        <v>4100</v>
      </c>
      <c r="B688" t="s">
        <v>147</v>
      </c>
      <c r="C688" s="3">
        <v>43647</v>
      </c>
      <c r="D688" s="3">
        <v>43830</v>
      </c>
      <c r="E688" t="s">
        <v>4101</v>
      </c>
      <c r="F688" t="s">
        <v>270</v>
      </c>
      <c r="G688" t="s">
        <v>48</v>
      </c>
      <c r="H688" t="s">
        <v>4101</v>
      </c>
      <c r="I688" t="s">
        <v>4102</v>
      </c>
      <c r="J688" t="s">
        <v>151</v>
      </c>
      <c r="K688" t="s">
        <v>79</v>
      </c>
      <c r="L688" t="s">
        <v>427</v>
      </c>
      <c r="M688" t="s">
        <v>428</v>
      </c>
      <c r="N688" t="s">
        <v>429</v>
      </c>
      <c r="O688" t="s">
        <v>185</v>
      </c>
      <c r="P688" t="s">
        <v>186</v>
      </c>
      <c r="Q688" t="s">
        <v>156</v>
      </c>
      <c r="R688" t="s">
        <v>114</v>
      </c>
      <c r="S688" t="s">
        <v>430</v>
      </c>
      <c r="T688" t="s">
        <v>153</v>
      </c>
      <c r="U688" t="s">
        <v>153</v>
      </c>
      <c r="V688" t="s">
        <v>153</v>
      </c>
      <c r="W688" t="s">
        <v>153</v>
      </c>
      <c r="X688" t="s">
        <v>139</v>
      </c>
      <c r="Y688" t="s">
        <v>153</v>
      </c>
      <c r="Z688" t="s">
        <v>143</v>
      </c>
      <c r="AA688" t="s">
        <v>241</v>
      </c>
      <c r="AB688" t="s">
        <v>431</v>
      </c>
      <c r="AC688" t="s">
        <v>4103</v>
      </c>
      <c r="AD688" t="s">
        <v>153</v>
      </c>
      <c r="AE688" t="s">
        <v>4104</v>
      </c>
      <c r="AF688" t="s">
        <v>277</v>
      </c>
      <c r="AG688" t="s">
        <v>270</v>
      </c>
      <c r="AH688" s="3">
        <v>43830</v>
      </c>
      <c r="AI688" s="3">
        <v>43830</v>
      </c>
      <c r="AJ688" t="s">
        <v>153</v>
      </c>
    </row>
    <row r="689" spans="1:36" x14ac:dyDescent="0.25">
      <c r="A689" t="s">
        <v>4105</v>
      </c>
      <c r="B689" t="s">
        <v>147</v>
      </c>
      <c r="C689" s="3">
        <v>43647</v>
      </c>
      <c r="D689" s="3">
        <v>43830</v>
      </c>
      <c r="E689" t="s">
        <v>4106</v>
      </c>
      <c r="F689" t="s">
        <v>149</v>
      </c>
      <c r="G689" t="s">
        <v>48</v>
      </c>
      <c r="H689" t="s">
        <v>153</v>
      </c>
      <c r="I689" t="s">
        <v>151</v>
      </c>
      <c r="J689" t="s">
        <v>151</v>
      </c>
      <c r="K689" t="s">
        <v>71</v>
      </c>
      <c r="L689" t="s">
        <v>1533</v>
      </c>
      <c r="M689" t="s">
        <v>4107</v>
      </c>
      <c r="N689" t="s">
        <v>1533</v>
      </c>
      <c r="O689" t="s">
        <v>185</v>
      </c>
      <c r="P689" t="s">
        <v>186</v>
      </c>
      <c r="Q689" t="s">
        <v>156</v>
      </c>
      <c r="R689" t="s">
        <v>114</v>
      </c>
      <c r="S689" t="s">
        <v>195</v>
      </c>
      <c r="T689" t="s">
        <v>153</v>
      </c>
      <c r="U689" t="s">
        <v>153</v>
      </c>
      <c r="V689" t="s">
        <v>153</v>
      </c>
      <c r="W689" t="s">
        <v>153</v>
      </c>
      <c r="X689" t="s">
        <v>138</v>
      </c>
      <c r="Y689" t="s">
        <v>153</v>
      </c>
      <c r="Z689" t="s">
        <v>144</v>
      </c>
      <c r="AA689" t="s">
        <v>241</v>
      </c>
      <c r="AB689" t="s">
        <v>159</v>
      </c>
      <c r="AC689" t="s">
        <v>370</v>
      </c>
      <c r="AD689" t="s">
        <v>4108</v>
      </c>
      <c r="AE689" t="s">
        <v>4109</v>
      </c>
      <c r="AF689" t="s">
        <v>163</v>
      </c>
      <c r="AG689" t="s">
        <v>149</v>
      </c>
      <c r="AH689" s="3">
        <v>43830</v>
      </c>
      <c r="AI689" s="3">
        <v>43830</v>
      </c>
      <c r="AJ689" t="s">
        <v>191</v>
      </c>
    </row>
    <row r="690" spans="1:36" x14ac:dyDescent="0.25">
      <c r="A690" t="s">
        <v>4110</v>
      </c>
      <c r="B690" t="s">
        <v>147</v>
      </c>
      <c r="C690" s="3">
        <v>43647</v>
      </c>
      <c r="D690" s="3">
        <v>43830</v>
      </c>
      <c r="E690" t="s">
        <v>4111</v>
      </c>
      <c r="F690" t="s">
        <v>270</v>
      </c>
      <c r="G690" t="s">
        <v>48</v>
      </c>
      <c r="H690" t="s">
        <v>4111</v>
      </c>
      <c r="I690" t="s">
        <v>4112</v>
      </c>
      <c r="J690" t="s">
        <v>151</v>
      </c>
      <c r="K690" t="s">
        <v>79</v>
      </c>
      <c r="L690" t="s">
        <v>427</v>
      </c>
      <c r="M690" t="s">
        <v>428</v>
      </c>
      <c r="N690" t="s">
        <v>429</v>
      </c>
      <c r="O690" t="s">
        <v>185</v>
      </c>
      <c r="P690" t="s">
        <v>186</v>
      </c>
      <c r="Q690" t="s">
        <v>156</v>
      </c>
      <c r="R690" t="s">
        <v>114</v>
      </c>
      <c r="S690" t="s">
        <v>430</v>
      </c>
      <c r="T690" t="s">
        <v>153</v>
      </c>
      <c r="U690" t="s">
        <v>153</v>
      </c>
      <c r="V690" t="s">
        <v>153</v>
      </c>
      <c r="W690" t="s">
        <v>153</v>
      </c>
      <c r="X690" t="s">
        <v>139</v>
      </c>
      <c r="Y690" t="s">
        <v>153</v>
      </c>
      <c r="Z690" t="s">
        <v>143</v>
      </c>
      <c r="AA690" t="s">
        <v>241</v>
      </c>
      <c r="AB690" t="s">
        <v>431</v>
      </c>
      <c r="AC690" t="s">
        <v>626</v>
      </c>
      <c r="AD690" t="s">
        <v>153</v>
      </c>
      <c r="AE690" t="s">
        <v>4113</v>
      </c>
      <c r="AF690" t="s">
        <v>277</v>
      </c>
      <c r="AG690" t="s">
        <v>270</v>
      </c>
      <c r="AH690" s="3">
        <v>43830</v>
      </c>
      <c r="AI690" s="3">
        <v>43830</v>
      </c>
      <c r="AJ690" t="s">
        <v>153</v>
      </c>
    </row>
    <row r="691" spans="1:36" x14ac:dyDescent="0.25">
      <c r="A691" t="s">
        <v>4114</v>
      </c>
      <c r="B691" t="s">
        <v>147</v>
      </c>
      <c r="C691" s="3">
        <v>43647</v>
      </c>
      <c r="D691" s="3">
        <v>43830</v>
      </c>
      <c r="E691" t="s">
        <v>4115</v>
      </c>
      <c r="F691" t="s">
        <v>352</v>
      </c>
      <c r="G691" t="s">
        <v>48</v>
      </c>
      <c r="H691" t="s">
        <v>4116</v>
      </c>
      <c r="I691" t="s">
        <v>151</v>
      </c>
      <c r="J691" t="s">
        <v>151</v>
      </c>
      <c r="K691" t="s">
        <v>71</v>
      </c>
      <c r="L691" t="s">
        <v>4117</v>
      </c>
      <c r="M691" t="s">
        <v>251</v>
      </c>
      <c r="N691" t="s">
        <v>496</v>
      </c>
      <c r="O691" t="s">
        <v>201</v>
      </c>
      <c r="P691" t="s">
        <v>202</v>
      </c>
      <c r="Q691" t="s">
        <v>156</v>
      </c>
      <c r="R691" t="s">
        <v>114</v>
      </c>
      <c r="S691" t="s">
        <v>497</v>
      </c>
      <c r="T691" t="s">
        <v>153</v>
      </c>
      <c r="U691" t="s">
        <v>153</v>
      </c>
      <c r="V691" t="s">
        <v>153</v>
      </c>
      <c r="W691" t="s">
        <v>153</v>
      </c>
      <c r="X691" t="s">
        <v>139</v>
      </c>
      <c r="Y691" t="s">
        <v>153</v>
      </c>
      <c r="Z691" t="s">
        <v>143</v>
      </c>
      <c r="AA691" t="s">
        <v>241</v>
      </c>
      <c r="AB691" t="s">
        <v>298</v>
      </c>
      <c r="AC691" t="s">
        <v>4118</v>
      </c>
      <c r="AD691" t="s">
        <v>4119</v>
      </c>
      <c r="AE691" t="s">
        <v>4120</v>
      </c>
      <c r="AF691" t="s">
        <v>314</v>
      </c>
      <c r="AG691" t="s">
        <v>352</v>
      </c>
      <c r="AH691" s="3">
        <v>43830</v>
      </c>
      <c r="AI691" s="3">
        <v>43830</v>
      </c>
      <c r="AJ691" t="s">
        <v>153</v>
      </c>
    </row>
    <row r="692" spans="1:36" x14ac:dyDescent="0.25">
      <c r="A692" t="s">
        <v>4121</v>
      </c>
      <c r="B692" t="s">
        <v>147</v>
      </c>
      <c r="C692" s="3">
        <v>43647</v>
      </c>
      <c r="D692" s="3">
        <v>43830</v>
      </c>
      <c r="E692" t="s">
        <v>4122</v>
      </c>
      <c r="F692" t="s">
        <v>149</v>
      </c>
      <c r="G692" t="s">
        <v>48</v>
      </c>
      <c r="H692" t="s">
        <v>4123</v>
      </c>
      <c r="I692" t="s">
        <v>151</v>
      </c>
      <c r="J692" t="s">
        <v>151</v>
      </c>
      <c r="K692" t="s">
        <v>71</v>
      </c>
      <c r="L692" t="s">
        <v>2843</v>
      </c>
      <c r="M692" t="s">
        <v>2473</v>
      </c>
      <c r="N692" t="s">
        <v>2474</v>
      </c>
      <c r="O692" t="s">
        <v>253</v>
      </c>
      <c r="P692" t="s">
        <v>114</v>
      </c>
      <c r="Q692" t="s">
        <v>156</v>
      </c>
      <c r="R692" t="s">
        <v>114</v>
      </c>
      <c r="S692" t="s">
        <v>2844</v>
      </c>
      <c r="T692" t="s">
        <v>153</v>
      </c>
      <c r="U692" t="s">
        <v>153</v>
      </c>
      <c r="V692" t="s">
        <v>153</v>
      </c>
      <c r="W692" t="s">
        <v>153</v>
      </c>
      <c r="X692" t="s">
        <v>138</v>
      </c>
      <c r="Y692" t="s">
        <v>153</v>
      </c>
      <c r="Z692" t="s">
        <v>144</v>
      </c>
      <c r="AA692" t="s">
        <v>158</v>
      </c>
      <c r="AB692" t="s">
        <v>159</v>
      </c>
      <c r="AC692" t="s">
        <v>4124</v>
      </c>
      <c r="AD692" t="s">
        <v>4125</v>
      </c>
      <c r="AE692" t="s">
        <v>4126</v>
      </c>
      <c r="AF692" t="s">
        <v>163</v>
      </c>
      <c r="AG692" t="s">
        <v>149</v>
      </c>
      <c r="AH692" s="3">
        <v>43830</v>
      </c>
      <c r="AI692" s="3">
        <v>43830</v>
      </c>
      <c r="AJ692" t="s">
        <v>153</v>
      </c>
    </row>
    <row r="693" spans="1:36" x14ac:dyDescent="0.25">
      <c r="A693" t="s">
        <v>4127</v>
      </c>
      <c r="B693" t="s">
        <v>147</v>
      </c>
      <c r="C693" s="3">
        <v>43647</v>
      </c>
      <c r="D693" s="3">
        <v>43830</v>
      </c>
      <c r="E693" t="s">
        <v>4128</v>
      </c>
      <c r="F693" t="s">
        <v>149</v>
      </c>
      <c r="G693" t="s">
        <v>48</v>
      </c>
      <c r="H693" t="s">
        <v>153</v>
      </c>
      <c r="I693" t="s">
        <v>151</v>
      </c>
      <c r="J693" t="s">
        <v>151</v>
      </c>
      <c r="K693" t="s">
        <v>71</v>
      </c>
      <c r="L693" t="s">
        <v>4129</v>
      </c>
      <c r="M693" t="s">
        <v>4130</v>
      </c>
      <c r="N693" t="s">
        <v>4129</v>
      </c>
      <c r="O693" t="s">
        <v>168</v>
      </c>
      <c r="P693" t="s">
        <v>169</v>
      </c>
      <c r="Q693" t="s">
        <v>156</v>
      </c>
      <c r="R693" t="s">
        <v>114</v>
      </c>
      <c r="S693" t="s">
        <v>4131</v>
      </c>
      <c r="T693" t="s">
        <v>153</v>
      </c>
      <c r="U693" t="s">
        <v>153</v>
      </c>
      <c r="V693" t="s">
        <v>153</v>
      </c>
      <c r="W693" t="s">
        <v>153</v>
      </c>
      <c r="X693" t="s">
        <v>138</v>
      </c>
      <c r="Y693" t="s">
        <v>153</v>
      </c>
      <c r="Z693" t="s">
        <v>144</v>
      </c>
      <c r="AA693" t="s">
        <v>158</v>
      </c>
      <c r="AB693" t="s">
        <v>159</v>
      </c>
      <c r="AC693" t="s">
        <v>4132</v>
      </c>
      <c r="AD693" t="s">
        <v>4133</v>
      </c>
      <c r="AE693" t="s">
        <v>4134</v>
      </c>
      <c r="AF693" t="s">
        <v>163</v>
      </c>
      <c r="AG693" t="s">
        <v>149</v>
      </c>
      <c r="AH693" s="3">
        <v>43830</v>
      </c>
      <c r="AI693" s="3">
        <v>43830</v>
      </c>
      <c r="AJ693" t="s">
        <v>153</v>
      </c>
    </row>
    <row r="694" spans="1:36" x14ac:dyDescent="0.25">
      <c r="A694" t="s">
        <v>4135</v>
      </c>
      <c r="B694" t="s">
        <v>147</v>
      </c>
      <c r="C694" s="3">
        <v>43647</v>
      </c>
      <c r="D694" s="3">
        <v>43830</v>
      </c>
      <c r="E694" t="s">
        <v>4136</v>
      </c>
      <c r="F694" t="s">
        <v>149</v>
      </c>
      <c r="G694" t="s">
        <v>48</v>
      </c>
      <c r="H694" t="s">
        <v>153</v>
      </c>
      <c r="I694" t="s">
        <v>151</v>
      </c>
      <c r="J694" t="s">
        <v>151</v>
      </c>
      <c r="K694" t="s">
        <v>71</v>
      </c>
      <c r="L694" t="s">
        <v>2652</v>
      </c>
      <c r="M694" t="s">
        <v>2653</v>
      </c>
      <c r="N694" t="s">
        <v>2654</v>
      </c>
      <c r="O694" t="s">
        <v>318</v>
      </c>
      <c r="P694" t="s">
        <v>319</v>
      </c>
      <c r="Q694" t="s">
        <v>156</v>
      </c>
      <c r="R694" t="s">
        <v>114</v>
      </c>
      <c r="S694" t="s">
        <v>1209</v>
      </c>
      <c r="T694" t="s">
        <v>153</v>
      </c>
      <c r="U694" t="s">
        <v>153</v>
      </c>
      <c r="V694" t="s">
        <v>153</v>
      </c>
      <c r="W694" t="s">
        <v>153</v>
      </c>
      <c r="X694" t="s">
        <v>138</v>
      </c>
      <c r="Y694" t="s">
        <v>153</v>
      </c>
      <c r="Z694" t="s">
        <v>144</v>
      </c>
      <c r="AA694" t="s">
        <v>241</v>
      </c>
      <c r="AB694" t="s">
        <v>159</v>
      </c>
      <c r="AC694" t="s">
        <v>4137</v>
      </c>
      <c r="AD694" t="s">
        <v>4138</v>
      </c>
      <c r="AE694" t="s">
        <v>4139</v>
      </c>
      <c r="AF694" t="s">
        <v>163</v>
      </c>
      <c r="AG694" t="s">
        <v>149</v>
      </c>
      <c r="AH694" s="3">
        <v>43830</v>
      </c>
      <c r="AI694" s="3">
        <v>43830</v>
      </c>
      <c r="AJ694" t="s">
        <v>153</v>
      </c>
    </row>
    <row r="695" spans="1:36" x14ac:dyDescent="0.25">
      <c r="A695" t="s">
        <v>4140</v>
      </c>
      <c r="B695" t="s">
        <v>147</v>
      </c>
      <c r="C695" s="3">
        <v>43647</v>
      </c>
      <c r="D695" s="3">
        <v>43830</v>
      </c>
      <c r="E695" t="s">
        <v>4141</v>
      </c>
      <c r="F695" t="s">
        <v>149</v>
      </c>
      <c r="G695" t="s">
        <v>48</v>
      </c>
      <c r="H695" t="s">
        <v>4142</v>
      </c>
      <c r="I695" t="s">
        <v>151</v>
      </c>
      <c r="J695" t="s">
        <v>151</v>
      </c>
      <c r="K695" t="s">
        <v>71</v>
      </c>
      <c r="L695" t="s">
        <v>691</v>
      </c>
      <c r="M695" t="s">
        <v>692</v>
      </c>
      <c r="N695" t="s">
        <v>691</v>
      </c>
      <c r="O695" t="s">
        <v>253</v>
      </c>
      <c r="P695" t="s">
        <v>114</v>
      </c>
      <c r="Q695" t="s">
        <v>156</v>
      </c>
      <c r="R695" t="s">
        <v>114</v>
      </c>
      <c r="S695" t="s">
        <v>693</v>
      </c>
      <c r="T695" t="s">
        <v>153</v>
      </c>
      <c r="U695" t="s">
        <v>153</v>
      </c>
      <c r="V695" t="s">
        <v>153</v>
      </c>
      <c r="W695" t="s">
        <v>153</v>
      </c>
      <c r="X695" t="s">
        <v>138</v>
      </c>
      <c r="Y695" t="s">
        <v>153</v>
      </c>
      <c r="Z695" t="s">
        <v>144</v>
      </c>
      <c r="AA695" t="s">
        <v>158</v>
      </c>
      <c r="AB695" t="s">
        <v>159</v>
      </c>
      <c r="AC695" t="s">
        <v>4143</v>
      </c>
      <c r="AD695" t="s">
        <v>4144</v>
      </c>
      <c r="AE695" t="s">
        <v>4145</v>
      </c>
      <c r="AF695" t="s">
        <v>163</v>
      </c>
      <c r="AG695" t="s">
        <v>149</v>
      </c>
      <c r="AH695" s="3">
        <v>43830</v>
      </c>
      <c r="AI695" s="3">
        <v>43830</v>
      </c>
      <c r="AJ695" t="s">
        <v>153</v>
      </c>
    </row>
    <row r="696" spans="1:36" x14ac:dyDescent="0.25">
      <c r="A696" t="s">
        <v>4146</v>
      </c>
      <c r="B696" t="s">
        <v>147</v>
      </c>
      <c r="C696" s="3">
        <v>43647</v>
      </c>
      <c r="D696" s="3">
        <v>43830</v>
      </c>
      <c r="E696" t="s">
        <v>4147</v>
      </c>
      <c r="F696" t="s">
        <v>270</v>
      </c>
      <c r="G696" t="s">
        <v>48</v>
      </c>
      <c r="H696" t="s">
        <v>4147</v>
      </c>
      <c r="I696" t="s">
        <v>4148</v>
      </c>
      <c r="J696" t="s">
        <v>151</v>
      </c>
      <c r="K696" t="s">
        <v>79</v>
      </c>
      <c r="L696" t="s">
        <v>427</v>
      </c>
      <c r="M696" t="s">
        <v>428</v>
      </c>
      <c r="N696" t="s">
        <v>429</v>
      </c>
      <c r="O696" t="s">
        <v>185</v>
      </c>
      <c r="P696" t="s">
        <v>186</v>
      </c>
      <c r="Q696" t="s">
        <v>156</v>
      </c>
      <c r="R696" t="s">
        <v>114</v>
      </c>
      <c r="S696" t="s">
        <v>430</v>
      </c>
      <c r="T696" t="s">
        <v>153</v>
      </c>
      <c r="U696" t="s">
        <v>153</v>
      </c>
      <c r="V696" t="s">
        <v>153</v>
      </c>
      <c r="W696" t="s">
        <v>153</v>
      </c>
      <c r="X696" t="s">
        <v>139</v>
      </c>
      <c r="Y696" t="s">
        <v>153</v>
      </c>
      <c r="Z696" t="s">
        <v>143</v>
      </c>
      <c r="AA696" t="s">
        <v>241</v>
      </c>
      <c r="AB696" t="s">
        <v>431</v>
      </c>
      <c r="AC696" t="s">
        <v>626</v>
      </c>
      <c r="AD696" t="s">
        <v>153</v>
      </c>
      <c r="AE696" t="s">
        <v>4149</v>
      </c>
      <c r="AF696" t="s">
        <v>277</v>
      </c>
      <c r="AG696" t="s">
        <v>270</v>
      </c>
      <c r="AH696" s="3">
        <v>43830</v>
      </c>
      <c r="AI696" s="3">
        <v>43830</v>
      </c>
      <c r="AJ696" t="s">
        <v>153</v>
      </c>
    </row>
    <row r="697" spans="1:36" x14ac:dyDescent="0.25">
      <c r="A697" t="s">
        <v>4150</v>
      </c>
      <c r="B697" t="s">
        <v>147</v>
      </c>
      <c r="C697" s="3">
        <v>43647</v>
      </c>
      <c r="D697" s="3">
        <v>43830</v>
      </c>
      <c r="E697" t="s">
        <v>4151</v>
      </c>
      <c r="F697" t="s">
        <v>270</v>
      </c>
      <c r="G697" t="s">
        <v>48</v>
      </c>
      <c r="H697" t="s">
        <v>4151</v>
      </c>
      <c r="I697" t="s">
        <v>4152</v>
      </c>
      <c r="J697" t="s">
        <v>151</v>
      </c>
      <c r="K697" t="s">
        <v>79</v>
      </c>
      <c r="L697" t="s">
        <v>427</v>
      </c>
      <c r="M697" t="s">
        <v>428</v>
      </c>
      <c r="N697" t="s">
        <v>429</v>
      </c>
      <c r="O697" t="s">
        <v>185</v>
      </c>
      <c r="P697" t="s">
        <v>186</v>
      </c>
      <c r="Q697" t="s">
        <v>156</v>
      </c>
      <c r="R697" t="s">
        <v>114</v>
      </c>
      <c r="S697" t="s">
        <v>430</v>
      </c>
      <c r="T697" t="s">
        <v>153</v>
      </c>
      <c r="U697" t="s">
        <v>153</v>
      </c>
      <c r="V697" t="s">
        <v>153</v>
      </c>
      <c r="W697" t="s">
        <v>153</v>
      </c>
      <c r="X697" t="s">
        <v>139</v>
      </c>
      <c r="Y697" t="s">
        <v>153</v>
      </c>
      <c r="Z697" t="s">
        <v>143</v>
      </c>
      <c r="AA697" t="s">
        <v>241</v>
      </c>
      <c r="AB697" t="s">
        <v>431</v>
      </c>
      <c r="AC697" t="s">
        <v>626</v>
      </c>
      <c r="AD697" t="s">
        <v>153</v>
      </c>
      <c r="AE697" t="s">
        <v>4153</v>
      </c>
      <c r="AF697" t="s">
        <v>277</v>
      </c>
      <c r="AG697" t="s">
        <v>270</v>
      </c>
      <c r="AH697" s="3">
        <v>43830</v>
      </c>
      <c r="AI697" s="3">
        <v>43830</v>
      </c>
      <c r="AJ697" t="s">
        <v>153</v>
      </c>
    </row>
    <row r="698" spans="1:36" x14ac:dyDescent="0.25">
      <c r="A698" t="s">
        <v>4154</v>
      </c>
      <c r="B698" t="s">
        <v>147</v>
      </c>
      <c r="C698" s="3">
        <v>43647</v>
      </c>
      <c r="D698" s="3">
        <v>43830</v>
      </c>
      <c r="E698" t="s">
        <v>4155</v>
      </c>
      <c r="F698" t="s">
        <v>270</v>
      </c>
      <c r="G698" t="s">
        <v>48</v>
      </c>
      <c r="H698" t="s">
        <v>4155</v>
      </c>
      <c r="I698" t="s">
        <v>4156</v>
      </c>
      <c r="J698" t="s">
        <v>151</v>
      </c>
      <c r="K698" t="s">
        <v>79</v>
      </c>
      <c r="L698" t="s">
        <v>427</v>
      </c>
      <c r="M698" t="s">
        <v>428</v>
      </c>
      <c r="N698" t="s">
        <v>429</v>
      </c>
      <c r="O698" t="s">
        <v>185</v>
      </c>
      <c r="P698" t="s">
        <v>186</v>
      </c>
      <c r="Q698" t="s">
        <v>156</v>
      </c>
      <c r="R698" t="s">
        <v>114</v>
      </c>
      <c r="S698" t="s">
        <v>430</v>
      </c>
      <c r="T698" t="s">
        <v>153</v>
      </c>
      <c r="U698" t="s">
        <v>153</v>
      </c>
      <c r="V698" t="s">
        <v>153</v>
      </c>
      <c r="W698" t="s">
        <v>153</v>
      </c>
      <c r="X698" t="s">
        <v>139</v>
      </c>
      <c r="Y698" t="s">
        <v>153</v>
      </c>
      <c r="Z698" t="s">
        <v>143</v>
      </c>
      <c r="AA698" t="s">
        <v>241</v>
      </c>
      <c r="AB698" t="s">
        <v>431</v>
      </c>
      <c r="AC698" t="s">
        <v>4157</v>
      </c>
      <c r="AD698" t="s">
        <v>153</v>
      </c>
      <c r="AE698" t="s">
        <v>4158</v>
      </c>
      <c r="AF698" t="s">
        <v>277</v>
      </c>
      <c r="AG698" t="s">
        <v>270</v>
      </c>
      <c r="AH698" s="3">
        <v>43830</v>
      </c>
      <c r="AI698" s="3">
        <v>43830</v>
      </c>
      <c r="AJ698" t="s">
        <v>153</v>
      </c>
    </row>
    <row r="699" spans="1:36" x14ac:dyDescent="0.25">
      <c r="A699" t="s">
        <v>4159</v>
      </c>
      <c r="B699" t="s">
        <v>147</v>
      </c>
      <c r="C699" s="3">
        <v>43647</v>
      </c>
      <c r="D699" s="3">
        <v>43830</v>
      </c>
      <c r="E699" t="s">
        <v>4160</v>
      </c>
      <c r="F699" t="s">
        <v>149</v>
      </c>
      <c r="G699" t="s">
        <v>48</v>
      </c>
      <c r="H699" t="s">
        <v>4160</v>
      </c>
      <c r="I699" t="s">
        <v>151</v>
      </c>
      <c r="J699" t="s">
        <v>151</v>
      </c>
      <c r="K699" t="s">
        <v>71</v>
      </c>
      <c r="L699" t="s">
        <v>239</v>
      </c>
      <c r="M699" t="s">
        <v>251</v>
      </c>
      <c r="N699" t="s">
        <v>169</v>
      </c>
      <c r="O699" t="s">
        <v>168</v>
      </c>
      <c r="P699" t="s">
        <v>169</v>
      </c>
      <c r="Q699" t="s">
        <v>156</v>
      </c>
      <c r="R699" t="s">
        <v>114</v>
      </c>
      <c r="S699" t="s">
        <v>288</v>
      </c>
      <c r="T699" t="s">
        <v>153</v>
      </c>
      <c r="U699" t="s">
        <v>153</v>
      </c>
      <c r="V699" t="s">
        <v>153</v>
      </c>
      <c r="W699" t="s">
        <v>153</v>
      </c>
      <c r="X699" t="s">
        <v>138</v>
      </c>
      <c r="Y699" t="s">
        <v>153</v>
      </c>
      <c r="Z699" t="s">
        <v>144</v>
      </c>
      <c r="AA699" t="s">
        <v>241</v>
      </c>
      <c r="AB699" t="s">
        <v>159</v>
      </c>
      <c r="AC699" t="s">
        <v>4161</v>
      </c>
      <c r="AD699" t="s">
        <v>4162</v>
      </c>
      <c r="AE699" t="s">
        <v>4163</v>
      </c>
      <c r="AF699" t="s">
        <v>175</v>
      </c>
      <c r="AG699" t="s">
        <v>149</v>
      </c>
      <c r="AH699" s="3">
        <v>43830</v>
      </c>
      <c r="AI699" s="3">
        <v>43830</v>
      </c>
      <c r="AJ699" t="s">
        <v>153</v>
      </c>
    </row>
    <row r="700" spans="1:36" x14ac:dyDescent="0.25">
      <c r="A700" t="s">
        <v>4164</v>
      </c>
      <c r="B700" t="s">
        <v>147</v>
      </c>
      <c r="C700" s="3">
        <v>43647</v>
      </c>
      <c r="D700" s="3">
        <v>43830</v>
      </c>
      <c r="E700" t="s">
        <v>4165</v>
      </c>
      <c r="F700" t="s">
        <v>149</v>
      </c>
      <c r="G700" t="s">
        <v>48</v>
      </c>
      <c r="H700" t="s">
        <v>153</v>
      </c>
      <c r="I700" t="s">
        <v>151</v>
      </c>
      <c r="J700" t="s">
        <v>151</v>
      </c>
      <c r="K700" t="s">
        <v>71</v>
      </c>
      <c r="L700" t="s">
        <v>3539</v>
      </c>
      <c r="M700" t="s">
        <v>3540</v>
      </c>
      <c r="N700" t="s">
        <v>3541</v>
      </c>
      <c r="O700" t="s">
        <v>201</v>
      </c>
      <c r="P700" t="s">
        <v>202</v>
      </c>
      <c r="Q700" t="s">
        <v>156</v>
      </c>
      <c r="R700" t="s">
        <v>114</v>
      </c>
      <c r="S700" t="s">
        <v>573</v>
      </c>
      <c r="T700" t="s">
        <v>153</v>
      </c>
      <c r="U700" t="s">
        <v>153</v>
      </c>
      <c r="V700" t="s">
        <v>153</v>
      </c>
      <c r="W700" t="s">
        <v>153</v>
      </c>
      <c r="X700" t="s">
        <v>138</v>
      </c>
      <c r="Y700" t="s">
        <v>153</v>
      </c>
      <c r="Z700" t="s">
        <v>144</v>
      </c>
      <c r="AA700" t="s">
        <v>158</v>
      </c>
      <c r="AB700" t="s">
        <v>159</v>
      </c>
      <c r="AC700" t="s">
        <v>4166</v>
      </c>
      <c r="AD700" t="s">
        <v>4167</v>
      </c>
      <c r="AE700" t="s">
        <v>4168</v>
      </c>
      <c r="AF700" t="s">
        <v>163</v>
      </c>
      <c r="AG700" t="s">
        <v>149</v>
      </c>
      <c r="AH700" s="3">
        <v>43830</v>
      </c>
      <c r="AI700" s="3">
        <v>43830</v>
      </c>
      <c r="AJ700" t="s">
        <v>153</v>
      </c>
    </row>
    <row r="701" spans="1:36" x14ac:dyDescent="0.25">
      <c r="A701" t="s">
        <v>4169</v>
      </c>
      <c r="B701" t="s">
        <v>147</v>
      </c>
      <c r="C701" s="3">
        <v>43647</v>
      </c>
      <c r="D701" s="3">
        <v>43830</v>
      </c>
      <c r="E701" t="s">
        <v>4170</v>
      </c>
      <c r="F701" t="s">
        <v>149</v>
      </c>
      <c r="G701" t="s">
        <v>48</v>
      </c>
      <c r="H701" t="s">
        <v>153</v>
      </c>
      <c r="I701" t="s">
        <v>151</v>
      </c>
      <c r="J701" t="s">
        <v>151</v>
      </c>
      <c r="K701" t="s">
        <v>71</v>
      </c>
      <c r="L701" t="s">
        <v>3539</v>
      </c>
      <c r="M701" t="s">
        <v>3540</v>
      </c>
      <c r="N701" t="s">
        <v>3541</v>
      </c>
      <c r="O701" t="s">
        <v>201</v>
      </c>
      <c r="P701" t="s">
        <v>202</v>
      </c>
      <c r="Q701" t="s">
        <v>156</v>
      </c>
      <c r="R701" t="s">
        <v>114</v>
      </c>
      <c r="S701" t="s">
        <v>573</v>
      </c>
      <c r="T701" t="s">
        <v>153</v>
      </c>
      <c r="U701" t="s">
        <v>153</v>
      </c>
      <c r="V701" t="s">
        <v>153</v>
      </c>
      <c r="W701" t="s">
        <v>153</v>
      </c>
      <c r="X701" t="s">
        <v>138</v>
      </c>
      <c r="Y701" t="s">
        <v>153</v>
      </c>
      <c r="Z701" t="s">
        <v>144</v>
      </c>
      <c r="AA701" t="s">
        <v>241</v>
      </c>
      <c r="AB701" t="s">
        <v>159</v>
      </c>
      <c r="AC701" t="s">
        <v>4171</v>
      </c>
      <c r="AD701" t="s">
        <v>4172</v>
      </c>
      <c r="AE701" t="s">
        <v>4173</v>
      </c>
      <c r="AF701" t="s">
        <v>163</v>
      </c>
      <c r="AG701" t="s">
        <v>149</v>
      </c>
      <c r="AH701" s="3">
        <v>43830</v>
      </c>
      <c r="AI701" s="3">
        <v>43830</v>
      </c>
      <c r="AJ701" t="s">
        <v>153</v>
      </c>
    </row>
    <row r="702" spans="1:36" x14ac:dyDescent="0.25">
      <c r="A702" t="s">
        <v>4174</v>
      </c>
      <c r="B702" t="s">
        <v>147</v>
      </c>
      <c r="C702" s="3">
        <v>43647</v>
      </c>
      <c r="D702" s="3">
        <v>43830</v>
      </c>
      <c r="E702" t="s">
        <v>1420</v>
      </c>
      <c r="F702" t="s">
        <v>149</v>
      </c>
      <c r="G702" t="s">
        <v>48</v>
      </c>
      <c r="H702" t="s">
        <v>4175</v>
      </c>
      <c r="I702" t="s">
        <v>151</v>
      </c>
      <c r="J702" t="s">
        <v>151</v>
      </c>
      <c r="K702" t="s">
        <v>71</v>
      </c>
      <c r="L702" t="s">
        <v>4176</v>
      </c>
      <c r="M702" t="s">
        <v>1484</v>
      </c>
      <c r="N702" t="s">
        <v>4176</v>
      </c>
      <c r="O702" t="s">
        <v>185</v>
      </c>
      <c r="P702" t="s">
        <v>186</v>
      </c>
      <c r="Q702" t="s">
        <v>156</v>
      </c>
      <c r="R702" t="s">
        <v>114</v>
      </c>
      <c r="S702" t="s">
        <v>2875</v>
      </c>
      <c r="T702" t="s">
        <v>153</v>
      </c>
      <c r="U702" t="s">
        <v>153</v>
      </c>
      <c r="V702" t="s">
        <v>153</v>
      </c>
      <c r="W702" t="s">
        <v>153</v>
      </c>
      <c r="X702" t="s">
        <v>138</v>
      </c>
      <c r="Y702" t="s">
        <v>153</v>
      </c>
      <c r="Z702" t="s">
        <v>144</v>
      </c>
      <c r="AA702" t="s">
        <v>241</v>
      </c>
      <c r="AB702" t="s">
        <v>159</v>
      </c>
      <c r="AC702" t="s">
        <v>4177</v>
      </c>
      <c r="AD702" t="s">
        <v>4178</v>
      </c>
      <c r="AE702" t="s">
        <v>4179</v>
      </c>
      <c r="AF702" t="s">
        <v>163</v>
      </c>
      <c r="AG702" t="s">
        <v>149</v>
      </c>
      <c r="AH702" s="3">
        <v>43830</v>
      </c>
      <c r="AI702" s="3">
        <v>43830</v>
      </c>
      <c r="AJ702" t="s">
        <v>153</v>
      </c>
    </row>
    <row r="703" spans="1:36" x14ac:dyDescent="0.25">
      <c r="A703" t="s">
        <v>4180</v>
      </c>
      <c r="B703" t="s">
        <v>147</v>
      </c>
      <c r="C703" s="3">
        <v>43647</v>
      </c>
      <c r="D703" s="3">
        <v>43830</v>
      </c>
      <c r="E703" t="s">
        <v>4181</v>
      </c>
      <c r="F703" t="s">
        <v>149</v>
      </c>
      <c r="G703" t="s">
        <v>48</v>
      </c>
      <c r="H703" t="s">
        <v>4181</v>
      </c>
      <c r="I703" t="s">
        <v>151</v>
      </c>
      <c r="J703" t="s">
        <v>151</v>
      </c>
      <c r="K703" t="s">
        <v>71</v>
      </c>
      <c r="L703" t="s">
        <v>1523</v>
      </c>
      <c r="M703" t="s">
        <v>251</v>
      </c>
      <c r="N703" t="s">
        <v>319</v>
      </c>
      <c r="O703" t="s">
        <v>318</v>
      </c>
      <c r="P703" t="s">
        <v>319</v>
      </c>
      <c r="Q703" t="s">
        <v>156</v>
      </c>
      <c r="R703" t="s">
        <v>114</v>
      </c>
      <c r="S703" t="s">
        <v>347</v>
      </c>
      <c r="T703" t="s">
        <v>153</v>
      </c>
      <c r="U703" t="s">
        <v>153</v>
      </c>
      <c r="V703" t="s">
        <v>153</v>
      </c>
      <c r="W703" t="s">
        <v>153</v>
      </c>
      <c r="X703" t="s">
        <v>138</v>
      </c>
      <c r="Y703" t="s">
        <v>153</v>
      </c>
      <c r="Z703" t="s">
        <v>144</v>
      </c>
      <c r="AA703" t="s">
        <v>241</v>
      </c>
      <c r="AB703" t="s">
        <v>159</v>
      </c>
      <c r="AC703" t="s">
        <v>4182</v>
      </c>
      <c r="AD703" t="s">
        <v>4183</v>
      </c>
      <c r="AE703" t="s">
        <v>4184</v>
      </c>
      <c r="AF703" t="s">
        <v>175</v>
      </c>
      <c r="AG703" t="s">
        <v>149</v>
      </c>
      <c r="AH703" s="3">
        <v>43830</v>
      </c>
      <c r="AI703" s="3">
        <v>43830</v>
      </c>
      <c r="AJ703" t="s">
        <v>153</v>
      </c>
    </row>
    <row r="704" spans="1:36" x14ac:dyDescent="0.25">
      <c r="A704" t="s">
        <v>4185</v>
      </c>
      <c r="B704" t="s">
        <v>147</v>
      </c>
      <c r="C704" s="3">
        <v>43647</v>
      </c>
      <c r="D704" s="3">
        <v>43830</v>
      </c>
      <c r="E704" t="s">
        <v>4186</v>
      </c>
      <c r="F704" t="s">
        <v>149</v>
      </c>
      <c r="G704" t="s">
        <v>48</v>
      </c>
      <c r="H704" t="s">
        <v>153</v>
      </c>
      <c r="I704" t="s">
        <v>151</v>
      </c>
      <c r="J704" t="s">
        <v>151</v>
      </c>
      <c r="K704" t="s">
        <v>71</v>
      </c>
      <c r="L704" t="s">
        <v>371</v>
      </c>
      <c r="M704" t="s">
        <v>372</v>
      </c>
      <c r="N704" t="s">
        <v>373</v>
      </c>
      <c r="O704" t="s">
        <v>185</v>
      </c>
      <c r="P704" t="s">
        <v>186</v>
      </c>
      <c r="Q704" t="s">
        <v>156</v>
      </c>
      <c r="R704" t="s">
        <v>114</v>
      </c>
      <c r="S704" t="s">
        <v>374</v>
      </c>
      <c r="T704" t="s">
        <v>153</v>
      </c>
      <c r="U704" t="s">
        <v>153</v>
      </c>
      <c r="V704" t="s">
        <v>153</v>
      </c>
      <c r="W704" t="s">
        <v>153</v>
      </c>
      <c r="X704" t="s">
        <v>138</v>
      </c>
      <c r="Y704" t="s">
        <v>153</v>
      </c>
      <c r="Z704" t="s">
        <v>144</v>
      </c>
      <c r="AA704" t="s">
        <v>241</v>
      </c>
      <c r="AB704" t="s">
        <v>159</v>
      </c>
      <c r="AC704" t="s">
        <v>370</v>
      </c>
      <c r="AD704" t="s">
        <v>4187</v>
      </c>
      <c r="AE704" t="s">
        <v>4188</v>
      </c>
      <c r="AF704" t="s">
        <v>163</v>
      </c>
      <c r="AG704" t="s">
        <v>149</v>
      </c>
      <c r="AH704" s="3">
        <v>43830</v>
      </c>
      <c r="AI704" s="3">
        <v>43830</v>
      </c>
      <c r="AJ704" t="s">
        <v>191</v>
      </c>
    </row>
    <row r="705" spans="1:36" x14ac:dyDescent="0.25">
      <c r="A705" t="s">
        <v>4189</v>
      </c>
      <c r="B705" t="s">
        <v>147</v>
      </c>
      <c r="C705" s="3">
        <v>43647</v>
      </c>
      <c r="D705" s="3">
        <v>43830</v>
      </c>
      <c r="E705" t="s">
        <v>4044</v>
      </c>
      <c r="F705" t="s">
        <v>352</v>
      </c>
      <c r="G705" t="s">
        <v>48</v>
      </c>
      <c r="H705" t="s">
        <v>4190</v>
      </c>
      <c r="I705" t="s">
        <v>151</v>
      </c>
      <c r="J705" t="s">
        <v>151</v>
      </c>
      <c r="K705" t="s">
        <v>71</v>
      </c>
      <c r="L705" t="s">
        <v>178</v>
      </c>
      <c r="M705" t="s">
        <v>153</v>
      </c>
      <c r="N705" t="s">
        <v>153</v>
      </c>
      <c r="O705" t="s">
        <v>253</v>
      </c>
      <c r="P705" t="s">
        <v>114</v>
      </c>
      <c r="Q705" t="s">
        <v>156</v>
      </c>
      <c r="R705" t="s">
        <v>114</v>
      </c>
      <c r="S705" t="s">
        <v>1609</v>
      </c>
      <c r="T705" t="s">
        <v>153</v>
      </c>
      <c r="U705" t="s">
        <v>153</v>
      </c>
      <c r="V705" t="s">
        <v>153</v>
      </c>
      <c r="W705" t="s">
        <v>153</v>
      </c>
      <c r="X705" t="s">
        <v>138</v>
      </c>
      <c r="Y705" t="s">
        <v>153</v>
      </c>
      <c r="Z705" t="s">
        <v>143</v>
      </c>
      <c r="AA705" t="s">
        <v>595</v>
      </c>
      <c r="AB705" t="s">
        <v>298</v>
      </c>
      <c r="AC705" t="s">
        <v>4191</v>
      </c>
      <c r="AD705" t="s">
        <v>4192</v>
      </c>
      <c r="AE705" t="s">
        <v>4193</v>
      </c>
      <c r="AF705" t="s">
        <v>599</v>
      </c>
      <c r="AG705" t="s">
        <v>352</v>
      </c>
      <c r="AH705" s="3">
        <v>43830</v>
      </c>
      <c r="AI705" s="3">
        <v>43830</v>
      </c>
      <c r="AJ705" t="s">
        <v>153</v>
      </c>
    </row>
    <row r="706" spans="1:36" x14ac:dyDescent="0.25">
      <c r="A706" t="s">
        <v>4194</v>
      </c>
      <c r="B706" t="s">
        <v>147</v>
      </c>
      <c r="C706" s="3">
        <v>43647</v>
      </c>
      <c r="D706" s="3">
        <v>43830</v>
      </c>
      <c r="E706" t="s">
        <v>4195</v>
      </c>
      <c r="F706" t="s">
        <v>270</v>
      </c>
      <c r="G706" t="s">
        <v>48</v>
      </c>
      <c r="H706" t="s">
        <v>4195</v>
      </c>
      <c r="I706" t="s">
        <v>4196</v>
      </c>
      <c r="J706" t="s">
        <v>151</v>
      </c>
      <c r="K706" t="s">
        <v>79</v>
      </c>
      <c r="L706" t="s">
        <v>427</v>
      </c>
      <c r="M706" t="s">
        <v>428</v>
      </c>
      <c r="N706" t="s">
        <v>429</v>
      </c>
      <c r="O706" t="s">
        <v>185</v>
      </c>
      <c r="P706" t="s">
        <v>186</v>
      </c>
      <c r="Q706" t="s">
        <v>156</v>
      </c>
      <c r="R706" t="s">
        <v>114</v>
      </c>
      <c r="S706" t="s">
        <v>430</v>
      </c>
      <c r="T706" t="s">
        <v>153</v>
      </c>
      <c r="U706" t="s">
        <v>153</v>
      </c>
      <c r="V706" t="s">
        <v>153</v>
      </c>
      <c r="W706" t="s">
        <v>153</v>
      </c>
      <c r="X706" t="s">
        <v>139</v>
      </c>
      <c r="Y706" t="s">
        <v>153</v>
      </c>
      <c r="Z706" t="s">
        <v>143</v>
      </c>
      <c r="AA706" t="s">
        <v>241</v>
      </c>
      <c r="AB706" t="s">
        <v>431</v>
      </c>
      <c r="AC706" t="s">
        <v>4197</v>
      </c>
      <c r="AD706" t="s">
        <v>153</v>
      </c>
      <c r="AE706" t="s">
        <v>4198</v>
      </c>
      <c r="AF706" t="s">
        <v>277</v>
      </c>
      <c r="AG706" t="s">
        <v>270</v>
      </c>
      <c r="AH706" s="3">
        <v>43830</v>
      </c>
      <c r="AI706" s="3">
        <v>43830</v>
      </c>
      <c r="AJ706" t="s">
        <v>153</v>
      </c>
    </row>
    <row r="707" spans="1:36" x14ac:dyDescent="0.25">
      <c r="A707" t="s">
        <v>4199</v>
      </c>
      <c r="B707" t="s">
        <v>147</v>
      </c>
      <c r="C707" s="3">
        <v>43647</v>
      </c>
      <c r="D707" s="3">
        <v>43830</v>
      </c>
      <c r="E707" t="s">
        <v>4200</v>
      </c>
      <c r="F707" t="s">
        <v>149</v>
      </c>
      <c r="G707" t="s">
        <v>48</v>
      </c>
      <c r="H707" t="s">
        <v>4201</v>
      </c>
      <c r="I707" t="s">
        <v>151</v>
      </c>
      <c r="J707" t="s">
        <v>151</v>
      </c>
      <c r="K707" t="s">
        <v>71</v>
      </c>
      <c r="L707" t="s">
        <v>2087</v>
      </c>
      <c r="M707" t="s">
        <v>251</v>
      </c>
      <c r="N707" t="s">
        <v>496</v>
      </c>
      <c r="O707" t="s">
        <v>201</v>
      </c>
      <c r="P707" t="s">
        <v>202</v>
      </c>
      <c r="Q707" t="s">
        <v>156</v>
      </c>
      <c r="R707" t="s">
        <v>114</v>
      </c>
      <c r="S707" t="s">
        <v>573</v>
      </c>
      <c r="T707" t="s">
        <v>153</v>
      </c>
      <c r="U707" t="s">
        <v>153</v>
      </c>
      <c r="V707" t="s">
        <v>153</v>
      </c>
      <c r="W707" t="s">
        <v>153</v>
      </c>
      <c r="X707" t="s">
        <v>138</v>
      </c>
      <c r="Y707" t="s">
        <v>153</v>
      </c>
      <c r="Z707" t="s">
        <v>144</v>
      </c>
      <c r="AA707" t="s">
        <v>158</v>
      </c>
      <c r="AB707" t="s">
        <v>159</v>
      </c>
      <c r="AC707" t="s">
        <v>4202</v>
      </c>
      <c r="AD707" t="s">
        <v>4203</v>
      </c>
      <c r="AE707" t="s">
        <v>4204</v>
      </c>
      <c r="AF707" t="s">
        <v>175</v>
      </c>
      <c r="AG707" t="s">
        <v>149</v>
      </c>
      <c r="AH707" s="3">
        <v>43830</v>
      </c>
      <c r="AI707" s="3">
        <v>43830</v>
      </c>
      <c r="AJ707" t="s">
        <v>153</v>
      </c>
    </row>
    <row r="708" spans="1:36" x14ac:dyDescent="0.25">
      <c r="A708" t="s">
        <v>4205</v>
      </c>
      <c r="B708" t="s">
        <v>147</v>
      </c>
      <c r="C708" s="3">
        <v>43647</v>
      </c>
      <c r="D708" s="3">
        <v>43830</v>
      </c>
      <c r="E708" t="s">
        <v>4206</v>
      </c>
      <c r="F708" t="s">
        <v>270</v>
      </c>
      <c r="G708" t="s">
        <v>48</v>
      </c>
      <c r="H708" t="s">
        <v>4206</v>
      </c>
      <c r="I708" t="s">
        <v>4207</v>
      </c>
      <c r="J708" t="s">
        <v>151</v>
      </c>
      <c r="K708" t="s">
        <v>79</v>
      </c>
      <c r="L708" t="s">
        <v>427</v>
      </c>
      <c r="M708" t="s">
        <v>428</v>
      </c>
      <c r="N708" t="s">
        <v>429</v>
      </c>
      <c r="O708" t="s">
        <v>185</v>
      </c>
      <c r="P708" t="s">
        <v>186</v>
      </c>
      <c r="Q708" t="s">
        <v>156</v>
      </c>
      <c r="R708" t="s">
        <v>114</v>
      </c>
      <c r="S708" t="s">
        <v>430</v>
      </c>
      <c r="T708" t="s">
        <v>153</v>
      </c>
      <c r="U708" t="s">
        <v>153</v>
      </c>
      <c r="V708" t="s">
        <v>153</v>
      </c>
      <c r="W708" t="s">
        <v>153</v>
      </c>
      <c r="X708" t="s">
        <v>139</v>
      </c>
      <c r="Y708" t="s">
        <v>153</v>
      </c>
      <c r="Z708" t="s">
        <v>143</v>
      </c>
      <c r="AA708" t="s">
        <v>241</v>
      </c>
      <c r="AB708" t="s">
        <v>431</v>
      </c>
      <c r="AC708" t="s">
        <v>4208</v>
      </c>
      <c r="AD708" t="s">
        <v>153</v>
      </c>
      <c r="AE708" t="s">
        <v>4209</v>
      </c>
      <c r="AF708" t="s">
        <v>277</v>
      </c>
      <c r="AG708" t="s">
        <v>270</v>
      </c>
      <c r="AH708" s="3">
        <v>43830</v>
      </c>
      <c r="AI708" s="3">
        <v>43830</v>
      </c>
      <c r="AJ708" t="s">
        <v>153</v>
      </c>
    </row>
    <row r="709" spans="1:36" x14ac:dyDescent="0.25">
      <c r="A709" t="s">
        <v>4210</v>
      </c>
      <c r="B709" t="s">
        <v>147</v>
      </c>
      <c r="C709" s="3">
        <v>43647</v>
      </c>
      <c r="D709" s="3">
        <v>43830</v>
      </c>
      <c r="E709" t="s">
        <v>4211</v>
      </c>
      <c r="F709" t="s">
        <v>149</v>
      </c>
      <c r="G709" t="s">
        <v>48</v>
      </c>
      <c r="H709" t="s">
        <v>4212</v>
      </c>
      <c r="I709" t="s">
        <v>151</v>
      </c>
      <c r="J709" t="s">
        <v>151</v>
      </c>
      <c r="K709" t="s">
        <v>71</v>
      </c>
      <c r="L709" t="s">
        <v>2108</v>
      </c>
      <c r="M709" t="s">
        <v>251</v>
      </c>
      <c r="N709" t="s">
        <v>496</v>
      </c>
      <c r="O709" t="s">
        <v>201</v>
      </c>
      <c r="P709" t="s">
        <v>202</v>
      </c>
      <c r="Q709" t="s">
        <v>156</v>
      </c>
      <c r="R709" t="s">
        <v>114</v>
      </c>
      <c r="S709" t="s">
        <v>2109</v>
      </c>
      <c r="T709" t="s">
        <v>153</v>
      </c>
      <c r="U709" t="s">
        <v>153</v>
      </c>
      <c r="V709" t="s">
        <v>153</v>
      </c>
      <c r="W709" t="s">
        <v>153</v>
      </c>
      <c r="X709" t="s">
        <v>138</v>
      </c>
      <c r="Y709" t="s">
        <v>153</v>
      </c>
      <c r="Z709" t="s">
        <v>144</v>
      </c>
      <c r="AA709" t="s">
        <v>158</v>
      </c>
      <c r="AB709" t="s">
        <v>159</v>
      </c>
      <c r="AC709" t="s">
        <v>4213</v>
      </c>
      <c r="AD709" t="s">
        <v>4214</v>
      </c>
      <c r="AE709" t="s">
        <v>4215</v>
      </c>
      <c r="AF709" t="s">
        <v>175</v>
      </c>
      <c r="AG709" t="s">
        <v>149</v>
      </c>
      <c r="AH709" s="3">
        <v>43830</v>
      </c>
      <c r="AI709" s="3">
        <v>43830</v>
      </c>
      <c r="AJ709" t="s">
        <v>153</v>
      </c>
    </row>
    <row r="710" spans="1:36" x14ac:dyDescent="0.25">
      <c r="A710" t="s">
        <v>4216</v>
      </c>
      <c r="B710" t="s">
        <v>147</v>
      </c>
      <c r="C710" s="3">
        <v>43647</v>
      </c>
      <c r="D710" s="3">
        <v>43830</v>
      </c>
      <c r="E710" t="s">
        <v>4217</v>
      </c>
      <c r="F710" t="s">
        <v>248</v>
      </c>
      <c r="G710" t="s">
        <v>48</v>
      </c>
      <c r="H710" t="s">
        <v>4218</v>
      </c>
      <c r="I710" t="s">
        <v>151</v>
      </c>
      <c r="J710" t="s">
        <v>151</v>
      </c>
      <c r="K710" t="s">
        <v>71</v>
      </c>
      <c r="L710" t="s">
        <v>239</v>
      </c>
      <c r="M710" t="s">
        <v>153</v>
      </c>
      <c r="N710" t="s">
        <v>153</v>
      </c>
      <c r="O710" t="s">
        <v>168</v>
      </c>
      <c r="P710" t="s">
        <v>169</v>
      </c>
      <c r="Q710" t="s">
        <v>156</v>
      </c>
      <c r="R710" t="s">
        <v>114</v>
      </c>
      <c r="S710" t="s">
        <v>288</v>
      </c>
      <c r="T710" t="s">
        <v>153</v>
      </c>
      <c r="U710" t="s">
        <v>153</v>
      </c>
      <c r="V710" t="s">
        <v>153</v>
      </c>
      <c r="W710" t="s">
        <v>153</v>
      </c>
      <c r="X710" t="s">
        <v>138</v>
      </c>
      <c r="Y710" t="s">
        <v>153</v>
      </c>
      <c r="Z710" t="s">
        <v>143</v>
      </c>
      <c r="AA710" t="s">
        <v>158</v>
      </c>
      <c r="AB710" t="s">
        <v>798</v>
      </c>
      <c r="AC710" t="s">
        <v>4219</v>
      </c>
      <c r="AD710" t="s">
        <v>4220</v>
      </c>
      <c r="AE710" t="s">
        <v>4221</v>
      </c>
      <c r="AF710" t="s">
        <v>258</v>
      </c>
      <c r="AG710" t="s">
        <v>248</v>
      </c>
      <c r="AH710" s="3">
        <v>43830</v>
      </c>
      <c r="AI710" s="3">
        <v>43830</v>
      </c>
      <c r="AJ710" t="s">
        <v>153</v>
      </c>
    </row>
    <row r="711" spans="1:36" x14ac:dyDescent="0.25">
      <c r="A711" t="s">
        <v>4222</v>
      </c>
      <c r="B711" t="s">
        <v>147</v>
      </c>
      <c r="C711" s="3">
        <v>43647</v>
      </c>
      <c r="D711" s="3">
        <v>43830</v>
      </c>
      <c r="E711" t="s">
        <v>3817</v>
      </c>
      <c r="F711" t="s">
        <v>248</v>
      </c>
      <c r="G711" t="s">
        <v>48</v>
      </c>
      <c r="H711" t="s">
        <v>4223</v>
      </c>
      <c r="I711" t="s">
        <v>151</v>
      </c>
      <c r="J711" t="s">
        <v>151</v>
      </c>
      <c r="K711" t="s">
        <v>99</v>
      </c>
      <c r="L711" t="s">
        <v>239</v>
      </c>
      <c r="M711" t="s">
        <v>153</v>
      </c>
      <c r="N711" t="s">
        <v>153</v>
      </c>
      <c r="O711" t="s">
        <v>253</v>
      </c>
      <c r="P711" t="s">
        <v>114</v>
      </c>
      <c r="Q711" t="s">
        <v>156</v>
      </c>
      <c r="R711" t="s">
        <v>114</v>
      </c>
      <c r="S711" t="s">
        <v>272</v>
      </c>
      <c r="T711" t="s">
        <v>153</v>
      </c>
      <c r="U711" t="s">
        <v>153</v>
      </c>
      <c r="V711" t="s">
        <v>153</v>
      </c>
      <c r="W711" t="s">
        <v>153</v>
      </c>
      <c r="X711" t="s">
        <v>138</v>
      </c>
      <c r="Y711" t="s">
        <v>153</v>
      </c>
      <c r="Z711" t="s">
        <v>144</v>
      </c>
      <c r="AA711" t="s">
        <v>158</v>
      </c>
      <c r="AB711" t="s">
        <v>298</v>
      </c>
      <c r="AC711" t="s">
        <v>370</v>
      </c>
      <c r="AD711" t="s">
        <v>151</v>
      </c>
      <c r="AE711" t="s">
        <v>4224</v>
      </c>
      <c r="AF711" t="s">
        <v>3820</v>
      </c>
      <c r="AG711" t="s">
        <v>248</v>
      </c>
      <c r="AH711" s="3">
        <v>43830</v>
      </c>
      <c r="AI711" s="3">
        <v>43830</v>
      </c>
      <c r="AJ711" t="s">
        <v>191</v>
      </c>
    </row>
    <row r="712" spans="1:36" x14ac:dyDescent="0.25">
      <c r="A712" t="s">
        <v>4225</v>
      </c>
      <c r="B712" t="s">
        <v>147</v>
      </c>
      <c r="C712" s="3">
        <v>43647</v>
      </c>
      <c r="D712" s="3">
        <v>43830</v>
      </c>
      <c r="E712" t="s">
        <v>4226</v>
      </c>
      <c r="F712" t="s">
        <v>352</v>
      </c>
      <c r="G712" t="s">
        <v>48</v>
      </c>
      <c r="H712" t="s">
        <v>4227</v>
      </c>
      <c r="I712" t="s">
        <v>151</v>
      </c>
      <c r="J712" t="s">
        <v>151</v>
      </c>
      <c r="K712" t="s">
        <v>81</v>
      </c>
      <c r="L712" t="s">
        <v>239</v>
      </c>
      <c r="M712" t="s">
        <v>153</v>
      </c>
      <c r="N712" t="s">
        <v>153</v>
      </c>
      <c r="O712" t="s">
        <v>662</v>
      </c>
      <c r="P712" t="s">
        <v>663</v>
      </c>
      <c r="Q712" t="s">
        <v>156</v>
      </c>
      <c r="R712" t="s">
        <v>114</v>
      </c>
      <c r="S712" t="s">
        <v>4228</v>
      </c>
      <c r="T712" t="s">
        <v>153</v>
      </c>
      <c r="U712" t="s">
        <v>153</v>
      </c>
      <c r="V712" t="s">
        <v>153</v>
      </c>
      <c r="W712" t="s">
        <v>153</v>
      </c>
      <c r="X712" t="s">
        <v>138</v>
      </c>
      <c r="Y712" t="s">
        <v>153</v>
      </c>
      <c r="Z712" t="s">
        <v>144</v>
      </c>
      <c r="AA712" t="s">
        <v>158</v>
      </c>
      <c r="AB712" t="s">
        <v>298</v>
      </c>
      <c r="AC712" t="s">
        <v>4229</v>
      </c>
      <c r="AD712" t="s">
        <v>153</v>
      </c>
      <c r="AE712" t="s">
        <v>4230</v>
      </c>
      <c r="AF712" t="s">
        <v>359</v>
      </c>
      <c r="AG712" t="s">
        <v>352</v>
      </c>
      <c r="AH712" s="3">
        <v>43830</v>
      </c>
      <c r="AI712" s="3">
        <v>43830</v>
      </c>
      <c r="AJ712" t="s">
        <v>153</v>
      </c>
    </row>
    <row r="713" spans="1:36" x14ac:dyDescent="0.25">
      <c r="A713" t="s">
        <v>4231</v>
      </c>
      <c r="B713" t="s">
        <v>147</v>
      </c>
      <c r="C713" s="3">
        <v>43647</v>
      </c>
      <c r="D713" s="3">
        <v>43830</v>
      </c>
      <c r="E713" t="s">
        <v>4232</v>
      </c>
      <c r="F713" t="s">
        <v>149</v>
      </c>
      <c r="G713" t="s">
        <v>48</v>
      </c>
      <c r="H713" t="s">
        <v>4233</v>
      </c>
      <c r="I713" t="s">
        <v>151</v>
      </c>
      <c r="J713" t="s">
        <v>151</v>
      </c>
      <c r="K713" t="s">
        <v>71</v>
      </c>
      <c r="L713" t="s">
        <v>4234</v>
      </c>
      <c r="M713" t="s">
        <v>153</v>
      </c>
      <c r="N713" t="s">
        <v>153</v>
      </c>
      <c r="O713" t="s">
        <v>201</v>
      </c>
      <c r="P713" t="s">
        <v>202</v>
      </c>
      <c r="Q713" t="s">
        <v>156</v>
      </c>
      <c r="R713" t="s">
        <v>114</v>
      </c>
      <c r="S713" t="s">
        <v>4235</v>
      </c>
      <c r="T713" t="s">
        <v>153</v>
      </c>
      <c r="U713" t="s">
        <v>153</v>
      </c>
      <c r="V713" t="s">
        <v>153</v>
      </c>
      <c r="W713" t="s">
        <v>153</v>
      </c>
      <c r="X713" t="s">
        <v>138</v>
      </c>
      <c r="Y713" t="s">
        <v>153</v>
      </c>
      <c r="Z713" t="s">
        <v>144</v>
      </c>
      <c r="AA713" t="s">
        <v>158</v>
      </c>
      <c r="AB713" t="s">
        <v>159</v>
      </c>
      <c r="AC713" t="s">
        <v>4236</v>
      </c>
      <c r="AD713" t="s">
        <v>4237</v>
      </c>
      <c r="AE713" t="s">
        <v>4238</v>
      </c>
      <c r="AF713" t="s">
        <v>163</v>
      </c>
      <c r="AG713" t="s">
        <v>149</v>
      </c>
      <c r="AH713" s="3">
        <v>43830</v>
      </c>
      <c r="AI713" s="3">
        <v>43830</v>
      </c>
      <c r="AJ713" t="s">
        <v>153</v>
      </c>
    </row>
    <row r="714" spans="1:36" x14ac:dyDescent="0.25">
      <c r="A714" t="s">
        <v>4239</v>
      </c>
      <c r="B714" t="s">
        <v>147</v>
      </c>
      <c r="C714" s="3">
        <v>43647</v>
      </c>
      <c r="D714" s="3">
        <v>43830</v>
      </c>
      <c r="E714" t="s">
        <v>4240</v>
      </c>
      <c r="F714" t="s">
        <v>1758</v>
      </c>
      <c r="G714" t="s">
        <v>48</v>
      </c>
      <c r="H714" t="s">
        <v>4241</v>
      </c>
      <c r="I714" t="s">
        <v>151</v>
      </c>
      <c r="J714" t="s">
        <v>151</v>
      </c>
      <c r="K714" t="s">
        <v>71</v>
      </c>
      <c r="L714" t="s">
        <v>239</v>
      </c>
      <c r="M714" t="s">
        <v>153</v>
      </c>
      <c r="N714" t="s">
        <v>153</v>
      </c>
      <c r="O714" t="s">
        <v>253</v>
      </c>
      <c r="P714" t="s">
        <v>114</v>
      </c>
      <c r="Q714" t="s">
        <v>156</v>
      </c>
      <c r="R714" t="s">
        <v>114</v>
      </c>
      <c r="S714" t="s">
        <v>272</v>
      </c>
      <c r="T714" t="s">
        <v>153</v>
      </c>
      <c r="U714" t="s">
        <v>153</v>
      </c>
      <c r="V714" t="s">
        <v>153</v>
      </c>
      <c r="W714" t="s">
        <v>153</v>
      </c>
      <c r="X714" t="s">
        <v>138</v>
      </c>
      <c r="Y714" t="s">
        <v>153</v>
      </c>
      <c r="Z714" t="s">
        <v>144</v>
      </c>
      <c r="AA714" t="s">
        <v>158</v>
      </c>
      <c r="AB714" t="s">
        <v>255</v>
      </c>
      <c r="AC714" t="s">
        <v>4242</v>
      </c>
      <c r="AD714" t="s">
        <v>282</v>
      </c>
      <c r="AE714" t="s">
        <v>4243</v>
      </c>
      <c r="AF714" t="s">
        <v>452</v>
      </c>
      <c r="AG714" t="s">
        <v>1758</v>
      </c>
      <c r="AH714" s="3">
        <v>43830</v>
      </c>
      <c r="AI714" s="3">
        <v>43830</v>
      </c>
      <c r="AJ714" t="s">
        <v>153</v>
      </c>
    </row>
    <row r="715" spans="1:36" x14ac:dyDescent="0.25">
      <c r="A715" t="s">
        <v>4244</v>
      </c>
      <c r="B715" t="s">
        <v>147</v>
      </c>
      <c r="C715" s="3">
        <v>43647</v>
      </c>
      <c r="D715" s="3">
        <v>43830</v>
      </c>
      <c r="E715" t="s">
        <v>4245</v>
      </c>
      <c r="F715" t="s">
        <v>270</v>
      </c>
      <c r="G715" t="s">
        <v>48</v>
      </c>
      <c r="H715" t="s">
        <v>4246</v>
      </c>
      <c r="I715" t="s">
        <v>151</v>
      </c>
      <c r="J715" t="s">
        <v>151</v>
      </c>
      <c r="K715" t="s">
        <v>71</v>
      </c>
      <c r="L715" t="s">
        <v>239</v>
      </c>
      <c r="M715" t="s">
        <v>153</v>
      </c>
      <c r="N715" t="s">
        <v>153</v>
      </c>
      <c r="O715" t="s">
        <v>662</v>
      </c>
      <c r="P715" t="s">
        <v>663</v>
      </c>
      <c r="Q715" t="s">
        <v>156</v>
      </c>
      <c r="R715" t="s">
        <v>114</v>
      </c>
      <c r="S715" t="s">
        <v>4228</v>
      </c>
      <c r="T715" t="s">
        <v>153</v>
      </c>
      <c r="U715" t="s">
        <v>153</v>
      </c>
      <c r="V715" t="s">
        <v>153</v>
      </c>
      <c r="W715" t="s">
        <v>153</v>
      </c>
      <c r="X715" t="s">
        <v>138</v>
      </c>
      <c r="Y715" t="s">
        <v>153</v>
      </c>
      <c r="Z715" t="s">
        <v>144</v>
      </c>
      <c r="AA715" t="s">
        <v>158</v>
      </c>
      <c r="AB715" t="s">
        <v>255</v>
      </c>
      <c r="AC715" t="s">
        <v>4247</v>
      </c>
      <c r="AD715" t="s">
        <v>282</v>
      </c>
      <c r="AE715" t="s">
        <v>4248</v>
      </c>
      <c r="AF715" t="s">
        <v>277</v>
      </c>
      <c r="AG715" t="s">
        <v>270</v>
      </c>
      <c r="AH715" s="3">
        <v>43830</v>
      </c>
      <c r="AI715" s="3">
        <v>43830</v>
      </c>
      <c r="AJ715" t="s">
        <v>153</v>
      </c>
    </row>
    <row r="716" spans="1:36" x14ac:dyDescent="0.25">
      <c r="A716" t="s">
        <v>4249</v>
      </c>
      <c r="B716" t="s">
        <v>147</v>
      </c>
      <c r="C716" s="3">
        <v>43647</v>
      </c>
      <c r="D716" s="3">
        <v>43830</v>
      </c>
      <c r="E716" t="s">
        <v>4250</v>
      </c>
      <c r="F716" t="s">
        <v>149</v>
      </c>
      <c r="G716" t="s">
        <v>48</v>
      </c>
      <c r="H716" t="s">
        <v>4251</v>
      </c>
      <c r="I716" t="s">
        <v>151</v>
      </c>
      <c r="J716" t="s">
        <v>151</v>
      </c>
      <c r="K716" t="s">
        <v>71</v>
      </c>
      <c r="L716" t="s">
        <v>239</v>
      </c>
      <c r="M716" t="s">
        <v>153</v>
      </c>
      <c r="N716" t="s">
        <v>153</v>
      </c>
      <c r="O716" t="s">
        <v>295</v>
      </c>
      <c r="P716" t="s">
        <v>296</v>
      </c>
      <c r="Q716" t="s">
        <v>156</v>
      </c>
      <c r="R716" t="s">
        <v>114</v>
      </c>
      <c r="S716" t="s">
        <v>297</v>
      </c>
      <c r="T716" t="s">
        <v>153</v>
      </c>
      <c r="U716" t="s">
        <v>153</v>
      </c>
      <c r="V716" t="s">
        <v>153</v>
      </c>
      <c r="W716" t="s">
        <v>153</v>
      </c>
      <c r="X716" t="s">
        <v>138</v>
      </c>
      <c r="Y716" t="s">
        <v>153</v>
      </c>
      <c r="Z716" t="s">
        <v>144</v>
      </c>
      <c r="AA716" t="s">
        <v>158</v>
      </c>
      <c r="AB716" t="s">
        <v>218</v>
      </c>
      <c r="AC716" t="s">
        <v>4252</v>
      </c>
      <c r="AD716" t="s">
        <v>151</v>
      </c>
      <c r="AE716" t="s">
        <v>4253</v>
      </c>
      <c r="AF716" t="s">
        <v>452</v>
      </c>
      <c r="AG716" t="s">
        <v>149</v>
      </c>
      <c r="AH716" s="3">
        <v>43830</v>
      </c>
      <c r="AI716" s="3">
        <v>43830</v>
      </c>
      <c r="AJ716" t="s">
        <v>153</v>
      </c>
    </row>
    <row r="717" spans="1:36" x14ac:dyDescent="0.25">
      <c r="A717" t="s">
        <v>4254</v>
      </c>
      <c r="B717" t="s">
        <v>147</v>
      </c>
      <c r="C717" s="3">
        <v>43647</v>
      </c>
      <c r="D717" s="3">
        <v>43830</v>
      </c>
      <c r="E717" t="s">
        <v>4255</v>
      </c>
      <c r="F717" t="s">
        <v>149</v>
      </c>
      <c r="G717" t="s">
        <v>48</v>
      </c>
      <c r="H717" t="s">
        <v>4256</v>
      </c>
      <c r="I717" t="s">
        <v>151</v>
      </c>
      <c r="J717" t="s">
        <v>151</v>
      </c>
      <c r="K717" t="s">
        <v>71</v>
      </c>
      <c r="L717" t="s">
        <v>239</v>
      </c>
      <c r="M717" t="s">
        <v>153</v>
      </c>
      <c r="N717" t="s">
        <v>153</v>
      </c>
      <c r="O717" t="s">
        <v>295</v>
      </c>
      <c r="P717" t="s">
        <v>296</v>
      </c>
      <c r="Q717" t="s">
        <v>156</v>
      </c>
      <c r="R717" t="s">
        <v>114</v>
      </c>
      <c r="S717" t="s">
        <v>297</v>
      </c>
      <c r="T717" t="s">
        <v>153</v>
      </c>
      <c r="U717" t="s">
        <v>153</v>
      </c>
      <c r="V717" t="s">
        <v>153</v>
      </c>
      <c r="W717" t="s">
        <v>153</v>
      </c>
      <c r="X717" t="s">
        <v>138</v>
      </c>
      <c r="Y717" t="s">
        <v>153</v>
      </c>
      <c r="Z717" t="s">
        <v>144</v>
      </c>
      <c r="AA717" t="s">
        <v>158</v>
      </c>
      <c r="AB717" t="s">
        <v>218</v>
      </c>
      <c r="AC717" t="s">
        <v>4257</v>
      </c>
      <c r="AD717" t="s">
        <v>151</v>
      </c>
      <c r="AE717" t="s">
        <v>4258</v>
      </c>
      <c r="AF717" t="s">
        <v>452</v>
      </c>
      <c r="AG717" t="s">
        <v>149</v>
      </c>
      <c r="AH717" s="3">
        <v>43830</v>
      </c>
      <c r="AI717" s="3">
        <v>43830</v>
      </c>
      <c r="AJ717" t="s">
        <v>153</v>
      </c>
    </row>
    <row r="718" spans="1:36" x14ac:dyDescent="0.25">
      <c r="A718" t="s">
        <v>4259</v>
      </c>
      <c r="B718" t="s">
        <v>147</v>
      </c>
      <c r="C718" s="3">
        <v>43647</v>
      </c>
      <c r="D718" s="3">
        <v>43830</v>
      </c>
      <c r="E718" t="s">
        <v>4260</v>
      </c>
      <c r="F718" t="s">
        <v>352</v>
      </c>
      <c r="G718" t="s">
        <v>48</v>
      </c>
      <c r="H718" t="s">
        <v>4261</v>
      </c>
      <c r="I718" t="s">
        <v>151</v>
      </c>
      <c r="J718" t="s">
        <v>151</v>
      </c>
      <c r="K718" t="s">
        <v>71</v>
      </c>
      <c r="L718" t="s">
        <v>239</v>
      </c>
      <c r="M718" t="s">
        <v>153</v>
      </c>
      <c r="N718" t="s">
        <v>153</v>
      </c>
      <c r="O718" t="s">
        <v>673</v>
      </c>
      <c r="P718" t="s">
        <v>674</v>
      </c>
      <c r="Q718" t="s">
        <v>156</v>
      </c>
      <c r="R718" t="s">
        <v>114</v>
      </c>
      <c r="S718" t="s">
        <v>960</v>
      </c>
      <c r="T718" t="s">
        <v>153</v>
      </c>
      <c r="U718" t="s">
        <v>153</v>
      </c>
      <c r="V718" t="s">
        <v>153</v>
      </c>
      <c r="W718" t="s">
        <v>153</v>
      </c>
      <c r="X718" t="s">
        <v>138</v>
      </c>
      <c r="Y718" t="s">
        <v>153</v>
      </c>
      <c r="Z718" t="s">
        <v>144</v>
      </c>
      <c r="AA718" t="s">
        <v>158</v>
      </c>
      <c r="AB718" t="s">
        <v>298</v>
      </c>
      <c r="AC718" t="s">
        <v>4262</v>
      </c>
      <c r="AD718" t="s">
        <v>4263</v>
      </c>
      <c r="AE718" t="s">
        <v>4264</v>
      </c>
      <c r="AF718" t="s">
        <v>359</v>
      </c>
      <c r="AG718" t="s">
        <v>352</v>
      </c>
      <c r="AH718" s="3">
        <v>43830</v>
      </c>
      <c r="AI718" s="3">
        <v>43830</v>
      </c>
      <c r="AJ718" t="s">
        <v>153</v>
      </c>
    </row>
    <row r="719" spans="1:36" x14ac:dyDescent="0.25">
      <c r="A719" t="s">
        <v>4265</v>
      </c>
      <c r="B719" t="s">
        <v>147</v>
      </c>
      <c r="C719" s="3">
        <v>43647</v>
      </c>
      <c r="D719" s="3">
        <v>43830</v>
      </c>
      <c r="E719" t="s">
        <v>4266</v>
      </c>
      <c r="F719" t="s">
        <v>513</v>
      </c>
      <c r="G719" t="s">
        <v>48</v>
      </c>
      <c r="H719" t="s">
        <v>4267</v>
      </c>
      <c r="I719" t="s">
        <v>151</v>
      </c>
      <c r="J719" t="s">
        <v>151</v>
      </c>
      <c r="K719" t="s">
        <v>99</v>
      </c>
      <c r="L719" t="s">
        <v>823</v>
      </c>
      <c r="M719" t="s">
        <v>153</v>
      </c>
      <c r="N719" t="s">
        <v>153</v>
      </c>
      <c r="O719" t="s">
        <v>824</v>
      </c>
      <c r="P719" t="s">
        <v>823</v>
      </c>
      <c r="Q719" t="s">
        <v>156</v>
      </c>
      <c r="R719" t="s">
        <v>114</v>
      </c>
      <c r="S719" t="s">
        <v>825</v>
      </c>
      <c r="T719" t="s">
        <v>153</v>
      </c>
      <c r="U719" t="s">
        <v>153</v>
      </c>
      <c r="V719" t="s">
        <v>153</v>
      </c>
      <c r="W719" t="s">
        <v>153</v>
      </c>
      <c r="X719" t="s">
        <v>138</v>
      </c>
      <c r="Y719" t="s">
        <v>153</v>
      </c>
      <c r="Z719" t="s">
        <v>143</v>
      </c>
      <c r="AA719" t="s">
        <v>241</v>
      </c>
      <c r="AB719" t="s">
        <v>241</v>
      </c>
      <c r="AC719" t="s">
        <v>4268</v>
      </c>
      <c r="AD719" t="s">
        <v>153</v>
      </c>
      <c r="AE719" t="s">
        <v>4269</v>
      </c>
      <c r="AF719" t="s">
        <v>452</v>
      </c>
      <c r="AG719" t="s">
        <v>513</v>
      </c>
      <c r="AH719" s="3">
        <v>43830</v>
      </c>
      <c r="AI719" s="3">
        <v>43830</v>
      </c>
      <c r="AJ719" t="s">
        <v>153</v>
      </c>
    </row>
    <row r="720" spans="1:36" x14ac:dyDescent="0.25">
      <c r="A720" t="s">
        <v>4270</v>
      </c>
      <c r="B720" t="s">
        <v>147</v>
      </c>
      <c r="C720" s="3">
        <v>43647</v>
      </c>
      <c r="D720" s="3">
        <v>43830</v>
      </c>
      <c r="E720" t="s">
        <v>4271</v>
      </c>
      <c r="F720" t="s">
        <v>248</v>
      </c>
      <c r="G720" t="s">
        <v>48</v>
      </c>
      <c r="H720" t="s">
        <v>4272</v>
      </c>
      <c r="I720" t="s">
        <v>151</v>
      </c>
      <c r="J720" t="s">
        <v>151</v>
      </c>
      <c r="K720" t="s">
        <v>99</v>
      </c>
      <c r="L720" t="s">
        <v>239</v>
      </c>
      <c r="M720" t="s">
        <v>153</v>
      </c>
      <c r="N720" t="s">
        <v>153</v>
      </c>
      <c r="O720" t="s">
        <v>201</v>
      </c>
      <c r="P720" t="s">
        <v>202</v>
      </c>
      <c r="Q720" t="s">
        <v>156</v>
      </c>
      <c r="R720" t="s">
        <v>114</v>
      </c>
      <c r="S720" t="s">
        <v>240</v>
      </c>
      <c r="T720" t="s">
        <v>153</v>
      </c>
      <c r="U720" t="s">
        <v>153</v>
      </c>
      <c r="V720" t="s">
        <v>153</v>
      </c>
      <c r="W720" t="s">
        <v>153</v>
      </c>
      <c r="X720" t="s">
        <v>138</v>
      </c>
      <c r="Y720" t="s">
        <v>153</v>
      </c>
      <c r="Z720" t="s">
        <v>143</v>
      </c>
      <c r="AA720" t="s">
        <v>241</v>
      </c>
      <c r="AB720" t="s">
        <v>798</v>
      </c>
      <c r="AC720" t="s">
        <v>4273</v>
      </c>
      <c r="AD720" t="s">
        <v>4274</v>
      </c>
      <c r="AE720" t="s">
        <v>4275</v>
      </c>
      <c r="AF720" t="s">
        <v>342</v>
      </c>
      <c r="AG720" t="s">
        <v>248</v>
      </c>
      <c r="AH720" s="3">
        <v>43830</v>
      </c>
      <c r="AI720" s="3">
        <v>43830</v>
      </c>
      <c r="AJ720" t="s">
        <v>153</v>
      </c>
    </row>
    <row r="721" spans="1:36" x14ac:dyDescent="0.25">
      <c r="A721" t="s">
        <v>4276</v>
      </c>
      <c r="B721" t="s">
        <v>147</v>
      </c>
      <c r="C721" s="3">
        <v>43647</v>
      </c>
      <c r="D721" s="3">
        <v>43830</v>
      </c>
      <c r="E721" t="s">
        <v>3933</v>
      </c>
      <c r="F721" t="s">
        <v>270</v>
      </c>
      <c r="G721" t="s">
        <v>48</v>
      </c>
      <c r="H721" t="s">
        <v>4277</v>
      </c>
      <c r="I721" t="s">
        <v>151</v>
      </c>
      <c r="J721" t="s">
        <v>151</v>
      </c>
      <c r="K721" t="s">
        <v>71</v>
      </c>
      <c r="L721" t="s">
        <v>2595</v>
      </c>
      <c r="M721" t="s">
        <v>153</v>
      </c>
      <c r="N721" t="s">
        <v>153</v>
      </c>
      <c r="O721" t="s">
        <v>295</v>
      </c>
      <c r="P721" t="s">
        <v>296</v>
      </c>
      <c r="Q721" t="s">
        <v>156</v>
      </c>
      <c r="R721" t="s">
        <v>114</v>
      </c>
      <c r="S721" t="s">
        <v>2596</v>
      </c>
      <c r="T721" t="s">
        <v>153</v>
      </c>
      <c r="U721" t="s">
        <v>153</v>
      </c>
      <c r="V721" t="s">
        <v>153</v>
      </c>
      <c r="W721" t="s">
        <v>153</v>
      </c>
      <c r="X721" t="s">
        <v>138</v>
      </c>
      <c r="Y721" t="s">
        <v>153</v>
      </c>
      <c r="Z721" t="s">
        <v>144</v>
      </c>
      <c r="AA721" t="s">
        <v>241</v>
      </c>
      <c r="AB721" t="s">
        <v>159</v>
      </c>
      <c r="AC721" t="s">
        <v>4278</v>
      </c>
      <c r="AD721" t="s">
        <v>4279</v>
      </c>
      <c r="AE721" t="s">
        <v>4280</v>
      </c>
      <c r="AF721" t="s">
        <v>284</v>
      </c>
      <c r="AG721" t="s">
        <v>270</v>
      </c>
      <c r="AH721" s="3">
        <v>43830</v>
      </c>
      <c r="AI721" s="3">
        <v>43830</v>
      </c>
      <c r="AJ721" t="s">
        <v>153</v>
      </c>
    </row>
    <row r="722" spans="1:36" x14ac:dyDescent="0.25">
      <c r="A722" t="s">
        <v>4281</v>
      </c>
      <c r="B722" t="s">
        <v>147</v>
      </c>
      <c r="C722" s="3">
        <v>43647</v>
      </c>
      <c r="D722" s="3">
        <v>43830</v>
      </c>
      <c r="E722" t="s">
        <v>4282</v>
      </c>
      <c r="F722" t="s">
        <v>352</v>
      </c>
      <c r="G722" t="s">
        <v>48</v>
      </c>
      <c r="H722" t="s">
        <v>4283</v>
      </c>
      <c r="I722" t="s">
        <v>151</v>
      </c>
      <c r="J722" t="s">
        <v>151</v>
      </c>
      <c r="K722" t="s">
        <v>73</v>
      </c>
      <c r="L722" t="s">
        <v>239</v>
      </c>
      <c r="M722" t="s">
        <v>153</v>
      </c>
      <c r="N722" t="s">
        <v>153</v>
      </c>
      <c r="O722" t="s">
        <v>185</v>
      </c>
      <c r="P722" t="s">
        <v>186</v>
      </c>
      <c r="Q722" t="s">
        <v>156</v>
      </c>
      <c r="R722" t="s">
        <v>114</v>
      </c>
      <c r="S722" t="s">
        <v>430</v>
      </c>
      <c r="T722" t="s">
        <v>153</v>
      </c>
      <c r="U722" t="s">
        <v>153</v>
      </c>
      <c r="V722" t="s">
        <v>153</v>
      </c>
      <c r="W722" t="s">
        <v>153</v>
      </c>
      <c r="X722" t="s">
        <v>139</v>
      </c>
      <c r="Y722" t="s">
        <v>153</v>
      </c>
      <c r="Z722" t="s">
        <v>143</v>
      </c>
      <c r="AA722" t="s">
        <v>158</v>
      </c>
      <c r="AB722" t="s">
        <v>298</v>
      </c>
      <c r="AC722" t="s">
        <v>4284</v>
      </c>
      <c r="AD722" t="s">
        <v>4285</v>
      </c>
      <c r="AE722" t="s">
        <v>4286</v>
      </c>
      <c r="AF722" t="s">
        <v>359</v>
      </c>
      <c r="AG722" t="s">
        <v>352</v>
      </c>
      <c r="AH722" s="3">
        <v>43830</v>
      </c>
      <c r="AI722" s="3">
        <v>43830</v>
      </c>
      <c r="AJ722" t="s">
        <v>153</v>
      </c>
    </row>
    <row r="723" spans="1:36" x14ac:dyDescent="0.25">
      <c r="A723" t="s">
        <v>4287</v>
      </c>
      <c r="B723" t="s">
        <v>147</v>
      </c>
      <c r="C723" s="3">
        <v>43647</v>
      </c>
      <c r="D723" s="3">
        <v>43830</v>
      </c>
      <c r="E723" t="s">
        <v>4288</v>
      </c>
      <c r="F723" t="s">
        <v>248</v>
      </c>
      <c r="G723" t="s">
        <v>48</v>
      </c>
      <c r="H723" t="s">
        <v>4289</v>
      </c>
      <c r="I723" t="s">
        <v>151</v>
      </c>
      <c r="J723" t="s">
        <v>151</v>
      </c>
      <c r="K723" t="s">
        <v>99</v>
      </c>
      <c r="L723" t="s">
        <v>239</v>
      </c>
      <c r="M723" t="s">
        <v>153</v>
      </c>
      <c r="N723" t="s">
        <v>153</v>
      </c>
      <c r="O723" t="s">
        <v>253</v>
      </c>
      <c r="P723" t="s">
        <v>114</v>
      </c>
      <c r="Q723" t="s">
        <v>156</v>
      </c>
      <c r="R723" t="s">
        <v>114</v>
      </c>
      <c r="S723" t="s">
        <v>272</v>
      </c>
      <c r="T723" t="s">
        <v>153</v>
      </c>
      <c r="U723" t="s">
        <v>153</v>
      </c>
      <c r="V723" t="s">
        <v>153</v>
      </c>
      <c r="W723" t="s">
        <v>153</v>
      </c>
      <c r="X723" t="s">
        <v>138</v>
      </c>
      <c r="Y723" t="s">
        <v>153</v>
      </c>
      <c r="Z723" t="s">
        <v>143</v>
      </c>
      <c r="AA723" t="s">
        <v>241</v>
      </c>
      <c r="AB723" t="s">
        <v>838</v>
      </c>
      <c r="AC723" t="s">
        <v>4290</v>
      </c>
      <c r="AD723" t="s">
        <v>153</v>
      </c>
      <c r="AE723" t="s">
        <v>4291</v>
      </c>
      <c r="AF723" t="s">
        <v>2438</v>
      </c>
      <c r="AG723" t="s">
        <v>248</v>
      </c>
      <c r="AH723" s="3">
        <v>43830</v>
      </c>
      <c r="AI723" s="3">
        <v>43830</v>
      </c>
      <c r="AJ723" t="s">
        <v>153</v>
      </c>
    </row>
    <row r="724" spans="1:36" x14ac:dyDescent="0.25">
      <c r="A724" t="s">
        <v>4292</v>
      </c>
      <c r="B724" t="s">
        <v>147</v>
      </c>
      <c r="C724" s="3">
        <v>43647</v>
      </c>
      <c r="D724" s="3">
        <v>43830</v>
      </c>
      <c r="E724" t="s">
        <v>3644</v>
      </c>
      <c r="F724" t="s">
        <v>352</v>
      </c>
      <c r="G724" t="s">
        <v>48</v>
      </c>
      <c r="H724" t="s">
        <v>4293</v>
      </c>
      <c r="I724" t="s">
        <v>151</v>
      </c>
      <c r="J724" t="s">
        <v>151</v>
      </c>
      <c r="K724" t="s">
        <v>79</v>
      </c>
      <c r="L724" t="s">
        <v>691</v>
      </c>
      <c r="M724" t="s">
        <v>692</v>
      </c>
      <c r="N724" t="s">
        <v>691</v>
      </c>
      <c r="O724" t="s">
        <v>253</v>
      </c>
      <c r="P724" t="s">
        <v>114</v>
      </c>
      <c r="Q724" t="s">
        <v>156</v>
      </c>
      <c r="R724" t="s">
        <v>114</v>
      </c>
      <c r="S724" t="s">
        <v>693</v>
      </c>
      <c r="T724" t="s">
        <v>153</v>
      </c>
      <c r="U724" t="s">
        <v>153</v>
      </c>
      <c r="V724" t="s">
        <v>153</v>
      </c>
      <c r="W724" t="s">
        <v>153</v>
      </c>
      <c r="X724" t="s">
        <v>139</v>
      </c>
      <c r="Y724" t="s">
        <v>153</v>
      </c>
      <c r="Z724" t="s">
        <v>143</v>
      </c>
      <c r="AA724" t="s">
        <v>595</v>
      </c>
      <c r="AB724" t="s">
        <v>298</v>
      </c>
      <c r="AC724" t="s">
        <v>4294</v>
      </c>
      <c r="AD724" t="s">
        <v>950</v>
      </c>
      <c r="AE724" t="s">
        <v>4295</v>
      </c>
      <c r="AF724" t="s">
        <v>359</v>
      </c>
      <c r="AG724" t="s">
        <v>352</v>
      </c>
      <c r="AH724" s="3">
        <v>43830</v>
      </c>
      <c r="AI724" s="3">
        <v>43830</v>
      </c>
      <c r="AJ724" t="s">
        <v>153</v>
      </c>
    </row>
    <row r="725" spans="1:36" x14ac:dyDescent="0.25">
      <c r="A725" t="s">
        <v>4296</v>
      </c>
      <c r="B725" t="s">
        <v>147</v>
      </c>
      <c r="C725" s="3">
        <v>43647</v>
      </c>
      <c r="D725" s="3">
        <v>43830</v>
      </c>
      <c r="E725" t="s">
        <v>4297</v>
      </c>
      <c r="F725" t="s">
        <v>352</v>
      </c>
      <c r="G725" t="s">
        <v>48</v>
      </c>
      <c r="H725" t="s">
        <v>4298</v>
      </c>
      <c r="I725" t="s">
        <v>151</v>
      </c>
      <c r="J725" t="s">
        <v>151</v>
      </c>
      <c r="K725" t="s">
        <v>73</v>
      </c>
      <c r="L725" t="s">
        <v>788</v>
      </c>
      <c r="M725" t="s">
        <v>153</v>
      </c>
      <c r="N725" t="s">
        <v>153</v>
      </c>
      <c r="O725" t="s">
        <v>185</v>
      </c>
      <c r="P725" t="s">
        <v>186</v>
      </c>
      <c r="Q725" t="s">
        <v>156</v>
      </c>
      <c r="R725" t="s">
        <v>114</v>
      </c>
      <c r="S725" t="s">
        <v>610</v>
      </c>
      <c r="T725" t="s">
        <v>153</v>
      </c>
      <c r="U725" t="s">
        <v>153</v>
      </c>
      <c r="V725" t="s">
        <v>153</v>
      </c>
      <c r="W725" t="s">
        <v>153</v>
      </c>
      <c r="X725" t="s">
        <v>139</v>
      </c>
      <c r="Y725" t="s">
        <v>153</v>
      </c>
      <c r="Z725" t="s">
        <v>143</v>
      </c>
      <c r="AA725" t="s">
        <v>158</v>
      </c>
      <c r="AB725" t="s">
        <v>171</v>
      </c>
      <c r="AC725" t="s">
        <v>4299</v>
      </c>
      <c r="AD725" t="s">
        <v>153</v>
      </c>
      <c r="AE725" t="s">
        <v>4300</v>
      </c>
      <c r="AF725" t="s">
        <v>359</v>
      </c>
      <c r="AG725" t="s">
        <v>352</v>
      </c>
      <c r="AH725" s="3">
        <v>43830</v>
      </c>
      <c r="AI725" s="3">
        <v>43830</v>
      </c>
      <c r="AJ725" t="s">
        <v>153</v>
      </c>
    </row>
    <row r="726" spans="1:36" x14ac:dyDescent="0.25">
      <c r="A726" t="s">
        <v>4301</v>
      </c>
      <c r="B726" t="s">
        <v>147</v>
      </c>
      <c r="C726" s="3">
        <v>43647</v>
      </c>
      <c r="D726" s="3">
        <v>43830</v>
      </c>
      <c r="E726" t="s">
        <v>361</v>
      </c>
      <c r="F726" t="s">
        <v>352</v>
      </c>
      <c r="G726" t="s">
        <v>48</v>
      </c>
      <c r="H726" t="s">
        <v>4302</v>
      </c>
      <c r="I726" t="s">
        <v>151</v>
      </c>
      <c r="J726" t="s">
        <v>151</v>
      </c>
      <c r="K726" t="s">
        <v>79</v>
      </c>
      <c r="L726" t="s">
        <v>239</v>
      </c>
      <c r="M726" t="s">
        <v>153</v>
      </c>
      <c r="N726" t="s">
        <v>153</v>
      </c>
      <c r="O726" t="s">
        <v>168</v>
      </c>
      <c r="P726" t="s">
        <v>169</v>
      </c>
      <c r="Q726" t="s">
        <v>156</v>
      </c>
      <c r="R726" t="s">
        <v>114</v>
      </c>
      <c r="S726" t="s">
        <v>288</v>
      </c>
      <c r="T726" t="s">
        <v>153</v>
      </c>
      <c r="U726" t="s">
        <v>153</v>
      </c>
      <c r="V726" t="s">
        <v>153</v>
      </c>
      <c r="W726" t="s">
        <v>153</v>
      </c>
      <c r="X726" t="s">
        <v>138</v>
      </c>
      <c r="Y726" t="s">
        <v>153</v>
      </c>
      <c r="Z726" t="s">
        <v>143</v>
      </c>
      <c r="AA726" t="s">
        <v>241</v>
      </c>
      <c r="AB726" t="s">
        <v>171</v>
      </c>
      <c r="AC726" t="s">
        <v>4303</v>
      </c>
      <c r="AD726" t="s">
        <v>4304</v>
      </c>
      <c r="AE726" t="s">
        <v>4305</v>
      </c>
      <c r="AF726" t="s">
        <v>359</v>
      </c>
      <c r="AG726" t="s">
        <v>352</v>
      </c>
      <c r="AH726" s="3">
        <v>43830</v>
      </c>
      <c r="AI726" s="3">
        <v>43830</v>
      </c>
      <c r="AJ726" t="s">
        <v>153</v>
      </c>
    </row>
    <row r="727" spans="1:36" x14ac:dyDescent="0.25">
      <c r="A727" t="s">
        <v>4306</v>
      </c>
      <c r="B727" t="s">
        <v>147</v>
      </c>
      <c r="C727" s="3">
        <v>43647</v>
      </c>
      <c r="D727" s="3">
        <v>43830</v>
      </c>
      <c r="E727" t="s">
        <v>4307</v>
      </c>
      <c r="F727" t="s">
        <v>149</v>
      </c>
      <c r="G727" t="s">
        <v>48</v>
      </c>
      <c r="H727" t="s">
        <v>4308</v>
      </c>
      <c r="I727" t="s">
        <v>151</v>
      </c>
      <c r="J727" t="s">
        <v>151</v>
      </c>
      <c r="K727" t="s">
        <v>71</v>
      </c>
      <c r="L727" t="s">
        <v>1078</v>
      </c>
      <c r="M727" t="s">
        <v>153</v>
      </c>
      <c r="N727" t="s">
        <v>153</v>
      </c>
      <c r="O727" t="s">
        <v>253</v>
      </c>
      <c r="P727" t="s">
        <v>114</v>
      </c>
      <c r="Q727" t="s">
        <v>156</v>
      </c>
      <c r="R727" t="s">
        <v>114</v>
      </c>
      <c r="S727" t="s">
        <v>3662</v>
      </c>
      <c r="T727" t="s">
        <v>153</v>
      </c>
      <c r="U727" t="s">
        <v>153</v>
      </c>
      <c r="V727" t="s">
        <v>153</v>
      </c>
      <c r="W727" t="s">
        <v>153</v>
      </c>
      <c r="X727" t="s">
        <v>138</v>
      </c>
      <c r="Y727" t="s">
        <v>153</v>
      </c>
      <c r="Z727" t="s">
        <v>144</v>
      </c>
      <c r="AA727" t="s">
        <v>158</v>
      </c>
      <c r="AB727" t="s">
        <v>159</v>
      </c>
      <c r="AC727" t="s">
        <v>4309</v>
      </c>
      <c r="AD727" t="s">
        <v>4310</v>
      </c>
      <c r="AE727" t="s">
        <v>4311</v>
      </c>
      <c r="AF727" t="s">
        <v>163</v>
      </c>
      <c r="AG727" t="s">
        <v>149</v>
      </c>
      <c r="AH727" s="3">
        <v>43830</v>
      </c>
      <c r="AI727" s="3">
        <v>43830</v>
      </c>
      <c r="AJ727" t="s">
        <v>153</v>
      </c>
    </row>
    <row r="728" spans="1:36" x14ac:dyDescent="0.25">
      <c r="A728" t="s">
        <v>4312</v>
      </c>
      <c r="B728" t="s">
        <v>147</v>
      </c>
      <c r="C728" s="3">
        <v>43647</v>
      </c>
      <c r="D728" s="3">
        <v>43830</v>
      </c>
      <c r="E728" t="s">
        <v>4313</v>
      </c>
      <c r="F728" t="s">
        <v>149</v>
      </c>
      <c r="G728" t="s">
        <v>48</v>
      </c>
      <c r="H728" t="s">
        <v>4314</v>
      </c>
      <c r="I728" t="s">
        <v>151</v>
      </c>
      <c r="J728" t="s">
        <v>151</v>
      </c>
      <c r="K728" t="s">
        <v>71</v>
      </c>
      <c r="L728" t="s">
        <v>4315</v>
      </c>
      <c r="M728" t="s">
        <v>153</v>
      </c>
      <c r="N728" t="s">
        <v>153</v>
      </c>
      <c r="O728" t="s">
        <v>253</v>
      </c>
      <c r="P728" t="s">
        <v>114</v>
      </c>
      <c r="Q728" t="s">
        <v>156</v>
      </c>
      <c r="R728" t="s">
        <v>114</v>
      </c>
      <c r="S728" t="s">
        <v>3662</v>
      </c>
      <c r="T728" t="s">
        <v>153</v>
      </c>
      <c r="U728" t="s">
        <v>153</v>
      </c>
      <c r="V728" t="s">
        <v>153</v>
      </c>
      <c r="W728" t="s">
        <v>153</v>
      </c>
      <c r="X728" t="s">
        <v>138</v>
      </c>
      <c r="Y728" t="s">
        <v>153</v>
      </c>
      <c r="Z728" t="s">
        <v>144</v>
      </c>
      <c r="AA728" t="s">
        <v>158</v>
      </c>
      <c r="AB728" t="s">
        <v>159</v>
      </c>
      <c r="AC728" t="s">
        <v>4316</v>
      </c>
      <c r="AD728" t="s">
        <v>4317</v>
      </c>
      <c r="AE728" t="s">
        <v>4318</v>
      </c>
      <c r="AF728" t="s">
        <v>163</v>
      </c>
      <c r="AG728" t="s">
        <v>149</v>
      </c>
      <c r="AH728" s="3">
        <v>43830</v>
      </c>
      <c r="AI728" s="3">
        <v>43830</v>
      </c>
      <c r="AJ728" t="s">
        <v>153</v>
      </c>
    </row>
    <row r="729" spans="1:36" x14ac:dyDescent="0.25">
      <c r="A729" t="s">
        <v>4319</v>
      </c>
      <c r="B729" t="s">
        <v>147</v>
      </c>
      <c r="C729" s="3">
        <v>43647</v>
      </c>
      <c r="D729" s="3">
        <v>43830</v>
      </c>
      <c r="E729" t="s">
        <v>4320</v>
      </c>
      <c r="F729" t="s">
        <v>513</v>
      </c>
      <c r="G729" t="s">
        <v>48</v>
      </c>
      <c r="H729" t="s">
        <v>851</v>
      </c>
      <c r="I729" t="s">
        <v>151</v>
      </c>
      <c r="J729" t="s">
        <v>151</v>
      </c>
      <c r="K729" t="s">
        <v>71</v>
      </c>
      <c r="L729" t="s">
        <v>239</v>
      </c>
      <c r="M729" t="s">
        <v>153</v>
      </c>
      <c r="N729" t="s">
        <v>153</v>
      </c>
      <c r="O729" t="s">
        <v>253</v>
      </c>
      <c r="P729" t="s">
        <v>114</v>
      </c>
      <c r="Q729" t="s">
        <v>156</v>
      </c>
      <c r="R729" t="s">
        <v>114</v>
      </c>
      <c r="S729" t="s">
        <v>272</v>
      </c>
      <c r="T729" t="s">
        <v>153</v>
      </c>
      <c r="U729" t="s">
        <v>153</v>
      </c>
      <c r="V729" t="s">
        <v>153</v>
      </c>
      <c r="W729" t="s">
        <v>153</v>
      </c>
      <c r="X729" t="s">
        <v>138</v>
      </c>
      <c r="Y729" t="s">
        <v>153</v>
      </c>
      <c r="Z729" t="s">
        <v>144</v>
      </c>
      <c r="AA729" t="s">
        <v>158</v>
      </c>
      <c r="AB729" t="s">
        <v>274</v>
      </c>
      <c r="AC729" t="s">
        <v>857</v>
      </c>
      <c r="AD729" t="s">
        <v>853</v>
      </c>
      <c r="AE729" t="s">
        <v>4321</v>
      </c>
      <c r="AF729" t="s">
        <v>452</v>
      </c>
      <c r="AG729" t="s">
        <v>513</v>
      </c>
      <c r="AH729" s="3">
        <v>43830</v>
      </c>
      <c r="AI729" s="3">
        <v>43830</v>
      </c>
      <c r="AJ729" t="s">
        <v>153</v>
      </c>
    </row>
    <row r="730" spans="1:36" x14ac:dyDescent="0.25">
      <c r="A730" t="s">
        <v>4322</v>
      </c>
      <c r="B730" t="s">
        <v>147</v>
      </c>
      <c r="C730" s="3">
        <v>43647</v>
      </c>
      <c r="D730" s="3">
        <v>43830</v>
      </c>
      <c r="E730" t="s">
        <v>4323</v>
      </c>
      <c r="F730" t="s">
        <v>513</v>
      </c>
      <c r="G730" t="s">
        <v>48</v>
      </c>
      <c r="H730" t="s">
        <v>851</v>
      </c>
      <c r="I730" t="s">
        <v>151</v>
      </c>
      <c r="J730" t="s">
        <v>151</v>
      </c>
      <c r="K730" t="s">
        <v>71</v>
      </c>
      <c r="L730" t="s">
        <v>239</v>
      </c>
      <c r="M730" t="s">
        <v>153</v>
      </c>
      <c r="N730" t="s">
        <v>153</v>
      </c>
      <c r="O730" t="s">
        <v>253</v>
      </c>
      <c r="P730" t="s">
        <v>114</v>
      </c>
      <c r="Q730" t="s">
        <v>156</v>
      </c>
      <c r="R730" t="s">
        <v>114</v>
      </c>
      <c r="S730" t="s">
        <v>272</v>
      </c>
      <c r="T730" t="s">
        <v>153</v>
      </c>
      <c r="U730" t="s">
        <v>153</v>
      </c>
      <c r="V730" t="s">
        <v>153</v>
      </c>
      <c r="W730" t="s">
        <v>153</v>
      </c>
      <c r="X730" t="s">
        <v>138</v>
      </c>
      <c r="Y730" t="s">
        <v>153</v>
      </c>
      <c r="Z730" t="s">
        <v>144</v>
      </c>
      <c r="AA730" t="s">
        <v>158</v>
      </c>
      <c r="AB730" t="s">
        <v>274</v>
      </c>
      <c r="AC730" t="s">
        <v>857</v>
      </c>
      <c r="AD730" t="s">
        <v>853</v>
      </c>
      <c r="AE730" t="s">
        <v>4324</v>
      </c>
      <c r="AF730" t="s">
        <v>452</v>
      </c>
      <c r="AG730" t="s">
        <v>513</v>
      </c>
      <c r="AH730" s="3">
        <v>43830</v>
      </c>
      <c r="AI730" s="3">
        <v>43830</v>
      </c>
      <c r="AJ730" t="s">
        <v>153</v>
      </c>
    </row>
    <row r="731" spans="1:36" x14ac:dyDescent="0.25">
      <c r="A731" t="s">
        <v>4325</v>
      </c>
      <c r="B731" t="s">
        <v>147</v>
      </c>
      <c r="C731" s="3">
        <v>43647</v>
      </c>
      <c r="D731" s="3">
        <v>43830</v>
      </c>
      <c r="E731" t="s">
        <v>4326</v>
      </c>
      <c r="F731" t="s">
        <v>345</v>
      </c>
      <c r="G731" t="s">
        <v>48</v>
      </c>
      <c r="H731" t="s">
        <v>4327</v>
      </c>
      <c r="I731" t="s">
        <v>151</v>
      </c>
      <c r="J731" t="s">
        <v>151</v>
      </c>
      <c r="K731" t="s">
        <v>71</v>
      </c>
      <c r="L731" t="s">
        <v>337</v>
      </c>
      <c r="M731" t="s">
        <v>153</v>
      </c>
      <c r="N731" t="s">
        <v>153</v>
      </c>
      <c r="O731" t="s">
        <v>253</v>
      </c>
      <c r="P731" t="s">
        <v>114</v>
      </c>
      <c r="Q731" t="s">
        <v>156</v>
      </c>
      <c r="R731" t="s">
        <v>114</v>
      </c>
      <c r="S731" t="s">
        <v>338</v>
      </c>
      <c r="T731" t="s">
        <v>153</v>
      </c>
      <c r="U731" t="s">
        <v>153</v>
      </c>
      <c r="V731" t="s">
        <v>153</v>
      </c>
      <c r="W731" t="s">
        <v>153</v>
      </c>
      <c r="X731" t="s">
        <v>138</v>
      </c>
      <c r="Y731" t="s">
        <v>153</v>
      </c>
      <c r="Z731" t="s">
        <v>144</v>
      </c>
      <c r="AA731" t="s">
        <v>158</v>
      </c>
      <c r="AB731" t="s">
        <v>159</v>
      </c>
      <c r="AC731" t="s">
        <v>2352</v>
      </c>
      <c r="AD731" t="s">
        <v>4328</v>
      </c>
      <c r="AE731" t="s">
        <v>4329</v>
      </c>
      <c r="AF731" t="s">
        <v>872</v>
      </c>
      <c r="AG731" t="s">
        <v>345</v>
      </c>
      <c r="AH731" s="3">
        <v>43830</v>
      </c>
      <c r="AI731" s="3">
        <v>43830</v>
      </c>
      <c r="AJ731" t="s">
        <v>153</v>
      </c>
    </row>
    <row r="732" spans="1:36" x14ac:dyDescent="0.25">
      <c r="A732" t="s">
        <v>4330</v>
      </c>
      <c r="B732" t="s">
        <v>147</v>
      </c>
      <c r="C732" s="3">
        <v>43647</v>
      </c>
      <c r="D732" s="3">
        <v>43830</v>
      </c>
      <c r="E732" t="s">
        <v>867</v>
      </c>
      <c r="F732" t="s">
        <v>345</v>
      </c>
      <c r="G732" t="s">
        <v>48</v>
      </c>
      <c r="H732" t="s">
        <v>4331</v>
      </c>
      <c r="I732" t="s">
        <v>151</v>
      </c>
      <c r="J732" t="s">
        <v>151</v>
      </c>
      <c r="K732" t="s">
        <v>71</v>
      </c>
      <c r="L732" t="s">
        <v>337</v>
      </c>
      <c r="M732" t="s">
        <v>153</v>
      </c>
      <c r="N732" t="s">
        <v>153</v>
      </c>
      <c r="O732" t="s">
        <v>253</v>
      </c>
      <c r="P732" t="s">
        <v>114</v>
      </c>
      <c r="Q732" t="s">
        <v>156</v>
      </c>
      <c r="R732" t="s">
        <v>114</v>
      </c>
      <c r="S732" t="s">
        <v>338</v>
      </c>
      <c r="T732" t="s">
        <v>153</v>
      </c>
      <c r="U732" t="s">
        <v>153</v>
      </c>
      <c r="V732" t="s">
        <v>153</v>
      </c>
      <c r="W732" t="s">
        <v>153</v>
      </c>
      <c r="X732" t="s">
        <v>138</v>
      </c>
      <c r="Y732" t="s">
        <v>153</v>
      </c>
      <c r="Z732" t="s">
        <v>144</v>
      </c>
      <c r="AA732" t="s">
        <v>158</v>
      </c>
      <c r="AB732" t="s">
        <v>159</v>
      </c>
      <c r="AC732" t="s">
        <v>2352</v>
      </c>
      <c r="AD732" t="s">
        <v>4332</v>
      </c>
      <c r="AE732" t="s">
        <v>4333</v>
      </c>
      <c r="AF732" t="s">
        <v>872</v>
      </c>
      <c r="AG732" t="s">
        <v>345</v>
      </c>
      <c r="AH732" s="3">
        <v>43830</v>
      </c>
      <c r="AI732" s="3">
        <v>43830</v>
      </c>
      <c r="AJ732" t="s">
        <v>153</v>
      </c>
    </row>
    <row r="733" spans="1:36" x14ac:dyDescent="0.25">
      <c r="A733" t="s">
        <v>4334</v>
      </c>
      <c r="B733" t="s">
        <v>147</v>
      </c>
      <c r="C733" s="3">
        <v>43647</v>
      </c>
      <c r="D733" s="3">
        <v>43830</v>
      </c>
      <c r="E733" t="s">
        <v>4335</v>
      </c>
      <c r="F733" t="s">
        <v>270</v>
      </c>
      <c r="G733" t="s">
        <v>48</v>
      </c>
      <c r="H733" t="s">
        <v>4336</v>
      </c>
      <c r="I733" t="s">
        <v>151</v>
      </c>
      <c r="J733" t="s">
        <v>151</v>
      </c>
      <c r="K733" t="s">
        <v>71</v>
      </c>
      <c r="L733" t="s">
        <v>239</v>
      </c>
      <c r="M733" t="s">
        <v>153</v>
      </c>
      <c r="N733" t="s">
        <v>153</v>
      </c>
      <c r="O733" t="s">
        <v>253</v>
      </c>
      <c r="P733" t="s">
        <v>114</v>
      </c>
      <c r="Q733" t="s">
        <v>156</v>
      </c>
      <c r="R733" t="s">
        <v>114</v>
      </c>
      <c r="S733" t="s">
        <v>272</v>
      </c>
      <c r="T733" t="s">
        <v>153</v>
      </c>
      <c r="U733" t="s">
        <v>153</v>
      </c>
      <c r="V733" t="s">
        <v>153</v>
      </c>
      <c r="W733" t="s">
        <v>153</v>
      </c>
      <c r="X733" t="s">
        <v>138</v>
      </c>
      <c r="Y733" t="s">
        <v>153</v>
      </c>
      <c r="Z733" t="s">
        <v>143</v>
      </c>
      <c r="AA733" t="s">
        <v>595</v>
      </c>
      <c r="AB733" t="s">
        <v>171</v>
      </c>
      <c r="AC733" t="s">
        <v>370</v>
      </c>
      <c r="AD733" t="s">
        <v>151</v>
      </c>
      <c r="AE733" t="s">
        <v>4337</v>
      </c>
      <c r="AF733" t="s">
        <v>284</v>
      </c>
      <c r="AG733" t="s">
        <v>270</v>
      </c>
      <c r="AH733" s="3">
        <v>43830</v>
      </c>
      <c r="AI733" s="3">
        <v>43830</v>
      </c>
      <c r="AJ733" t="s">
        <v>191</v>
      </c>
    </row>
    <row r="734" spans="1:36" x14ac:dyDescent="0.25">
      <c r="A734" t="s">
        <v>4338</v>
      </c>
      <c r="B734" t="s">
        <v>147</v>
      </c>
      <c r="C734" s="3">
        <v>43647</v>
      </c>
      <c r="D734" s="3">
        <v>43830</v>
      </c>
      <c r="E734" t="s">
        <v>4339</v>
      </c>
      <c r="F734" t="s">
        <v>270</v>
      </c>
      <c r="G734" t="s">
        <v>48</v>
      </c>
      <c r="H734" t="s">
        <v>889</v>
      </c>
      <c r="I734" t="s">
        <v>151</v>
      </c>
      <c r="J734" t="s">
        <v>151</v>
      </c>
      <c r="K734" t="s">
        <v>102</v>
      </c>
      <c r="L734" t="s">
        <v>890</v>
      </c>
      <c r="M734" t="s">
        <v>153</v>
      </c>
      <c r="N734" t="s">
        <v>153</v>
      </c>
      <c r="O734" t="s">
        <v>253</v>
      </c>
      <c r="P734" t="s">
        <v>114</v>
      </c>
      <c r="Q734" t="s">
        <v>156</v>
      </c>
      <c r="R734" t="s">
        <v>114</v>
      </c>
      <c r="S734" t="s">
        <v>891</v>
      </c>
      <c r="T734" t="s">
        <v>153</v>
      </c>
      <c r="U734" t="s">
        <v>153</v>
      </c>
      <c r="V734" t="s">
        <v>153</v>
      </c>
      <c r="W734" t="s">
        <v>153</v>
      </c>
      <c r="X734" t="s">
        <v>138</v>
      </c>
      <c r="Y734" t="s">
        <v>153</v>
      </c>
      <c r="Z734" t="s">
        <v>143</v>
      </c>
      <c r="AA734" t="s">
        <v>158</v>
      </c>
      <c r="AB734" t="s">
        <v>218</v>
      </c>
      <c r="AC734" t="s">
        <v>4340</v>
      </c>
      <c r="AD734" t="s">
        <v>151</v>
      </c>
      <c r="AE734" t="s">
        <v>4341</v>
      </c>
      <c r="AF734" t="s">
        <v>284</v>
      </c>
      <c r="AG734" t="s">
        <v>270</v>
      </c>
      <c r="AH734" s="3">
        <v>43830</v>
      </c>
      <c r="AI734" s="3">
        <v>43830</v>
      </c>
      <c r="AJ734" t="s">
        <v>153</v>
      </c>
    </row>
    <row r="735" spans="1:36" x14ac:dyDescent="0.25">
      <c r="A735" t="s">
        <v>4342</v>
      </c>
      <c r="B735" t="s">
        <v>147</v>
      </c>
      <c r="C735" s="3">
        <v>43647</v>
      </c>
      <c r="D735" s="3">
        <v>43830</v>
      </c>
      <c r="E735" t="s">
        <v>888</v>
      </c>
      <c r="F735" t="s">
        <v>270</v>
      </c>
      <c r="G735" t="s">
        <v>48</v>
      </c>
      <c r="H735" t="s">
        <v>3804</v>
      </c>
      <c r="I735" t="s">
        <v>151</v>
      </c>
      <c r="J735" t="s">
        <v>151</v>
      </c>
      <c r="K735" t="s">
        <v>102</v>
      </c>
      <c r="L735" t="s">
        <v>890</v>
      </c>
      <c r="M735" t="s">
        <v>153</v>
      </c>
      <c r="N735" t="s">
        <v>153</v>
      </c>
      <c r="O735" t="s">
        <v>253</v>
      </c>
      <c r="P735" t="s">
        <v>114</v>
      </c>
      <c r="Q735" t="s">
        <v>156</v>
      </c>
      <c r="R735" t="s">
        <v>114</v>
      </c>
      <c r="S735" t="s">
        <v>891</v>
      </c>
      <c r="T735" t="s">
        <v>153</v>
      </c>
      <c r="U735" t="s">
        <v>153</v>
      </c>
      <c r="V735" t="s">
        <v>153</v>
      </c>
      <c r="W735" t="s">
        <v>153</v>
      </c>
      <c r="X735" t="s">
        <v>138</v>
      </c>
      <c r="Y735" t="s">
        <v>153</v>
      </c>
      <c r="Z735" t="s">
        <v>143</v>
      </c>
      <c r="AA735" t="s">
        <v>158</v>
      </c>
      <c r="AB735" t="s">
        <v>218</v>
      </c>
      <c r="AC735" t="s">
        <v>4343</v>
      </c>
      <c r="AD735" t="s">
        <v>151</v>
      </c>
      <c r="AE735" t="s">
        <v>4344</v>
      </c>
      <c r="AF735" t="s">
        <v>284</v>
      </c>
      <c r="AG735" t="s">
        <v>270</v>
      </c>
      <c r="AH735" s="3">
        <v>43830</v>
      </c>
      <c r="AI735" s="3">
        <v>43830</v>
      </c>
      <c r="AJ735" t="s">
        <v>153</v>
      </c>
    </row>
    <row r="736" spans="1:36" x14ac:dyDescent="0.25">
      <c r="A736" t="s">
        <v>4345</v>
      </c>
      <c r="B736" t="s">
        <v>147</v>
      </c>
      <c r="C736" s="3">
        <v>43647</v>
      </c>
      <c r="D736" s="3">
        <v>43830</v>
      </c>
      <c r="E736" t="s">
        <v>4346</v>
      </c>
      <c r="F736" t="s">
        <v>270</v>
      </c>
      <c r="G736" t="s">
        <v>48</v>
      </c>
      <c r="H736" t="s">
        <v>4347</v>
      </c>
      <c r="I736" t="s">
        <v>151</v>
      </c>
      <c r="J736" t="s">
        <v>151</v>
      </c>
      <c r="K736" t="s">
        <v>89</v>
      </c>
      <c r="L736" t="s">
        <v>795</v>
      </c>
      <c r="M736" t="s">
        <v>796</v>
      </c>
      <c r="N736" t="s">
        <v>797</v>
      </c>
      <c r="O736" t="s">
        <v>253</v>
      </c>
      <c r="P736" t="s">
        <v>114</v>
      </c>
      <c r="Q736" t="s">
        <v>156</v>
      </c>
      <c r="R736" t="s">
        <v>114</v>
      </c>
      <c r="S736" t="s">
        <v>542</v>
      </c>
      <c r="T736" t="s">
        <v>153</v>
      </c>
      <c r="U736" t="s">
        <v>153</v>
      </c>
      <c r="V736" t="s">
        <v>153</v>
      </c>
      <c r="W736" t="s">
        <v>153</v>
      </c>
      <c r="X736" t="s">
        <v>138</v>
      </c>
      <c r="Y736" t="s">
        <v>153</v>
      </c>
      <c r="Z736" t="s">
        <v>143</v>
      </c>
      <c r="AA736" t="s">
        <v>273</v>
      </c>
      <c r="AB736" t="s">
        <v>798</v>
      </c>
      <c r="AC736" t="s">
        <v>4348</v>
      </c>
      <c r="AD736" t="s">
        <v>153</v>
      </c>
      <c r="AE736" t="s">
        <v>4349</v>
      </c>
      <c r="AF736" t="s">
        <v>277</v>
      </c>
      <c r="AG736" t="s">
        <v>270</v>
      </c>
      <c r="AH736" s="3">
        <v>43830</v>
      </c>
      <c r="AI736" s="3">
        <v>43830</v>
      </c>
      <c r="AJ736" t="s">
        <v>153</v>
      </c>
    </row>
    <row r="737" spans="1:36" x14ac:dyDescent="0.25">
      <c r="A737" t="s">
        <v>4350</v>
      </c>
      <c r="B737" t="s">
        <v>147</v>
      </c>
      <c r="C737" s="3">
        <v>43647</v>
      </c>
      <c r="D737" s="3">
        <v>43830</v>
      </c>
      <c r="E737" t="s">
        <v>4351</v>
      </c>
      <c r="F737" t="s">
        <v>513</v>
      </c>
      <c r="G737" t="s">
        <v>48</v>
      </c>
      <c r="H737" t="s">
        <v>4352</v>
      </c>
      <c r="I737" t="s">
        <v>151</v>
      </c>
      <c r="J737" t="s">
        <v>151</v>
      </c>
      <c r="K737" t="s">
        <v>99</v>
      </c>
      <c r="L737" t="s">
        <v>823</v>
      </c>
      <c r="M737" t="s">
        <v>153</v>
      </c>
      <c r="N737" t="s">
        <v>153</v>
      </c>
      <c r="O737" t="s">
        <v>824</v>
      </c>
      <c r="P737" t="s">
        <v>823</v>
      </c>
      <c r="Q737" t="s">
        <v>156</v>
      </c>
      <c r="R737" t="s">
        <v>114</v>
      </c>
      <c r="S737" t="s">
        <v>825</v>
      </c>
      <c r="T737" t="s">
        <v>153</v>
      </c>
      <c r="U737" t="s">
        <v>153</v>
      </c>
      <c r="V737" t="s">
        <v>153</v>
      </c>
      <c r="W737" t="s">
        <v>153</v>
      </c>
      <c r="X737" t="s">
        <v>138</v>
      </c>
      <c r="Y737" t="s">
        <v>153</v>
      </c>
      <c r="Z737" t="s">
        <v>144</v>
      </c>
      <c r="AA737" t="s">
        <v>241</v>
      </c>
      <c r="AB737" t="s">
        <v>298</v>
      </c>
      <c r="AC737" t="s">
        <v>370</v>
      </c>
      <c r="AD737" t="s">
        <v>3071</v>
      </c>
      <c r="AE737" t="s">
        <v>4353</v>
      </c>
      <c r="AF737" t="s">
        <v>452</v>
      </c>
      <c r="AG737" t="s">
        <v>513</v>
      </c>
      <c r="AH737" s="3">
        <v>43830</v>
      </c>
      <c r="AI737" s="3">
        <v>43830</v>
      </c>
      <c r="AJ737" t="s">
        <v>191</v>
      </c>
    </row>
    <row r="738" spans="1:36" x14ac:dyDescent="0.25">
      <c r="A738" t="s">
        <v>4354</v>
      </c>
      <c r="B738" t="s">
        <v>147</v>
      </c>
      <c r="C738" s="3">
        <v>43647</v>
      </c>
      <c r="D738" s="3">
        <v>43830</v>
      </c>
      <c r="E738" t="s">
        <v>4355</v>
      </c>
      <c r="F738" t="s">
        <v>270</v>
      </c>
      <c r="G738" t="s">
        <v>48</v>
      </c>
      <c r="H738" t="s">
        <v>4356</v>
      </c>
      <c r="I738" t="s">
        <v>151</v>
      </c>
      <c r="J738" t="s">
        <v>151</v>
      </c>
      <c r="K738" t="s">
        <v>71</v>
      </c>
      <c r="L738" t="s">
        <v>337</v>
      </c>
      <c r="M738" t="s">
        <v>251</v>
      </c>
      <c r="N738" t="s">
        <v>252</v>
      </c>
      <c r="O738" t="s">
        <v>253</v>
      </c>
      <c r="P738" t="s">
        <v>114</v>
      </c>
      <c r="Q738" t="s">
        <v>156</v>
      </c>
      <c r="R738" t="s">
        <v>114</v>
      </c>
      <c r="S738" t="s">
        <v>338</v>
      </c>
      <c r="T738" t="s">
        <v>153</v>
      </c>
      <c r="U738" t="s">
        <v>153</v>
      </c>
      <c r="V738" t="s">
        <v>153</v>
      </c>
      <c r="W738" t="s">
        <v>153</v>
      </c>
      <c r="X738" t="s">
        <v>138</v>
      </c>
      <c r="Y738" t="s">
        <v>153</v>
      </c>
      <c r="Z738" t="s">
        <v>144</v>
      </c>
      <c r="AA738" t="s">
        <v>158</v>
      </c>
      <c r="AB738" t="s">
        <v>159</v>
      </c>
      <c r="AC738" t="s">
        <v>4357</v>
      </c>
      <c r="AD738" t="s">
        <v>930</v>
      </c>
      <c r="AE738" t="s">
        <v>4358</v>
      </c>
      <c r="AF738" t="s">
        <v>284</v>
      </c>
      <c r="AG738" t="s">
        <v>270</v>
      </c>
      <c r="AH738" s="3">
        <v>43830</v>
      </c>
      <c r="AI738" s="3">
        <v>43830</v>
      </c>
      <c r="AJ738" t="s">
        <v>153</v>
      </c>
    </row>
    <row r="739" spans="1:36" x14ac:dyDescent="0.25">
      <c r="A739" t="s">
        <v>4359</v>
      </c>
      <c r="B739" t="s">
        <v>147</v>
      </c>
      <c r="C739" s="3">
        <v>43647</v>
      </c>
      <c r="D739" s="3">
        <v>43830</v>
      </c>
      <c r="E739" t="s">
        <v>4360</v>
      </c>
      <c r="F739" t="s">
        <v>270</v>
      </c>
      <c r="G739" t="s">
        <v>48</v>
      </c>
      <c r="H739" t="s">
        <v>4361</v>
      </c>
      <c r="I739" t="s">
        <v>151</v>
      </c>
      <c r="J739" t="s">
        <v>151</v>
      </c>
      <c r="K739" t="s">
        <v>71</v>
      </c>
      <c r="L739" t="s">
        <v>1078</v>
      </c>
      <c r="M739" t="s">
        <v>153</v>
      </c>
      <c r="N739" t="s">
        <v>153</v>
      </c>
      <c r="O739" t="s">
        <v>253</v>
      </c>
      <c r="P739" t="s">
        <v>114</v>
      </c>
      <c r="Q739" t="s">
        <v>156</v>
      </c>
      <c r="R739" t="s">
        <v>114</v>
      </c>
      <c r="S739" t="s">
        <v>3662</v>
      </c>
      <c r="T739" t="s">
        <v>153</v>
      </c>
      <c r="U739" t="s">
        <v>153</v>
      </c>
      <c r="V739" t="s">
        <v>153</v>
      </c>
      <c r="W739" t="s">
        <v>153</v>
      </c>
      <c r="X739" t="s">
        <v>138</v>
      </c>
      <c r="Y739" t="s">
        <v>153</v>
      </c>
      <c r="Z739" t="s">
        <v>143</v>
      </c>
      <c r="AA739" t="s">
        <v>158</v>
      </c>
      <c r="AB739" t="s">
        <v>159</v>
      </c>
      <c r="AC739" t="s">
        <v>4362</v>
      </c>
      <c r="AD739" t="s">
        <v>153</v>
      </c>
      <c r="AE739" t="s">
        <v>4363</v>
      </c>
      <c r="AF739" t="s">
        <v>277</v>
      </c>
      <c r="AG739" t="s">
        <v>270</v>
      </c>
      <c r="AH739" s="3">
        <v>43830</v>
      </c>
      <c r="AI739" s="3">
        <v>43830</v>
      </c>
      <c r="AJ739" t="s">
        <v>153</v>
      </c>
    </row>
    <row r="740" spans="1:36" x14ac:dyDescent="0.25">
      <c r="A740" t="s">
        <v>4364</v>
      </c>
      <c r="B740" t="s">
        <v>147</v>
      </c>
      <c r="C740" s="3">
        <v>43647</v>
      </c>
      <c r="D740" s="3">
        <v>43830</v>
      </c>
      <c r="E740" t="s">
        <v>361</v>
      </c>
      <c r="F740" t="s">
        <v>352</v>
      </c>
      <c r="G740" t="s">
        <v>48</v>
      </c>
      <c r="H740" t="s">
        <v>4365</v>
      </c>
      <c r="I740" t="s">
        <v>151</v>
      </c>
      <c r="J740" t="s">
        <v>151</v>
      </c>
      <c r="K740" t="s">
        <v>71</v>
      </c>
      <c r="L740" t="s">
        <v>239</v>
      </c>
      <c r="M740" t="s">
        <v>153</v>
      </c>
      <c r="N740" t="s">
        <v>153</v>
      </c>
      <c r="O740" t="s">
        <v>662</v>
      </c>
      <c r="P740" t="s">
        <v>663</v>
      </c>
      <c r="Q740" t="s">
        <v>156</v>
      </c>
      <c r="R740" t="s">
        <v>114</v>
      </c>
      <c r="S740" t="s">
        <v>4228</v>
      </c>
      <c r="T740" t="s">
        <v>153</v>
      </c>
      <c r="U740" t="s">
        <v>153</v>
      </c>
      <c r="V740" t="s">
        <v>153</v>
      </c>
      <c r="W740" t="s">
        <v>153</v>
      </c>
      <c r="X740" t="s">
        <v>139</v>
      </c>
      <c r="Y740" t="s">
        <v>153</v>
      </c>
      <c r="Z740" t="s">
        <v>143</v>
      </c>
      <c r="AA740" t="s">
        <v>241</v>
      </c>
      <c r="AB740" t="s">
        <v>171</v>
      </c>
      <c r="AC740" t="s">
        <v>4366</v>
      </c>
      <c r="AD740" t="s">
        <v>153</v>
      </c>
      <c r="AE740" t="s">
        <v>4367</v>
      </c>
      <c r="AF740" t="s">
        <v>359</v>
      </c>
      <c r="AG740" t="s">
        <v>352</v>
      </c>
      <c r="AH740" s="3">
        <v>43830</v>
      </c>
      <c r="AI740" s="3">
        <v>43830</v>
      </c>
      <c r="AJ740" t="s">
        <v>153</v>
      </c>
    </row>
    <row r="741" spans="1:36" x14ac:dyDescent="0.25">
      <c r="A741" t="s">
        <v>4368</v>
      </c>
      <c r="B741" t="s">
        <v>147</v>
      </c>
      <c r="C741" s="3">
        <v>43647</v>
      </c>
      <c r="D741" s="3">
        <v>43830</v>
      </c>
      <c r="E741" t="s">
        <v>4369</v>
      </c>
      <c r="F741" t="s">
        <v>345</v>
      </c>
      <c r="G741" t="s">
        <v>48</v>
      </c>
      <c r="H741" t="s">
        <v>4370</v>
      </c>
      <c r="I741" t="s">
        <v>151</v>
      </c>
      <c r="J741" t="s">
        <v>151</v>
      </c>
      <c r="K741" t="s">
        <v>71</v>
      </c>
      <c r="L741" t="s">
        <v>239</v>
      </c>
      <c r="M741" t="s">
        <v>153</v>
      </c>
      <c r="N741" t="s">
        <v>153</v>
      </c>
      <c r="O741" t="s">
        <v>253</v>
      </c>
      <c r="P741" t="s">
        <v>114</v>
      </c>
      <c r="Q741" t="s">
        <v>156</v>
      </c>
      <c r="R741" t="s">
        <v>114</v>
      </c>
      <c r="S741" t="s">
        <v>272</v>
      </c>
      <c r="T741" t="s">
        <v>153</v>
      </c>
      <c r="U741" t="s">
        <v>153</v>
      </c>
      <c r="V741" t="s">
        <v>153</v>
      </c>
      <c r="W741" t="s">
        <v>153</v>
      </c>
      <c r="X741" t="s">
        <v>139</v>
      </c>
      <c r="Y741" t="s">
        <v>153</v>
      </c>
      <c r="Z741" t="s">
        <v>144</v>
      </c>
      <c r="AA741" t="s">
        <v>241</v>
      </c>
      <c r="AB741" t="s">
        <v>298</v>
      </c>
      <c r="AC741" t="s">
        <v>4371</v>
      </c>
      <c r="AD741" t="s">
        <v>4372</v>
      </c>
      <c r="AE741" t="s">
        <v>4373</v>
      </c>
      <c r="AF741" t="s">
        <v>314</v>
      </c>
      <c r="AG741" t="s">
        <v>345</v>
      </c>
      <c r="AH741" s="3">
        <v>43830</v>
      </c>
      <c r="AI741" s="3">
        <v>43830</v>
      </c>
      <c r="AJ741" t="s">
        <v>153</v>
      </c>
    </row>
    <row r="742" spans="1:36" x14ac:dyDescent="0.25">
      <c r="A742" t="s">
        <v>4374</v>
      </c>
      <c r="B742" t="s">
        <v>147</v>
      </c>
      <c r="C742" s="3">
        <v>43647</v>
      </c>
      <c r="D742" s="3">
        <v>43830</v>
      </c>
      <c r="E742" t="s">
        <v>3577</v>
      </c>
      <c r="F742" t="s">
        <v>861</v>
      </c>
      <c r="G742" t="s">
        <v>48</v>
      </c>
      <c r="H742" t="s">
        <v>4375</v>
      </c>
      <c r="I742" t="s">
        <v>151</v>
      </c>
      <c r="J742" t="s">
        <v>151</v>
      </c>
      <c r="K742" t="s">
        <v>71</v>
      </c>
      <c r="L742" t="s">
        <v>2488</v>
      </c>
      <c r="M742" t="s">
        <v>251</v>
      </c>
      <c r="N742" t="s">
        <v>252</v>
      </c>
      <c r="O742" t="s">
        <v>253</v>
      </c>
      <c r="P742" t="s">
        <v>114</v>
      </c>
      <c r="Q742" t="s">
        <v>156</v>
      </c>
      <c r="R742" t="s">
        <v>114</v>
      </c>
      <c r="S742" t="s">
        <v>2303</v>
      </c>
      <c r="T742" t="s">
        <v>153</v>
      </c>
      <c r="U742" t="s">
        <v>153</v>
      </c>
      <c r="V742" t="s">
        <v>153</v>
      </c>
      <c r="W742" t="s">
        <v>153</v>
      </c>
      <c r="X742" t="s">
        <v>138</v>
      </c>
      <c r="Y742" t="s">
        <v>153</v>
      </c>
      <c r="Z742" t="s">
        <v>144</v>
      </c>
      <c r="AA742" t="s">
        <v>273</v>
      </c>
      <c r="AB742" t="s">
        <v>298</v>
      </c>
      <c r="AC742" t="s">
        <v>4376</v>
      </c>
      <c r="AD742" t="s">
        <v>4377</v>
      </c>
      <c r="AE742" t="s">
        <v>4378</v>
      </c>
      <c r="AF742" t="s">
        <v>865</v>
      </c>
      <c r="AG742" t="s">
        <v>861</v>
      </c>
      <c r="AH742" s="3">
        <v>43830</v>
      </c>
      <c r="AI742" s="3">
        <v>43830</v>
      </c>
      <c r="AJ742" t="s">
        <v>153</v>
      </c>
    </row>
    <row r="743" spans="1:36" x14ac:dyDescent="0.25">
      <c r="A743" t="s">
        <v>4379</v>
      </c>
      <c r="B743" t="s">
        <v>147</v>
      </c>
      <c r="C743" s="3">
        <v>43647</v>
      </c>
      <c r="D743" s="3">
        <v>43830</v>
      </c>
      <c r="E743" t="s">
        <v>4380</v>
      </c>
      <c r="F743" t="s">
        <v>149</v>
      </c>
      <c r="G743" t="s">
        <v>48</v>
      </c>
      <c r="H743" t="s">
        <v>4381</v>
      </c>
      <c r="I743" t="s">
        <v>151</v>
      </c>
      <c r="J743" t="s">
        <v>151</v>
      </c>
      <c r="K743" t="s">
        <v>71</v>
      </c>
      <c r="L743" t="s">
        <v>239</v>
      </c>
      <c r="M743" t="s">
        <v>153</v>
      </c>
      <c r="N743" t="s">
        <v>153</v>
      </c>
      <c r="O743" t="s">
        <v>253</v>
      </c>
      <c r="P743" t="s">
        <v>114</v>
      </c>
      <c r="Q743" t="s">
        <v>156</v>
      </c>
      <c r="R743" t="s">
        <v>114</v>
      </c>
      <c r="S743" t="s">
        <v>272</v>
      </c>
      <c r="T743" t="s">
        <v>153</v>
      </c>
      <c r="U743" t="s">
        <v>153</v>
      </c>
      <c r="V743" t="s">
        <v>153</v>
      </c>
      <c r="W743" t="s">
        <v>153</v>
      </c>
      <c r="X743" t="s">
        <v>138</v>
      </c>
      <c r="Y743" t="s">
        <v>153</v>
      </c>
      <c r="Z743" t="s">
        <v>144</v>
      </c>
      <c r="AA743" t="s">
        <v>158</v>
      </c>
      <c r="AB743" t="s">
        <v>298</v>
      </c>
      <c r="AC743" t="s">
        <v>4382</v>
      </c>
      <c r="AD743" t="s">
        <v>151</v>
      </c>
      <c r="AE743" t="s">
        <v>4383</v>
      </c>
      <c r="AF743" t="s">
        <v>163</v>
      </c>
      <c r="AG743" t="s">
        <v>149</v>
      </c>
      <c r="AH743" s="3">
        <v>43830</v>
      </c>
      <c r="AI743" s="3">
        <v>43830</v>
      </c>
      <c r="AJ743" t="s">
        <v>153</v>
      </c>
    </row>
    <row r="744" spans="1:36" x14ac:dyDescent="0.25">
      <c r="A744" t="s">
        <v>4384</v>
      </c>
      <c r="B744" t="s">
        <v>147</v>
      </c>
      <c r="C744" s="3">
        <v>43647</v>
      </c>
      <c r="D744" s="3">
        <v>43830</v>
      </c>
      <c r="E744" t="s">
        <v>4385</v>
      </c>
      <c r="F744" t="s">
        <v>270</v>
      </c>
      <c r="G744" t="s">
        <v>42</v>
      </c>
      <c r="H744" t="s">
        <v>4386</v>
      </c>
      <c r="I744" t="s">
        <v>151</v>
      </c>
      <c r="J744" t="s">
        <v>151</v>
      </c>
      <c r="K744" t="s">
        <v>80</v>
      </c>
      <c r="L744" t="s">
        <v>4387</v>
      </c>
      <c r="M744" t="s">
        <v>3540</v>
      </c>
      <c r="N744" t="s">
        <v>4387</v>
      </c>
      <c r="O744" t="s">
        <v>253</v>
      </c>
      <c r="P744" t="s">
        <v>114</v>
      </c>
      <c r="Q744" t="s">
        <v>156</v>
      </c>
      <c r="R744" t="s">
        <v>114</v>
      </c>
      <c r="S744" t="s">
        <v>474</v>
      </c>
      <c r="T744" t="s">
        <v>153</v>
      </c>
      <c r="U744" t="s">
        <v>153</v>
      </c>
      <c r="V744" t="s">
        <v>153</v>
      </c>
      <c r="W744" t="s">
        <v>153</v>
      </c>
      <c r="X744" t="s">
        <v>138</v>
      </c>
      <c r="Y744" t="s">
        <v>153</v>
      </c>
      <c r="Z744" t="s">
        <v>143</v>
      </c>
      <c r="AA744" t="s">
        <v>273</v>
      </c>
      <c r="AB744" t="s">
        <v>298</v>
      </c>
      <c r="AC744" t="s">
        <v>4388</v>
      </c>
      <c r="AD744" t="s">
        <v>151</v>
      </c>
      <c r="AE744" t="s">
        <v>4389</v>
      </c>
      <c r="AF744" t="s">
        <v>277</v>
      </c>
      <c r="AG744" t="s">
        <v>270</v>
      </c>
      <c r="AH744" s="3">
        <v>43830</v>
      </c>
      <c r="AI744" s="3">
        <v>43830</v>
      </c>
      <c r="AJ744" t="s">
        <v>153</v>
      </c>
    </row>
    <row r="745" spans="1:36" x14ac:dyDescent="0.25">
      <c r="A745" t="s">
        <v>4390</v>
      </c>
      <c r="B745" t="s">
        <v>147</v>
      </c>
      <c r="C745" s="3">
        <v>43647</v>
      </c>
      <c r="D745" s="3">
        <v>43830</v>
      </c>
      <c r="E745" t="s">
        <v>888</v>
      </c>
      <c r="F745" t="s">
        <v>270</v>
      </c>
      <c r="G745" t="s">
        <v>48</v>
      </c>
      <c r="H745" t="s">
        <v>889</v>
      </c>
      <c r="I745" t="s">
        <v>151</v>
      </c>
      <c r="J745" t="s">
        <v>151</v>
      </c>
      <c r="K745" t="s">
        <v>102</v>
      </c>
      <c r="L745" t="s">
        <v>239</v>
      </c>
      <c r="M745" t="s">
        <v>153</v>
      </c>
      <c r="N745" t="s">
        <v>153</v>
      </c>
      <c r="O745" t="s">
        <v>253</v>
      </c>
      <c r="P745" t="s">
        <v>114</v>
      </c>
      <c r="Q745" t="s">
        <v>156</v>
      </c>
      <c r="R745" t="s">
        <v>114</v>
      </c>
      <c r="S745" t="s">
        <v>272</v>
      </c>
      <c r="T745" t="s">
        <v>153</v>
      </c>
      <c r="U745" t="s">
        <v>153</v>
      </c>
      <c r="V745" t="s">
        <v>153</v>
      </c>
      <c r="W745" t="s">
        <v>153</v>
      </c>
      <c r="X745" t="s">
        <v>138</v>
      </c>
      <c r="Y745" t="s">
        <v>153</v>
      </c>
      <c r="Z745" t="s">
        <v>143</v>
      </c>
      <c r="AA745" t="s">
        <v>158</v>
      </c>
      <c r="AB745" t="s">
        <v>218</v>
      </c>
      <c r="AC745" t="s">
        <v>4391</v>
      </c>
      <c r="AD745" t="s">
        <v>151</v>
      </c>
      <c r="AE745" t="s">
        <v>4392</v>
      </c>
      <c r="AF745" t="s">
        <v>277</v>
      </c>
      <c r="AG745" t="s">
        <v>270</v>
      </c>
      <c r="AH745" s="3">
        <v>43830</v>
      </c>
      <c r="AI745" s="3">
        <v>43830</v>
      </c>
      <c r="AJ745" t="s">
        <v>153</v>
      </c>
    </row>
    <row r="746" spans="1:36" x14ac:dyDescent="0.25">
      <c r="A746" t="s">
        <v>4393</v>
      </c>
      <c r="B746" t="s">
        <v>147</v>
      </c>
      <c r="C746" s="3">
        <v>43647</v>
      </c>
      <c r="D746" s="3">
        <v>43830</v>
      </c>
      <c r="E746" t="s">
        <v>888</v>
      </c>
      <c r="F746" t="s">
        <v>270</v>
      </c>
      <c r="G746" t="s">
        <v>48</v>
      </c>
      <c r="H746" t="s">
        <v>889</v>
      </c>
      <c r="I746" t="s">
        <v>151</v>
      </c>
      <c r="J746" t="s">
        <v>151</v>
      </c>
      <c r="K746" t="s">
        <v>102</v>
      </c>
      <c r="L746" t="s">
        <v>239</v>
      </c>
      <c r="M746" t="s">
        <v>153</v>
      </c>
      <c r="N746" t="s">
        <v>153</v>
      </c>
      <c r="O746" t="s">
        <v>253</v>
      </c>
      <c r="P746" t="s">
        <v>114</v>
      </c>
      <c r="Q746" t="s">
        <v>156</v>
      </c>
      <c r="R746" t="s">
        <v>114</v>
      </c>
      <c r="S746" t="s">
        <v>272</v>
      </c>
      <c r="T746" t="s">
        <v>153</v>
      </c>
      <c r="U746" t="s">
        <v>153</v>
      </c>
      <c r="V746" t="s">
        <v>153</v>
      </c>
      <c r="W746" t="s">
        <v>153</v>
      </c>
      <c r="X746" t="s">
        <v>138</v>
      </c>
      <c r="Y746" t="s">
        <v>153</v>
      </c>
      <c r="Z746" t="s">
        <v>143</v>
      </c>
      <c r="AA746" t="s">
        <v>158</v>
      </c>
      <c r="AB746" t="s">
        <v>218</v>
      </c>
      <c r="AC746" t="s">
        <v>4394</v>
      </c>
      <c r="AD746" t="s">
        <v>151</v>
      </c>
      <c r="AE746" t="s">
        <v>4395</v>
      </c>
      <c r="AF746" t="s">
        <v>277</v>
      </c>
      <c r="AG746" t="s">
        <v>270</v>
      </c>
      <c r="AH746" s="3">
        <v>43830</v>
      </c>
      <c r="AI746" s="3">
        <v>43830</v>
      </c>
      <c r="AJ746" t="s">
        <v>153</v>
      </c>
    </row>
    <row r="747" spans="1:36" x14ac:dyDescent="0.25">
      <c r="A747" t="s">
        <v>4396</v>
      </c>
      <c r="B747" t="s">
        <v>147</v>
      </c>
      <c r="C747" s="3">
        <v>43647</v>
      </c>
      <c r="D747" s="3">
        <v>43830</v>
      </c>
      <c r="E747" t="s">
        <v>4397</v>
      </c>
      <c r="F747" t="s">
        <v>248</v>
      </c>
      <c r="G747" t="s">
        <v>48</v>
      </c>
      <c r="H747" t="s">
        <v>4398</v>
      </c>
      <c r="I747" t="s">
        <v>151</v>
      </c>
      <c r="J747" t="s">
        <v>151</v>
      </c>
      <c r="K747" t="s">
        <v>99</v>
      </c>
      <c r="L747" t="s">
        <v>239</v>
      </c>
      <c r="M747" t="s">
        <v>153</v>
      </c>
      <c r="N747" t="s">
        <v>153</v>
      </c>
      <c r="O747" t="s">
        <v>253</v>
      </c>
      <c r="P747" t="s">
        <v>114</v>
      </c>
      <c r="Q747" t="s">
        <v>156</v>
      </c>
      <c r="R747" t="s">
        <v>114</v>
      </c>
      <c r="S747" t="s">
        <v>272</v>
      </c>
      <c r="T747" t="s">
        <v>153</v>
      </c>
      <c r="U747" t="s">
        <v>153</v>
      </c>
      <c r="V747" t="s">
        <v>153</v>
      </c>
      <c r="W747" t="s">
        <v>153</v>
      </c>
      <c r="X747" t="s">
        <v>138</v>
      </c>
      <c r="Y747" t="s">
        <v>153</v>
      </c>
      <c r="Z747" t="s">
        <v>143</v>
      </c>
      <c r="AA747" t="s">
        <v>158</v>
      </c>
      <c r="AB747" t="s">
        <v>298</v>
      </c>
      <c r="AC747" t="s">
        <v>188</v>
      </c>
      <c r="AD747" t="s">
        <v>151</v>
      </c>
      <c r="AE747" t="s">
        <v>4399</v>
      </c>
      <c r="AF747" t="s">
        <v>3820</v>
      </c>
      <c r="AG747" t="s">
        <v>248</v>
      </c>
      <c r="AH747" s="3">
        <v>43830</v>
      </c>
      <c r="AI747" s="3">
        <v>43830</v>
      </c>
      <c r="AJ747" t="s">
        <v>191</v>
      </c>
    </row>
    <row r="748" spans="1:36" x14ac:dyDescent="0.25">
      <c r="A748" t="s">
        <v>4400</v>
      </c>
      <c r="B748" t="s">
        <v>147</v>
      </c>
      <c r="C748" s="3">
        <v>43647</v>
      </c>
      <c r="D748" s="3">
        <v>43830</v>
      </c>
      <c r="E748" t="s">
        <v>3817</v>
      </c>
      <c r="F748" t="s">
        <v>248</v>
      </c>
      <c r="G748" t="s">
        <v>48</v>
      </c>
      <c r="H748" t="s">
        <v>4401</v>
      </c>
      <c r="I748" t="s">
        <v>151</v>
      </c>
      <c r="J748" t="s">
        <v>151</v>
      </c>
      <c r="K748" t="s">
        <v>99</v>
      </c>
      <c r="L748" t="s">
        <v>239</v>
      </c>
      <c r="M748" t="s">
        <v>153</v>
      </c>
      <c r="N748" t="s">
        <v>153</v>
      </c>
      <c r="O748" t="s">
        <v>253</v>
      </c>
      <c r="P748" t="s">
        <v>114</v>
      </c>
      <c r="Q748" t="s">
        <v>156</v>
      </c>
      <c r="R748" t="s">
        <v>114</v>
      </c>
      <c r="S748" t="s">
        <v>272</v>
      </c>
      <c r="T748" t="s">
        <v>153</v>
      </c>
      <c r="U748" t="s">
        <v>153</v>
      </c>
      <c r="V748" t="s">
        <v>153</v>
      </c>
      <c r="W748" t="s">
        <v>153</v>
      </c>
      <c r="X748" t="s">
        <v>138</v>
      </c>
      <c r="Y748" t="s">
        <v>153</v>
      </c>
      <c r="Z748" t="s">
        <v>143</v>
      </c>
      <c r="AA748" t="s">
        <v>158</v>
      </c>
      <c r="AB748" t="s">
        <v>274</v>
      </c>
      <c r="AC748" t="s">
        <v>188</v>
      </c>
      <c r="AD748" t="s">
        <v>151</v>
      </c>
      <c r="AE748" t="s">
        <v>4402</v>
      </c>
      <c r="AF748" t="s">
        <v>3820</v>
      </c>
      <c r="AG748" t="s">
        <v>248</v>
      </c>
      <c r="AH748" s="3">
        <v>43830</v>
      </c>
      <c r="AI748" s="3">
        <v>43830</v>
      </c>
      <c r="AJ748" t="s">
        <v>191</v>
      </c>
    </row>
    <row r="749" spans="1:36" x14ac:dyDescent="0.25">
      <c r="A749" t="s">
        <v>4403</v>
      </c>
      <c r="B749" t="s">
        <v>147</v>
      </c>
      <c r="C749" s="3">
        <v>43647</v>
      </c>
      <c r="D749" s="3">
        <v>43830</v>
      </c>
      <c r="E749" t="s">
        <v>1810</v>
      </c>
      <c r="F749" t="s">
        <v>270</v>
      </c>
      <c r="G749" t="s">
        <v>48</v>
      </c>
      <c r="H749" t="s">
        <v>4404</v>
      </c>
      <c r="I749" t="s">
        <v>151</v>
      </c>
      <c r="J749" t="s">
        <v>151</v>
      </c>
      <c r="K749" t="s">
        <v>71</v>
      </c>
      <c r="L749" t="s">
        <v>239</v>
      </c>
      <c r="M749" t="s">
        <v>153</v>
      </c>
      <c r="N749" t="s">
        <v>153</v>
      </c>
      <c r="O749" t="s">
        <v>253</v>
      </c>
      <c r="P749" t="s">
        <v>114</v>
      </c>
      <c r="Q749" t="s">
        <v>156</v>
      </c>
      <c r="R749" t="s">
        <v>114</v>
      </c>
      <c r="S749" t="s">
        <v>272</v>
      </c>
      <c r="T749" t="s">
        <v>153</v>
      </c>
      <c r="U749" t="s">
        <v>153</v>
      </c>
      <c r="V749" t="s">
        <v>153</v>
      </c>
      <c r="W749" t="s">
        <v>153</v>
      </c>
      <c r="X749" t="s">
        <v>138</v>
      </c>
      <c r="Y749" t="s">
        <v>153</v>
      </c>
      <c r="Z749" t="s">
        <v>143</v>
      </c>
      <c r="AA749" t="s">
        <v>241</v>
      </c>
      <c r="AB749" t="s">
        <v>298</v>
      </c>
      <c r="AC749" t="s">
        <v>4405</v>
      </c>
      <c r="AD749" t="s">
        <v>151</v>
      </c>
      <c r="AE749" t="s">
        <v>4406</v>
      </c>
      <c r="AF749" t="s">
        <v>277</v>
      </c>
      <c r="AG749" t="s">
        <v>270</v>
      </c>
      <c r="AH749" s="3">
        <v>43830</v>
      </c>
      <c r="AI749" s="3">
        <v>43830</v>
      </c>
      <c r="AJ749" t="s">
        <v>153</v>
      </c>
    </row>
    <row r="750" spans="1:36" x14ac:dyDescent="0.25">
      <c r="A750" t="s">
        <v>4407</v>
      </c>
      <c r="B750" t="s">
        <v>147</v>
      </c>
      <c r="C750" s="3">
        <v>43647</v>
      </c>
      <c r="D750" s="3">
        <v>43830</v>
      </c>
      <c r="E750" t="s">
        <v>4408</v>
      </c>
      <c r="F750" t="s">
        <v>352</v>
      </c>
      <c r="G750" t="s">
        <v>48</v>
      </c>
      <c r="H750" t="s">
        <v>4409</v>
      </c>
      <c r="I750" t="s">
        <v>151</v>
      </c>
      <c r="J750" t="s">
        <v>151</v>
      </c>
      <c r="K750" t="s">
        <v>82</v>
      </c>
      <c r="L750" t="s">
        <v>4095</v>
      </c>
      <c r="M750" t="s">
        <v>153</v>
      </c>
      <c r="N750" t="s">
        <v>153</v>
      </c>
      <c r="O750" t="s">
        <v>201</v>
      </c>
      <c r="P750" t="s">
        <v>202</v>
      </c>
      <c r="Q750" t="s">
        <v>156</v>
      </c>
      <c r="R750" t="s">
        <v>114</v>
      </c>
      <c r="S750" t="s">
        <v>4096</v>
      </c>
      <c r="T750" t="s">
        <v>153</v>
      </c>
      <c r="U750" t="s">
        <v>153</v>
      </c>
      <c r="V750" t="s">
        <v>153</v>
      </c>
      <c r="W750" t="s">
        <v>153</v>
      </c>
      <c r="X750" t="s">
        <v>138</v>
      </c>
      <c r="Y750" t="s">
        <v>153</v>
      </c>
      <c r="Z750" t="s">
        <v>143</v>
      </c>
      <c r="AA750" t="s">
        <v>158</v>
      </c>
      <c r="AB750" t="s">
        <v>298</v>
      </c>
      <c r="AC750" t="s">
        <v>4410</v>
      </c>
      <c r="AD750" t="s">
        <v>4411</v>
      </c>
      <c r="AE750" t="s">
        <v>4412</v>
      </c>
      <c r="AF750" t="s">
        <v>599</v>
      </c>
      <c r="AG750" t="s">
        <v>352</v>
      </c>
      <c r="AH750" s="3">
        <v>43830</v>
      </c>
      <c r="AI750" s="3">
        <v>43830</v>
      </c>
      <c r="AJ750" t="s">
        <v>153</v>
      </c>
    </row>
    <row r="751" spans="1:36" x14ac:dyDescent="0.25">
      <c r="A751" t="s">
        <v>4413</v>
      </c>
      <c r="B751" t="s">
        <v>147</v>
      </c>
      <c r="C751" s="3">
        <v>43647</v>
      </c>
      <c r="D751" s="3">
        <v>43830</v>
      </c>
      <c r="E751" t="s">
        <v>4414</v>
      </c>
      <c r="F751" t="s">
        <v>149</v>
      </c>
      <c r="G751" t="s">
        <v>48</v>
      </c>
      <c r="H751" t="s">
        <v>166</v>
      </c>
      <c r="I751" t="s">
        <v>151</v>
      </c>
      <c r="J751" t="s">
        <v>151</v>
      </c>
      <c r="K751" t="s">
        <v>71</v>
      </c>
      <c r="L751" t="s">
        <v>363</v>
      </c>
      <c r="M751" t="s">
        <v>153</v>
      </c>
      <c r="N751" t="s">
        <v>153</v>
      </c>
      <c r="O751" t="s">
        <v>154</v>
      </c>
      <c r="P751" t="s">
        <v>155</v>
      </c>
      <c r="Q751" t="s">
        <v>156</v>
      </c>
      <c r="R751" t="s">
        <v>114</v>
      </c>
      <c r="S751" t="s">
        <v>364</v>
      </c>
      <c r="T751" t="s">
        <v>153</v>
      </c>
      <c r="U751" t="s">
        <v>153</v>
      </c>
      <c r="V751" t="s">
        <v>153</v>
      </c>
      <c r="W751" t="s">
        <v>153</v>
      </c>
      <c r="X751" t="s">
        <v>138</v>
      </c>
      <c r="Y751" t="s">
        <v>153</v>
      </c>
      <c r="Z751" t="s">
        <v>144</v>
      </c>
      <c r="AA751" t="s">
        <v>158</v>
      </c>
      <c r="AB751" t="s">
        <v>159</v>
      </c>
      <c r="AC751" t="s">
        <v>4415</v>
      </c>
      <c r="AD751" t="s">
        <v>4416</v>
      </c>
      <c r="AE751" t="s">
        <v>4417</v>
      </c>
      <c r="AF751" t="s">
        <v>175</v>
      </c>
      <c r="AG751" t="s">
        <v>149</v>
      </c>
      <c r="AH751" s="3">
        <v>43830</v>
      </c>
      <c r="AI751" s="3">
        <v>43830</v>
      </c>
      <c r="AJ751" t="s">
        <v>153</v>
      </c>
    </row>
    <row r="752" spans="1:36" x14ac:dyDescent="0.25">
      <c r="A752" t="s">
        <v>4418</v>
      </c>
      <c r="B752" t="s">
        <v>147</v>
      </c>
      <c r="C752" s="3">
        <v>43647</v>
      </c>
      <c r="D752" s="3">
        <v>43830</v>
      </c>
      <c r="E752" t="s">
        <v>4419</v>
      </c>
      <c r="F752" t="s">
        <v>149</v>
      </c>
      <c r="G752" t="s">
        <v>48</v>
      </c>
      <c r="H752" t="s">
        <v>166</v>
      </c>
      <c r="I752" t="s">
        <v>151</v>
      </c>
      <c r="J752" t="s">
        <v>151</v>
      </c>
      <c r="K752" t="s">
        <v>71</v>
      </c>
      <c r="L752" t="s">
        <v>1033</v>
      </c>
      <c r="M752" t="s">
        <v>153</v>
      </c>
      <c r="N752" t="s">
        <v>153</v>
      </c>
      <c r="O752" t="s">
        <v>185</v>
      </c>
      <c r="P752" t="s">
        <v>186</v>
      </c>
      <c r="Q752" t="s">
        <v>156</v>
      </c>
      <c r="R752" t="s">
        <v>114</v>
      </c>
      <c r="S752" t="s">
        <v>195</v>
      </c>
      <c r="T752" t="s">
        <v>153</v>
      </c>
      <c r="U752" t="s">
        <v>153</v>
      </c>
      <c r="V752" t="s">
        <v>153</v>
      </c>
      <c r="W752" t="s">
        <v>153</v>
      </c>
      <c r="X752" t="s">
        <v>138</v>
      </c>
      <c r="Y752" t="s">
        <v>153</v>
      </c>
      <c r="Z752" t="s">
        <v>144</v>
      </c>
      <c r="AA752" t="s">
        <v>158</v>
      </c>
      <c r="AB752" t="s">
        <v>171</v>
      </c>
      <c r="AC752" t="s">
        <v>4420</v>
      </c>
      <c r="AD752" t="s">
        <v>4421</v>
      </c>
      <c r="AE752" t="s">
        <v>4422</v>
      </c>
      <c r="AF752" t="s">
        <v>175</v>
      </c>
      <c r="AG752" t="s">
        <v>149</v>
      </c>
      <c r="AH752" s="3">
        <v>43830</v>
      </c>
      <c r="AI752" s="3">
        <v>43830</v>
      </c>
      <c r="AJ752" t="s">
        <v>153</v>
      </c>
    </row>
    <row r="753" spans="1:36" x14ac:dyDescent="0.25">
      <c r="A753" t="s">
        <v>4423</v>
      </c>
      <c r="B753" t="s">
        <v>147</v>
      </c>
      <c r="C753" s="3">
        <v>43647</v>
      </c>
      <c r="D753" s="3">
        <v>43830</v>
      </c>
      <c r="E753" t="s">
        <v>1219</v>
      </c>
      <c r="F753" t="s">
        <v>149</v>
      </c>
      <c r="G753" t="s">
        <v>48</v>
      </c>
      <c r="H753" t="s">
        <v>166</v>
      </c>
      <c r="I753" t="s">
        <v>151</v>
      </c>
      <c r="J753" t="s">
        <v>151</v>
      </c>
      <c r="K753" t="s">
        <v>71</v>
      </c>
      <c r="L753" t="s">
        <v>184</v>
      </c>
      <c r="M753" t="s">
        <v>153</v>
      </c>
      <c r="N753" t="s">
        <v>153</v>
      </c>
      <c r="O753" t="s">
        <v>185</v>
      </c>
      <c r="P753" t="s">
        <v>186</v>
      </c>
      <c r="Q753" t="s">
        <v>156</v>
      </c>
      <c r="R753" t="s">
        <v>114</v>
      </c>
      <c r="S753" t="s">
        <v>187</v>
      </c>
      <c r="T753" t="s">
        <v>153</v>
      </c>
      <c r="U753" t="s">
        <v>153</v>
      </c>
      <c r="V753" t="s">
        <v>153</v>
      </c>
      <c r="W753" t="s">
        <v>153</v>
      </c>
      <c r="X753" t="s">
        <v>138</v>
      </c>
      <c r="Y753" t="s">
        <v>153</v>
      </c>
      <c r="Z753" t="s">
        <v>144</v>
      </c>
      <c r="AA753" t="s">
        <v>158</v>
      </c>
      <c r="AB753" t="s">
        <v>159</v>
      </c>
      <c r="AC753" t="s">
        <v>188</v>
      </c>
      <c r="AD753" t="s">
        <v>4424</v>
      </c>
      <c r="AE753" t="s">
        <v>4425</v>
      </c>
      <c r="AF753" t="s">
        <v>175</v>
      </c>
      <c r="AG753" t="s">
        <v>149</v>
      </c>
      <c r="AH753" s="3">
        <v>43830</v>
      </c>
      <c r="AI753" s="3">
        <v>43830</v>
      </c>
      <c r="AJ753" t="s">
        <v>191</v>
      </c>
    </row>
    <row r="754" spans="1:36" x14ac:dyDescent="0.25">
      <c r="A754" t="s">
        <v>4426</v>
      </c>
      <c r="B754" t="s">
        <v>147</v>
      </c>
      <c r="C754" s="3">
        <v>43647</v>
      </c>
      <c r="D754" s="3">
        <v>43830</v>
      </c>
      <c r="E754" t="s">
        <v>4427</v>
      </c>
      <c r="F754" t="s">
        <v>149</v>
      </c>
      <c r="G754" t="s">
        <v>48</v>
      </c>
      <c r="H754" t="s">
        <v>166</v>
      </c>
      <c r="I754" t="s">
        <v>151</v>
      </c>
      <c r="J754" t="s">
        <v>151</v>
      </c>
      <c r="K754" t="s">
        <v>71</v>
      </c>
      <c r="L754" t="s">
        <v>3845</v>
      </c>
      <c r="M754" t="s">
        <v>153</v>
      </c>
      <c r="N754" t="s">
        <v>153</v>
      </c>
      <c r="O754" t="s">
        <v>168</v>
      </c>
      <c r="P754" t="s">
        <v>169</v>
      </c>
      <c r="Q754" t="s">
        <v>156</v>
      </c>
      <c r="R754" t="s">
        <v>114</v>
      </c>
      <c r="S754" t="s">
        <v>2762</v>
      </c>
      <c r="T754" t="s">
        <v>153</v>
      </c>
      <c r="U754" t="s">
        <v>153</v>
      </c>
      <c r="V754" t="s">
        <v>153</v>
      </c>
      <c r="W754" t="s">
        <v>153</v>
      </c>
      <c r="X754" t="s">
        <v>138</v>
      </c>
      <c r="Y754" t="s">
        <v>153</v>
      </c>
      <c r="Z754" t="s">
        <v>144</v>
      </c>
      <c r="AA754" t="s">
        <v>241</v>
      </c>
      <c r="AB754" t="s">
        <v>171</v>
      </c>
      <c r="AC754" t="s">
        <v>4428</v>
      </c>
      <c r="AD754" t="s">
        <v>4429</v>
      </c>
      <c r="AE754" t="s">
        <v>4430</v>
      </c>
      <c r="AF754" t="s">
        <v>175</v>
      </c>
      <c r="AG754" t="s">
        <v>149</v>
      </c>
      <c r="AH754" s="3">
        <v>43830</v>
      </c>
      <c r="AI754" s="3">
        <v>43830</v>
      </c>
      <c r="AJ754" t="s">
        <v>153</v>
      </c>
    </row>
    <row r="755" spans="1:36" x14ac:dyDescent="0.25">
      <c r="A755" t="s">
        <v>4431</v>
      </c>
      <c r="B755" t="s">
        <v>147</v>
      </c>
      <c r="C755" s="3">
        <v>43647</v>
      </c>
      <c r="D755" s="3">
        <v>43830</v>
      </c>
      <c r="E755" t="s">
        <v>2076</v>
      </c>
      <c r="F755" t="s">
        <v>149</v>
      </c>
      <c r="G755" t="s">
        <v>48</v>
      </c>
      <c r="H755" t="s">
        <v>4432</v>
      </c>
      <c r="I755" t="s">
        <v>151</v>
      </c>
      <c r="J755" t="s">
        <v>151</v>
      </c>
      <c r="K755" t="s">
        <v>71</v>
      </c>
      <c r="L755" t="s">
        <v>4433</v>
      </c>
      <c r="M755" t="s">
        <v>153</v>
      </c>
      <c r="N755" t="s">
        <v>153</v>
      </c>
      <c r="O755" t="s">
        <v>168</v>
      </c>
      <c r="P755" t="s">
        <v>169</v>
      </c>
      <c r="Q755" t="s">
        <v>156</v>
      </c>
      <c r="R755" t="s">
        <v>114</v>
      </c>
      <c r="S755" t="s">
        <v>2762</v>
      </c>
      <c r="T755" t="s">
        <v>153</v>
      </c>
      <c r="U755" t="s">
        <v>153</v>
      </c>
      <c r="V755" t="s">
        <v>153</v>
      </c>
      <c r="W755" t="s">
        <v>153</v>
      </c>
      <c r="X755" t="s">
        <v>138</v>
      </c>
      <c r="Y755" t="s">
        <v>153</v>
      </c>
      <c r="Z755" t="s">
        <v>144</v>
      </c>
      <c r="AA755" t="s">
        <v>158</v>
      </c>
      <c r="AB755" t="s">
        <v>218</v>
      </c>
      <c r="AC755" t="s">
        <v>4434</v>
      </c>
      <c r="AD755" t="s">
        <v>4435</v>
      </c>
      <c r="AE755" t="s">
        <v>4436</v>
      </c>
      <c r="AF755" t="s">
        <v>175</v>
      </c>
      <c r="AG755" t="s">
        <v>149</v>
      </c>
      <c r="AH755" s="3">
        <v>43830</v>
      </c>
      <c r="AI755" s="3">
        <v>43830</v>
      </c>
      <c r="AJ755" t="s">
        <v>153</v>
      </c>
    </row>
    <row r="756" spans="1:36" x14ac:dyDescent="0.25">
      <c r="A756" t="s">
        <v>4437</v>
      </c>
      <c r="B756" t="s">
        <v>147</v>
      </c>
      <c r="C756" s="3">
        <v>43647</v>
      </c>
      <c r="D756" s="3">
        <v>43830</v>
      </c>
      <c r="E756" t="s">
        <v>4438</v>
      </c>
      <c r="F756" t="s">
        <v>149</v>
      </c>
      <c r="G756" t="s">
        <v>48</v>
      </c>
      <c r="H756" t="s">
        <v>4439</v>
      </c>
      <c r="I756" t="s">
        <v>151</v>
      </c>
      <c r="J756" t="s">
        <v>151</v>
      </c>
      <c r="K756" t="s">
        <v>71</v>
      </c>
      <c r="L756" t="s">
        <v>4433</v>
      </c>
      <c r="M756" t="s">
        <v>153</v>
      </c>
      <c r="N756" t="s">
        <v>153</v>
      </c>
      <c r="O756" t="s">
        <v>168</v>
      </c>
      <c r="P756" t="s">
        <v>169</v>
      </c>
      <c r="Q756" t="s">
        <v>156</v>
      </c>
      <c r="R756" t="s">
        <v>114</v>
      </c>
      <c r="S756" t="s">
        <v>2762</v>
      </c>
      <c r="T756" t="s">
        <v>153</v>
      </c>
      <c r="U756" t="s">
        <v>153</v>
      </c>
      <c r="V756" t="s">
        <v>153</v>
      </c>
      <c r="W756" t="s">
        <v>153</v>
      </c>
      <c r="X756" t="s">
        <v>138</v>
      </c>
      <c r="Y756" t="s">
        <v>153</v>
      </c>
      <c r="Z756" t="s">
        <v>144</v>
      </c>
      <c r="AA756" t="s">
        <v>158</v>
      </c>
      <c r="AB756" t="s">
        <v>218</v>
      </c>
      <c r="AC756" t="s">
        <v>4440</v>
      </c>
      <c r="AD756" t="s">
        <v>4441</v>
      </c>
      <c r="AE756" t="s">
        <v>4442</v>
      </c>
      <c r="AF756" t="s">
        <v>175</v>
      </c>
      <c r="AG756" t="s">
        <v>149</v>
      </c>
      <c r="AH756" s="3">
        <v>43830</v>
      </c>
      <c r="AI756" s="3">
        <v>43830</v>
      </c>
      <c r="AJ756" t="s">
        <v>153</v>
      </c>
    </row>
    <row r="757" spans="1:36" x14ac:dyDescent="0.25">
      <c r="A757" t="s">
        <v>4443</v>
      </c>
      <c r="B757" t="s">
        <v>147</v>
      </c>
      <c r="C757" s="3">
        <v>43647</v>
      </c>
      <c r="D757" s="3">
        <v>43830</v>
      </c>
      <c r="E757" t="s">
        <v>4444</v>
      </c>
      <c r="F757" t="s">
        <v>149</v>
      </c>
      <c r="G757" t="s">
        <v>48</v>
      </c>
      <c r="H757" t="s">
        <v>4445</v>
      </c>
      <c r="I757" t="s">
        <v>151</v>
      </c>
      <c r="J757" t="s">
        <v>151</v>
      </c>
      <c r="K757" t="s">
        <v>71</v>
      </c>
      <c r="L757" t="s">
        <v>4446</v>
      </c>
      <c r="M757" t="s">
        <v>153</v>
      </c>
      <c r="N757" t="s">
        <v>153</v>
      </c>
      <c r="O757" t="s">
        <v>168</v>
      </c>
      <c r="P757" t="s">
        <v>169</v>
      </c>
      <c r="Q757" t="s">
        <v>156</v>
      </c>
      <c r="R757" t="s">
        <v>114</v>
      </c>
      <c r="S757" t="s">
        <v>619</v>
      </c>
      <c r="T757" t="s">
        <v>153</v>
      </c>
      <c r="U757" t="s">
        <v>153</v>
      </c>
      <c r="V757" t="s">
        <v>153</v>
      </c>
      <c r="W757" t="s">
        <v>153</v>
      </c>
      <c r="X757" t="s">
        <v>138</v>
      </c>
      <c r="Y757" t="s">
        <v>153</v>
      </c>
      <c r="Z757" t="s">
        <v>144</v>
      </c>
      <c r="AA757" t="s">
        <v>158</v>
      </c>
      <c r="AB757" t="s">
        <v>171</v>
      </c>
      <c r="AC757" t="s">
        <v>4447</v>
      </c>
      <c r="AD757" t="s">
        <v>4448</v>
      </c>
      <c r="AE757" t="s">
        <v>4449</v>
      </c>
      <c r="AF757" t="s">
        <v>175</v>
      </c>
      <c r="AG757" t="s">
        <v>149</v>
      </c>
      <c r="AH757" s="3">
        <v>43830</v>
      </c>
      <c r="AI757" s="3">
        <v>43830</v>
      </c>
      <c r="AJ757" t="s">
        <v>153</v>
      </c>
    </row>
    <row r="758" spans="1:36" x14ac:dyDescent="0.25">
      <c r="A758" t="s">
        <v>4450</v>
      </c>
      <c r="B758" t="s">
        <v>147</v>
      </c>
      <c r="C758" s="3">
        <v>43647</v>
      </c>
      <c r="D758" s="3">
        <v>43830</v>
      </c>
      <c r="E758" t="s">
        <v>4451</v>
      </c>
      <c r="F758" t="s">
        <v>149</v>
      </c>
      <c r="G758" t="s">
        <v>48</v>
      </c>
      <c r="H758" t="s">
        <v>4452</v>
      </c>
      <c r="I758" t="s">
        <v>151</v>
      </c>
      <c r="J758" t="s">
        <v>151</v>
      </c>
      <c r="K758" t="s">
        <v>71</v>
      </c>
      <c r="L758" t="s">
        <v>4453</v>
      </c>
      <c r="M758" t="s">
        <v>4454</v>
      </c>
      <c r="N758" t="s">
        <v>4455</v>
      </c>
      <c r="O758" t="s">
        <v>185</v>
      </c>
      <c r="P758" t="s">
        <v>186</v>
      </c>
      <c r="Q758" t="s">
        <v>156</v>
      </c>
      <c r="R758" t="s">
        <v>114</v>
      </c>
      <c r="S758" t="s">
        <v>195</v>
      </c>
      <c r="T758" t="s">
        <v>153</v>
      </c>
      <c r="U758" t="s">
        <v>153</v>
      </c>
      <c r="V758" t="s">
        <v>153</v>
      </c>
      <c r="W758" t="s">
        <v>153</v>
      </c>
      <c r="X758" t="s">
        <v>138</v>
      </c>
      <c r="Y758" t="s">
        <v>153</v>
      </c>
      <c r="Z758" t="s">
        <v>144</v>
      </c>
      <c r="AA758" t="s">
        <v>158</v>
      </c>
      <c r="AB758" t="s">
        <v>218</v>
      </c>
      <c r="AC758" t="s">
        <v>188</v>
      </c>
      <c r="AD758" t="s">
        <v>4456</v>
      </c>
      <c r="AE758" t="s">
        <v>4457</v>
      </c>
      <c r="AF758" t="s">
        <v>175</v>
      </c>
      <c r="AG758" t="s">
        <v>149</v>
      </c>
      <c r="AH758" s="3">
        <v>43830</v>
      </c>
      <c r="AI758" s="3">
        <v>43830</v>
      </c>
      <c r="AJ758" t="s">
        <v>191</v>
      </c>
    </row>
    <row r="759" spans="1:36" x14ac:dyDescent="0.25">
      <c r="A759" t="s">
        <v>4458</v>
      </c>
      <c r="B759" t="s">
        <v>147</v>
      </c>
      <c r="C759" s="3">
        <v>43647</v>
      </c>
      <c r="D759" s="3">
        <v>43830</v>
      </c>
      <c r="E759" t="s">
        <v>351</v>
      </c>
      <c r="F759" t="s">
        <v>352</v>
      </c>
      <c r="G759" t="s">
        <v>48</v>
      </c>
      <c r="H759" t="s">
        <v>4459</v>
      </c>
      <c r="I759" t="s">
        <v>151</v>
      </c>
      <c r="J759" t="s">
        <v>151</v>
      </c>
      <c r="K759" t="s">
        <v>81</v>
      </c>
      <c r="L759" t="s">
        <v>239</v>
      </c>
      <c r="M759" t="s">
        <v>153</v>
      </c>
      <c r="N759" t="s">
        <v>153</v>
      </c>
      <c r="O759" t="s">
        <v>185</v>
      </c>
      <c r="P759" t="s">
        <v>186</v>
      </c>
      <c r="Q759" t="s">
        <v>156</v>
      </c>
      <c r="R759" t="s">
        <v>114</v>
      </c>
      <c r="S759" t="s">
        <v>430</v>
      </c>
      <c r="T759" t="s">
        <v>153</v>
      </c>
      <c r="U759" t="s">
        <v>153</v>
      </c>
      <c r="V759" t="s">
        <v>153</v>
      </c>
      <c r="W759" t="s">
        <v>153</v>
      </c>
      <c r="X759" t="s">
        <v>139</v>
      </c>
      <c r="Y759" t="s">
        <v>153</v>
      </c>
      <c r="Z759" t="s">
        <v>143</v>
      </c>
      <c r="AA759" t="s">
        <v>158</v>
      </c>
      <c r="AB759" t="s">
        <v>298</v>
      </c>
      <c r="AC759" t="s">
        <v>370</v>
      </c>
      <c r="AD759" t="s">
        <v>4460</v>
      </c>
      <c r="AE759" t="s">
        <v>4461</v>
      </c>
      <c r="AF759" t="s">
        <v>359</v>
      </c>
      <c r="AG759" t="s">
        <v>352</v>
      </c>
      <c r="AH759" s="3">
        <v>43830</v>
      </c>
      <c r="AI759" s="3">
        <v>43830</v>
      </c>
      <c r="AJ759" t="s">
        <v>191</v>
      </c>
    </row>
    <row r="760" spans="1:36" x14ac:dyDescent="0.25">
      <c r="A760" t="s">
        <v>4462</v>
      </c>
      <c r="B760" t="s">
        <v>147</v>
      </c>
      <c r="C760" s="3">
        <v>43647</v>
      </c>
      <c r="D760" s="3">
        <v>43830</v>
      </c>
      <c r="E760" t="s">
        <v>4463</v>
      </c>
      <c r="F760" t="s">
        <v>149</v>
      </c>
      <c r="G760" t="s">
        <v>48</v>
      </c>
      <c r="H760" t="s">
        <v>4464</v>
      </c>
      <c r="I760" t="s">
        <v>151</v>
      </c>
      <c r="J760" t="s">
        <v>151</v>
      </c>
      <c r="K760" t="s">
        <v>71</v>
      </c>
      <c r="L760" t="s">
        <v>4465</v>
      </c>
      <c r="M760" t="s">
        <v>251</v>
      </c>
      <c r="N760" t="s">
        <v>252</v>
      </c>
      <c r="O760" t="s">
        <v>253</v>
      </c>
      <c r="P760" t="s">
        <v>114</v>
      </c>
      <c r="Q760" t="s">
        <v>156</v>
      </c>
      <c r="R760" t="s">
        <v>114</v>
      </c>
      <c r="S760" t="s">
        <v>1417</v>
      </c>
      <c r="T760" t="s">
        <v>153</v>
      </c>
      <c r="U760" t="s">
        <v>153</v>
      </c>
      <c r="V760" t="s">
        <v>153</v>
      </c>
      <c r="W760" t="s">
        <v>153</v>
      </c>
      <c r="X760" t="s">
        <v>138</v>
      </c>
      <c r="Y760" t="s">
        <v>153</v>
      </c>
      <c r="Z760" t="s">
        <v>144</v>
      </c>
      <c r="AA760" t="s">
        <v>241</v>
      </c>
      <c r="AB760" t="s">
        <v>255</v>
      </c>
      <c r="AC760" t="s">
        <v>4466</v>
      </c>
      <c r="AD760" t="s">
        <v>153</v>
      </c>
      <c r="AE760" t="s">
        <v>4467</v>
      </c>
      <c r="AF760" t="s">
        <v>175</v>
      </c>
      <c r="AG760" t="s">
        <v>149</v>
      </c>
      <c r="AH760" s="3">
        <v>43830</v>
      </c>
      <c r="AI760" s="3">
        <v>43830</v>
      </c>
      <c r="AJ760" t="s">
        <v>153</v>
      </c>
    </row>
    <row r="761" spans="1:36" x14ac:dyDescent="0.25">
      <c r="A761" t="s">
        <v>4468</v>
      </c>
      <c r="B761" t="s">
        <v>147</v>
      </c>
      <c r="C761" s="3">
        <v>43647</v>
      </c>
      <c r="D761" s="3">
        <v>43830</v>
      </c>
      <c r="E761" t="s">
        <v>4469</v>
      </c>
      <c r="F761" t="s">
        <v>270</v>
      </c>
      <c r="G761" t="s">
        <v>48</v>
      </c>
      <c r="H761" t="s">
        <v>4469</v>
      </c>
      <c r="I761" t="s">
        <v>151</v>
      </c>
      <c r="J761" t="s">
        <v>151</v>
      </c>
      <c r="K761" t="s">
        <v>84</v>
      </c>
      <c r="L761" t="s">
        <v>1866</v>
      </c>
      <c r="M761" t="s">
        <v>153</v>
      </c>
      <c r="N761" t="s">
        <v>153</v>
      </c>
      <c r="O761" t="s">
        <v>401</v>
      </c>
      <c r="P761" t="s">
        <v>402</v>
      </c>
      <c r="Q761" t="s">
        <v>156</v>
      </c>
      <c r="R761" t="s">
        <v>114</v>
      </c>
      <c r="S761" t="s">
        <v>1867</v>
      </c>
      <c r="T761" t="s">
        <v>153</v>
      </c>
      <c r="U761" t="s">
        <v>153</v>
      </c>
      <c r="V761" t="s">
        <v>153</v>
      </c>
      <c r="W761" t="s">
        <v>153</v>
      </c>
      <c r="X761" t="s">
        <v>139</v>
      </c>
      <c r="Y761" t="s">
        <v>153</v>
      </c>
      <c r="Z761" t="s">
        <v>143</v>
      </c>
      <c r="AA761" t="s">
        <v>327</v>
      </c>
      <c r="AB761" t="s">
        <v>298</v>
      </c>
      <c r="AC761" t="s">
        <v>1868</v>
      </c>
      <c r="AD761" t="s">
        <v>151</v>
      </c>
      <c r="AE761" t="s">
        <v>4470</v>
      </c>
      <c r="AF761" t="s">
        <v>277</v>
      </c>
      <c r="AG761" t="s">
        <v>270</v>
      </c>
      <c r="AH761" s="3">
        <v>43830</v>
      </c>
      <c r="AI761" s="3">
        <v>43830</v>
      </c>
      <c r="AJ761" t="s">
        <v>153</v>
      </c>
    </row>
    <row r="762" spans="1:36" x14ac:dyDescent="0.25">
      <c r="A762" t="s">
        <v>4471</v>
      </c>
      <c r="B762" t="s">
        <v>147</v>
      </c>
      <c r="C762" s="3">
        <v>43647</v>
      </c>
      <c r="D762" s="3">
        <v>43830</v>
      </c>
      <c r="E762" t="s">
        <v>1054</v>
      </c>
      <c r="F762" t="s">
        <v>513</v>
      </c>
      <c r="G762" t="s">
        <v>48</v>
      </c>
      <c r="H762" t="s">
        <v>4472</v>
      </c>
      <c r="I762" t="s">
        <v>151</v>
      </c>
      <c r="J762" t="s">
        <v>151</v>
      </c>
      <c r="K762" t="s">
        <v>71</v>
      </c>
      <c r="L762" t="s">
        <v>337</v>
      </c>
      <c r="M762" t="s">
        <v>153</v>
      </c>
      <c r="N762" t="s">
        <v>153</v>
      </c>
      <c r="O762" t="s">
        <v>253</v>
      </c>
      <c r="P762" t="s">
        <v>114</v>
      </c>
      <c r="Q762" t="s">
        <v>156</v>
      </c>
      <c r="R762" t="s">
        <v>114</v>
      </c>
      <c r="S762" t="s">
        <v>338</v>
      </c>
      <c r="T762" t="s">
        <v>153</v>
      </c>
      <c r="U762" t="s">
        <v>153</v>
      </c>
      <c r="V762" t="s">
        <v>153</v>
      </c>
      <c r="W762" t="s">
        <v>153</v>
      </c>
      <c r="X762" t="s">
        <v>138</v>
      </c>
      <c r="Y762" t="s">
        <v>153</v>
      </c>
      <c r="Z762" t="s">
        <v>144</v>
      </c>
      <c r="AA762" t="s">
        <v>158</v>
      </c>
      <c r="AB762" t="s">
        <v>241</v>
      </c>
      <c r="AC762" t="s">
        <v>4473</v>
      </c>
      <c r="AD762" t="s">
        <v>4474</v>
      </c>
      <c r="AE762" t="s">
        <v>4475</v>
      </c>
      <c r="AF762" t="s">
        <v>452</v>
      </c>
      <c r="AG762" t="s">
        <v>513</v>
      </c>
      <c r="AH762" s="3">
        <v>43830</v>
      </c>
      <c r="AI762" s="3">
        <v>43830</v>
      </c>
      <c r="AJ762" t="s">
        <v>153</v>
      </c>
    </row>
    <row r="763" spans="1:36" x14ac:dyDescent="0.25">
      <c r="A763" t="s">
        <v>4476</v>
      </c>
      <c r="B763" t="s">
        <v>147</v>
      </c>
      <c r="C763" s="3">
        <v>43647</v>
      </c>
      <c r="D763" s="3">
        <v>43830</v>
      </c>
      <c r="E763" t="s">
        <v>4477</v>
      </c>
      <c r="F763" t="s">
        <v>270</v>
      </c>
      <c r="G763" t="s">
        <v>48</v>
      </c>
      <c r="H763" t="s">
        <v>4478</v>
      </c>
      <c r="I763" t="s">
        <v>151</v>
      </c>
      <c r="J763" t="s">
        <v>151</v>
      </c>
      <c r="K763" t="s">
        <v>89</v>
      </c>
      <c r="L763" t="s">
        <v>4479</v>
      </c>
      <c r="M763" t="s">
        <v>153</v>
      </c>
      <c r="N763" t="s">
        <v>153</v>
      </c>
      <c r="O763" t="s">
        <v>401</v>
      </c>
      <c r="P763" t="s">
        <v>402</v>
      </c>
      <c r="Q763" t="s">
        <v>156</v>
      </c>
      <c r="R763" t="s">
        <v>114</v>
      </c>
      <c r="S763" t="s">
        <v>4480</v>
      </c>
      <c r="T763" t="s">
        <v>153</v>
      </c>
      <c r="U763" t="s">
        <v>153</v>
      </c>
      <c r="V763" t="s">
        <v>153</v>
      </c>
      <c r="W763" t="s">
        <v>153</v>
      </c>
      <c r="X763" t="s">
        <v>139</v>
      </c>
      <c r="Y763" t="s">
        <v>153</v>
      </c>
      <c r="Z763" t="s">
        <v>143</v>
      </c>
      <c r="AA763" t="s">
        <v>707</v>
      </c>
      <c r="AB763" t="s">
        <v>298</v>
      </c>
      <c r="AC763" t="s">
        <v>4481</v>
      </c>
      <c r="AD763" t="s">
        <v>151</v>
      </c>
      <c r="AE763" t="s">
        <v>4482</v>
      </c>
      <c r="AF763" t="s">
        <v>277</v>
      </c>
      <c r="AG763" t="s">
        <v>270</v>
      </c>
      <c r="AH763" s="3">
        <v>43830</v>
      </c>
      <c r="AI763" s="3">
        <v>43830</v>
      </c>
      <c r="AJ763" t="s">
        <v>153</v>
      </c>
    </row>
    <row r="764" spans="1:36" x14ac:dyDescent="0.25">
      <c r="A764" t="s">
        <v>4483</v>
      </c>
      <c r="B764" t="s">
        <v>147</v>
      </c>
      <c r="C764" s="3">
        <v>43647</v>
      </c>
      <c r="D764" s="3">
        <v>43830</v>
      </c>
      <c r="E764" t="s">
        <v>4484</v>
      </c>
      <c r="F764" t="s">
        <v>270</v>
      </c>
      <c r="G764" t="s">
        <v>48</v>
      </c>
      <c r="H764" t="s">
        <v>4485</v>
      </c>
      <c r="I764" t="s">
        <v>151</v>
      </c>
      <c r="J764" t="s">
        <v>151</v>
      </c>
      <c r="K764" t="s">
        <v>71</v>
      </c>
      <c r="L764" t="s">
        <v>1095</v>
      </c>
      <c r="M764" t="s">
        <v>153</v>
      </c>
      <c r="N764" t="s">
        <v>153</v>
      </c>
      <c r="O764" t="s">
        <v>253</v>
      </c>
      <c r="P764" t="s">
        <v>114</v>
      </c>
      <c r="Q764" t="s">
        <v>156</v>
      </c>
      <c r="R764" t="s">
        <v>114</v>
      </c>
      <c r="S764" t="s">
        <v>1096</v>
      </c>
      <c r="T764" t="s">
        <v>153</v>
      </c>
      <c r="U764" t="s">
        <v>153</v>
      </c>
      <c r="V764" t="s">
        <v>153</v>
      </c>
      <c r="W764" t="s">
        <v>153</v>
      </c>
      <c r="X764" t="s">
        <v>138</v>
      </c>
      <c r="Y764" t="s">
        <v>153</v>
      </c>
      <c r="Z764" t="s">
        <v>144</v>
      </c>
      <c r="AA764" t="s">
        <v>241</v>
      </c>
      <c r="AB764" t="s">
        <v>838</v>
      </c>
      <c r="AC764" t="s">
        <v>4486</v>
      </c>
      <c r="AD764" t="s">
        <v>1098</v>
      </c>
      <c r="AE764" t="s">
        <v>4487</v>
      </c>
      <c r="AF764" t="s">
        <v>277</v>
      </c>
      <c r="AG764" t="s">
        <v>270</v>
      </c>
      <c r="AH764" s="3">
        <v>43830</v>
      </c>
      <c r="AI764" s="3">
        <v>43830</v>
      </c>
      <c r="AJ764" t="s">
        <v>153</v>
      </c>
    </row>
    <row r="765" spans="1:36" x14ac:dyDescent="0.25">
      <c r="A765" t="s">
        <v>4488</v>
      </c>
      <c r="B765" t="s">
        <v>147</v>
      </c>
      <c r="C765" s="3">
        <v>43647</v>
      </c>
      <c r="D765" s="3">
        <v>43830</v>
      </c>
      <c r="E765" t="s">
        <v>4489</v>
      </c>
      <c r="F765" t="s">
        <v>270</v>
      </c>
      <c r="G765" t="s">
        <v>48</v>
      </c>
      <c r="H765" t="s">
        <v>4489</v>
      </c>
      <c r="I765" t="s">
        <v>151</v>
      </c>
      <c r="J765" t="s">
        <v>151</v>
      </c>
      <c r="K765" t="s">
        <v>84</v>
      </c>
      <c r="L765" t="s">
        <v>239</v>
      </c>
      <c r="M765" t="s">
        <v>153</v>
      </c>
      <c r="N765" t="s">
        <v>153</v>
      </c>
      <c r="O765" t="s">
        <v>318</v>
      </c>
      <c r="P765" t="s">
        <v>319</v>
      </c>
      <c r="Q765" t="s">
        <v>156</v>
      </c>
      <c r="R765" t="s">
        <v>114</v>
      </c>
      <c r="S765" t="s">
        <v>347</v>
      </c>
      <c r="T765" t="s">
        <v>153</v>
      </c>
      <c r="U765" t="s">
        <v>153</v>
      </c>
      <c r="V765" t="s">
        <v>153</v>
      </c>
      <c r="W765" t="s">
        <v>153</v>
      </c>
      <c r="X765" t="s">
        <v>138</v>
      </c>
      <c r="Y765" t="s">
        <v>153</v>
      </c>
      <c r="Z765" t="s">
        <v>143</v>
      </c>
      <c r="AA765" t="s">
        <v>241</v>
      </c>
      <c r="AB765" t="s">
        <v>298</v>
      </c>
      <c r="AC765" t="s">
        <v>4490</v>
      </c>
      <c r="AD765" t="s">
        <v>151</v>
      </c>
      <c r="AE765" t="s">
        <v>4491</v>
      </c>
      <c r="AF765" t="s">
        <v>277</v>
      </c>
      <c r="AG765" t="s">
        <v>270</v>
      </c>
      <c r="AH765" s="3">
        <v>43830</v>
      </c>
      <c r="AI765" s="3">
        <v>43830</v>
      </c>
      <c r="AJ765" t="s">
        <v>153</v>
      </c>
    </row>
    <row r="766" spans="1:36" x14ac:dyDescent="0.25">
      <c r="A766" t="s">
        <v>4492</v>
      </c>
      <c r="B766" t="s">
        <v>147</v>
      </c>
      <c r="C766" s="3">
        <v>43647</v>
      </c>
      <c r="D766" s="3">
        <v>43830</v>
      </c>
      <c r="E766" t="s">
        <v>351</v>
      </c>
      <c r="F766" t="s">
        <v>352</v>
      </c>
      <c r="G766" t="s">
        <v>48</v>
      </c>
      <c r="H766" t="s">
        <v>4493</v>
      </c>
      <c r="I766" t="s">
        <v>151</v>
      </c>
      <c r="J766" t="s">
        <v>151</v>
      </c>
      <c r="K766" t="s">
        <v>81</v>
      </c>
      <c r="L766" t="s">
        <v>354</v>
      </c>
      <c r="M766" t="s">
        <v>153</v>
      </c>
      <c r="N766" t="s">
        <v>153</v>
      </c>
      <c r="O766" t="s">
        <v>185</v>
      </c>
      <c r="P766" t="s">
        <v>186</v>
      </c>
      <c r="Q766" t="s">
        <v>156</v>
      </c>
      <c r="R766" t="s">
        <v>114</v>
      </c>
      <c r="S766" t="s">
        <v>355</v>
      </c>
      <c r="T766" t="s">
        <v>153</v>
      </c>
      <c r="U766" t="s">
        <v>153</v>
      </c>
      <c r="V766" t="s">
        <v>153</v>
      </c>
      <c r="W766" t="s">
        <v>153</v>
      </c>
      <c r="X766" t="s">
        <v>139</v>
      </c>
      <c r="Y766" t="s">
        <v>153</v>
      </c>
      <c r="Z766" t="s">
        <v>143</v>
      </c>
      <c r="AA766" t="s">
        <v>158</v>
      </c>
      <c r="AB766" t="s">
        <v>298</v>
      </c>
      <c r="AC766" t="s">
        <v>370</v>
      </c>
      <c r="AD766" t="s">
        <v>4494</v>
      </c>
      <c r="AE766" t="s">
        <v>4495</v>
      </c>
      <c r="AF766" t="s">
        <v>359</v>
      </c>
      <c r="AG766" t="s">
        <v>352</v>
      </c>
      <c r="AH766" s="3">
        <v>43830</v>
      </c>
      <c r="AI766" s="3">
        <v>43830</v>
      </c>
      <c r="AJ766" t="s">
        <v>191</v>
      </c>
    </row>
    <row r="767" spans="1:36" x14ac:dyDescent="0.25">
      <c r="A767" t="s">
        <v>4496</v>
      </c>
      <c r="B767" t="s">
        <v>147</v>
      </c>
      <c r="C767" s="3">
        <v>43647</v>
      </c>
      <c r="D767" s="3">
        <v>43830</v>
      </c>
      <c r="E767" t="s">
        <v>1054</v>
      </c>
      <c r="F767" t="s">
        <v>513</v>
      </c>
      <c r="G767" t="s">
        <v>48</v>
      </c>
      <c r="H767" t="s">
        <v>4497</v>
      </c>
      <c r="I767" t="s">
        <v>151</v>
      </c>
      <c r="J767" t="s">
        <v>151</v>
      </c>
      <c r="K767" t="s">
        <v>71</v>
      </c>
      <c r="L767" t="s">
        <v>337</v>
      </c>
      <c r="M767" t="s">
        <v>153</v>
      </c>
      <c r="N767" t="s">
        <v>153</v>
      </c>
      <c r="O767" t="s">
        <v>253</v>
      </c>
      <c r="P767" t="s">
        <v>114</v>
      </c>
      <c r="Q767" t="s">
        <v>156</v>
      </c>
      <c r="R767" t="s">
        <v>114</v>
      </c>
      <c r="S767" t="s">
        <v>338</v>
      </c>
      <c r="T767" t="s">
        <v>153</v>
      </c>
      <c r="U767" t="s">
        <v>153</v>
      </c>
      <c r="V767" t="s">
        <v>153</v>
      </c>
      <c r="W767" t="s">
        <v>153</v>
      </c>
      <c r="X767" t="s">
        <v>138</v>
      </c>
      <c r="Y767" t="s">
        <v>153</v>
      </c>
      <c r="Z767" t="s">
        <v>144</v>
      </c>
      <c r="AA767" t="s">
        <v>158</v>
      </c>
      <c r="AB767" t="s">
        <v>241</v>
      </c>
      <c r="AC767" t="s">
        <v>1061</v>
      </c>
      <c r="AD767" t="s">
        <v>4498</v>
      </c>
      <c r="AE767" t="s">
        <v>4499</v>
      </c>
      <c r="AF767" t="s">
        <v>452</v>
      </c>
      <c r="AG767" t="s">
        <v>513</v>
      </c>
      <c r="AH767" s="3">
        <v>43830</v>
      </c>
      <c r="AI767" s="3">
        <v>43830</v>
      </c>
      <c r="AJ767" t="s">
        <v>153</v>
      </c>
    </row>
    <row r="768" spans="1:36" x14ac:dyDescent="0.25">
      <c r="A768" t="s">
        <v>4500</v>
      </c>
      <c r="B768" t="s">
        <v>147</v>
      </c>
      <c r="C768" s="3">
        <v>43647</v>
      </c>
      <c r="D768" s="3">
        <v>43830</v>
      </c>
      <c r="E768" t="s">
        <v>4501</v>
      </c>
      <c r="F768" t="s">
        <v>308</v>
      </c>
      <c r="G768" t="s">
        <v>48</v>
      </c>
      <c r="H768" t="s">
        <v>4502</v>
      </c>
      <c r="I768" t="s">
        <v>151</v>
      </c>
      <c r="J768" t="s">
        <v>151</v>
      </c>
      <c r="K768" t="s">
        <v>89</v>
      </c>
      <c r="L768" t="s">
        <v>239</v>
      </c>
      <c r="M768" t="s">
        <v>153</v>
      </c>
      <c r="N768" t="s">
        <v>153</v>
      </c>
      <c r="O768" t="s">
        <v>295</v>
      </c>
      <c r="P768" t="s">
        <v>296</v>
      </c>
      <c r="Q768" t="s">
        <v>156</v>
      </c>
      <c r="R768" t="s">
        <v>114</v>
      </c>
      <c r="S768" t="s">
        <v>297</v>
      </c>
      <c r="T768" t="s">
        <v>153</v>
      </c>
      <c r="U768" t="s">
        <v>153</v>
      </c>
      <c r="V768" t="s">
        <v>153</v>
      </c>
      <c r="W768" t="s">
        <v>153</v>
      </c>
      <c r="X768" t="s">
        <v>139</v>
      </c>
      <c r="Y768" t="s">
        <v>153</v>
      </c>
      <c r="Z768" t="s">
        <v>143</v>
      </c>
      <c r="AA768" t="s">
        <v>241</v>
      </c>
      <c r="AB768" t="s">
        <v>171</v>
      </c>
      <c r="AC768" t="s">
        <v>4503</v>
      </c>
      <c r="AD768" t="s">
        <v>151</v>
      </c>
      <c r="AE768" t="s">
        <v>4504</v>
      </c>
      <c r="AF768" t="s">
        <v>314</v>
      </c>
      <c r="AG768" t="s">
        <v>308</v>
      </c>
      <c r="AH768" s="3">
        <v>43830</v>
      </c>
      <c r="AI768" s="3">
        <v>43830</v>
      </c>
      <c r="AJ768" t="s">
        <v>153</v>
      </c>
    </row>
    <row r="769" spans="1:36" x14ac:dyDescent="0.25">
      <c r="A769" t="s">
        <v>4505</v>
      </c>
      <c r="B769" t="s">
        <v>147</v>
      </c>
      <c r="C769" s="3">
        <v>43647</v>
      </c>
      <c r="D769" s="3">
        <v>43830</v>
      </c>
      <c r="E769" t="s">
        <v>1054</v>
      </c>
      <c r="F769" t="s">
        <v>513</v>
      </c>
      <c r="G769" t="s">
        <v>48</v>
      </c>
      <c r="H769" t="s">
        <v>4506</v>
      </c>
      <c r="I769" t="s">
        <v>151</v>
      </c>
      <c r="J769" t="s">
        <v>151</v>
      </c>
      <c r="K769" t="s">
        <v>71</v>
      </c>
      <c r="L769" t="s">
        <v>337</v>
      </c>
      <c r="M769" t="s">
        <v>153</v>
      </c>
      <c r="N769" t="s">
        <v>153</v>
      </c>
      <c r="O769" t="s">
        <v>253</v>
      </c>
      <c r="P769" t="s">
        <v>114</v>
      </c>
      <c r="Q769" t="s">
        <v>156</v>
      </c>
      <c r="R769" t="s">
        <v>114</v>
      </c>
      <c r="S769" t="s">
        <v>338</v>
      </c>
      <c r="T769" t="s">
        <v>153</v>
      </c>
      <c r="U769" t="s">
        <v>153</v>
      </c>
      <c r="V769" t="s">
        <v>153</v>
      </c>
      <c r="W769" t="s">
        <v>153</v>
      </c>
      <c r="X769" t="s">
        <v>138</v>
      </c>
      <c r="Y769" t="s">
        <v>153</v>
      </c>
      <c r="Z769" t="s">
        <v>144</v>
      </c>
      <c r="AA769" t="s">
        <v>158</v>
      </c>
      <c r="AB769" t="s">
        <v>241</v>
      </c>
      <c r="AC769" t="s">
        <v>1061</v>
      </c>
      <c r="AD769" t="s">
        <v>4507</v>
      </c>
      <c r="AE769" t="s">
        <v>4508</v>
      </c>
      <c r="AF769" t="s">
        <v>452</v>
      </c>
      <c r="AG769" t="s">
        <v>513</v>
      </c>
      <c r="AH769" s="3">
        <v>43830</v>
      </c>
      <c r="AI769" s="3">
        <v>43830</v>
      </c>
      <c r="AJ769" t="s">
        <v>153</v>
      </c>
    </row>
    <row r="770" spans="1:36" x14ac:dyDescent="0.25">
      <c r="A770" t="s">
        <v>4509</v>
      </c>
      <c r="B770" t="s">
        <v>147</v>
      </c>
      <c r="C770" s="3">
        <v>43647</v>
      </c>
      <c r="D770" s="3">
        <v>43830</v>
      </c>
      <c r="E770" t="s">
        <v>4510</v>
      </c>
      <c r="F770" t="s">
        <v>149</v>
      </c>
      <c r="G770" t="s">
        <v>48</v>
      </c>
      <c r="H770" t="s">
        <v>4511</v>
      </c>
      <c r="I770" t="s">
        <v>151</v>
      </c>
      <c r="J770" t="s">
        <v>151</v>
      </c>
      <c r="K770" t="s">
        <v>71</v>
      </c>
      <c r="L770" t="s">
        <v>1095</v>
      </c>
      <c r="M770" t="s">
        <v>153</v>
      </c>
      <c r="N770" t="s">
        <v>153</v>
      </c>
      <c r="O770" t="s">
        <v>253</v>
      </c>
      <c r="P770" t="s">
        <v>114</v>
      </c>
      <c r="Q770" t="s">
        <v>156</v>
      </c>
      <c r="R770" t="s">
        <v>114</v>
      </c>
      <c r="S770" t="s">
        <v>1096</v>
      </c>
      <c r="T770" t="s">
        <v>153</v>
      </c>
      <c r="U770" t="s">
        <v>153</v>
      </c>
      <c r="V770" t="s">
        <v>153</v>
      </c>
      <c r="W770" t="s">
        <v>153</v>
      </c>
      <c r="X770" t="s">
        <v>138</v>
      </c>
      <c r="Y770" t="s">
        <v>153</v>
      </c>
      <c r="Z770" t="s">
        <v>144</v>
      </c>
      <c r="AA770" t="s">
        <v>158</v>
      </c>
      <c r="AB770" t="s">
        <v>241</v>
      </c>
      <c r="AC770" t="s">
        <v>4512</v>
      </c>
      <c r="AD770" t="s">
        <v>1117</v>
      </c>
      <c r="AE770" t="s">
        <v>4513</v>
      </c>
      <c r="AF770" t="s">
        <v>452</v>
      </c>
      <c r="AG770" t="s">
        <v>149</v>
      </c>
      <c r="AH770" s="3">
        <v>43830</v>
      </c>
      <c r="AI770" s="3">
        <v>43830</v>
      </c>
      <c r="AJ770" t="s">
        <v>153</v>
      </c>
    </row>
    <row r="771" spans="1:36" x14ac:dyDescent="0.25">
      <c r="A771" t="s">
        <v>4514</v>
      </c>
      <c r="B771" t="s">
        <v>147</v>
      </c>
      <c r="C771" s="3">
        <v>43647</v>
      </c>
      <c r="D771" s="3">
        <v>43830</v>
      </c>
      <c r="E771" t="s">
        <v>351</v>
      </c>
      <c r="F771" t="s">
        <v>352</v>
      </c>
      <c r="G771" t="s">
        <v>48</v>
      </c>
      <c r="H771" t="s">
        <v>4515</v>
      </c>
      <c r="I771" t="s">
        <v>151</v>
      </c>
      <c r="J771" t="s">
        <v>151</v>
      </c>
      <c r="K771" t="s">
        <v>81</v>
      </c>
      <c r="L771" t="s">
        <v>354</v>
      </c>
      <c r="M771" t="s">
        <v>153</v>
      </c>
      <c r="N771" t="s">
        <v>153</v>
      </c>
      <c r="O771" t="s">
        <v>185</v>
      </c>
      <c r="P771" t="s">
        <v>186</v>
      </c>
      <c r="Q771" t="s">
        <v>156</v>
      </c>
      <c r="R771" t="s">
        <v>114</v>
      </c>
      <c r="S771" t="s">
        <v>355</v>
      </c>
      <c r="T771" t="s">
        <v>153</v>
      </c>
      <c r="U771" t="s">
        <v>153</v>
      </c>
      <c r="V771" t="s">
        <v>153</v>
      </c>
      <c r="W771" t="s">
        <v>153</v>
      </c>
      <c r="X771" t="s">
        <v>139</v>
      </c>
      <c r="Y771" t="s">
        <v>153</v>
      </c>
      <c r="Z771" t="s">
        <v>143</v>
      </c>
      <c r="AA771" t="s">
        <v>158</v>
      </c>
      <c r="AB771" t="s">
        <v>298</v>
      </c>
      <c r="AC771" t="s">
        <v>370</v>
      </c>
      <c r="AD771" t="s">
        <v>4516</v>
      </c>
      <c r="AE771" t="s">
        <v>4517</v>
      </c>
      <c r="AF771" t="s">
        <v>359</v>
      </c>
      <c r="AG771" t="s">
        <v>352</v>
      </c>
      <c r="AH771" s="3">
        <v>43830</v>
      </c>
      <c r="AI771" s="3">
        <v>43830</v>
      </c>
      <c r="AJ771" t="s">
        <v>191</v>
      </c>
    </row>
    <row r="772" spans="1:36" x14ac:dyDescent="0.25">
      <c r="A772" t="s">
        <v>4518</v>
      </c>
      <c r="B772" t="s">
        <v>147</v>
      </c>
      <c r="C772" s="3">
        <v>43647</v>
      </c>
      <c r="D772" s="3">
        <v>43830</v>
      </c>
      <c r="E772" t="s">
        <v>236</v>
      </c>
      <c r="F772" t="s">
        <v>237</v>
      </c>
      <c r="G772" t="s">
        <v>48</v>
      </c>
      <c r="H772" t="s">
        <v>1914</v>
      </c>
      <c r="I772" t="s">
        <v>151</v>
      </c>
      <c r="J772" t="s">
        <v>151</v>
      </c>
      <c r="K772" t="s">
        <v>71</v>
      </c>
      <c r="L772" t="s">
        <v>239</v>
      </c>
      <c r="M772" t="s">
        <v>153</v>
      </c>
      <c r="N772" t="s">
        <v>153</v>
      </c>
      <c r="O772" t="s">
        <v>201</v>
      </c>
      <c r="P772" t="s">
        <v>202</v>
      </c>
      <c r="Q772" t="s">
        <v>156</v>
      </c>
      <c r="R772" t="s">
        <v>114</v>
      </c>
      <c r="S772" t="s">
        <v>240</v>
      </c>
      <c r="T772" t="s">
        <v>153</v>
      </c>
      <c r="U772" t="s">
        <v>153</v>
      </c>
      <c r="V772" t="s">
        <v>153</v>
      </c>
      <c r="W772" t="s">
        <v>153</v>
      </c>
      <c r="X772" t="s">
        <v>138</v>
      </c>
      <c r="Y772" t="s">
        <v>153</v>
      </c>
      <c r="Z772" t="s">
        <v>144</v>
      </c>
      <c r="AA772" t="s">
        <v>241</v>
      </c>
      <c r="AB772" t="s">
        <v>241</v>
      </c>
      <c r="AC772" t="s">
        <v>4519</v>
      </c>
      <c r="AD772" t="s">
        <v>153</v>
      </c>
      <c r="AE772" t="s">
        <v>4520</v>
      </c>
      <c r="AF772" t="s">
        <v>245</v>
      </c>
      <c r="AG772" t="s">
        <v>237</v>
      </c>
      <c r="AH772" s="3">
        <v>43830</v>
      </c>
      <c r="AI772" s="3">
        <v>43830</v>
      </c>
      <c r="AJ772" t="s">
        <v>153</v>
      </c>
    </row>
    <row r="773" spans="1:36" x14ac:dyDescent="0.25">
      <c r="A773" t="s">
        <v>4521</v>
      </c>
      <c r="B773" t="s">
        <v>147</v>
      </c>
      <c r="C773" s="3">
        <v>43647</v>
      </c>
      <c r="D773" s="3">
        <v>43830</v>
      </c>
      <c r="E773" t="s">
        <v>4522</v>
      </c>
      <c r="F773" t="s">
        <v>270</v>
      </c>
      <c r="G773" t="s">
        <v>48</v>
      </c>
      <c r="H773" t="s">
        <v>4523</v>
      </c>
      <c r="I773" t="s">
        <v>151</v>
      </c>
      <c r="J773" t="s">
        <v>151</v>
      </c>
      <c r="K773" t="s">
        <v>89</v>
      </c>
      <c r="L773" t="s">
        <v>239</v>
      </c>
      <c r="M773" t="s">
        <v>153</v>
      </c>
      <c r="N773" t="s">
        <v>153</v>
      </c>
      <c r="O773" t="s">
        <v>318</v>
      </c>
      <c r="P773" t="s">
        <v>319</v>
      </c>
      <c r="Q773" t="s">
        <v>156</v>
      </c>
      <c r="R773" t="s">
        <v>114</v>
      </c>
      <c r="S773" t="s">
        <v>347</v>
      </c>
      <c r="T773" t="s">
        <v>153</v>
      </c>
      <c r="U773" t="s">
        <v>153</v>
      </c>
      <c r="V773" t="s">
        <v>153</v>
      </c>
      <c r="W773" t="s">
        <v>153</v>
      </c>
      <c r="X773" t="s">
        <v>138</v>
      </c>
      <c r="Y773" t="s">
        <v>153</v>
      </c>
      <c r="Z773" t="s">
        <v>144</v>
      </c>
      <c r="AA773" t="s">
        <v>158</v>
      </c>
      <c r="AB773" t="s">
        <v>218</v>
      </c>
      <c r="AC773" t="s">
        <v>4524</v>
      </c>
      <c r="AD773" t="s">
        <v>151</v>
      </c>
      <c r="AE773" t="s">
        <v>4525</v>
      </c>
      <c r="AF773" t="s">
        <v>277</v>
      </c>
      <c r="AG773" t="s">
        <v>270</v>
      </c>
      <c r="AH773" s="3">
        <v>43830</v>
      </c>
      <c r="AI773" s="3">
        <v>43830</v>
      </c>
      <c r="AJ773" t="s">
        <v>153</v>
      </c>
    </row>
    <row r="774" spans="1:36" x14ac:dyDescent="0.25">
      <c r="A774" t="s">
        <v>4526</v>
      </c>
      <c r="B774" t="s">
        <v>147</v>
      </c>
      <c r="C774" s="3">
        <v>43647</v>
      </c>
      <c r="D774" s="3">
        <v>43830</v>
      </c>
      <c r="E774" t="s">
        <v>4527</v>
      </c>
      <c r="F774" t="s">
        <v>149</v>
      </c>
      <c r="G774" t="s">
        <v>48</v>
      </c>
      <c r="H774" t="s">
        <v>4528</v>
      </c>
      <c r="I774" t="s">
        <v>151</v>
      </c>
      <c r="J774" t="s">
        <v>151</v>
      </c>
      <c r="K774" t="s">
        <v>71</v>
      </c>
      <c r="L774" t="s">
        <v>239</v>
      </c>
      <c r="M774" t="s">
        <v>153</v>
      </c>
      <c r="N774" t="s">
        <v>153</v>
      </c>
      <c r="O774" t="s">
        <v>201</v>
      </c>
      <c r="P774" t="s">
        <v>202</v>
      </c>
      <c r="Q774" t="s">
        <v>156</v>
      </c>
      <c r="R774" t="s">
        <v>114</v>
      </c>
      <c r="S774" t="s">
        <v>240</v>
      </c>
      <c r="T774" t="s">
        <v>153</v>
      </c>
      <c r="U774" t="s">
        <v>153</v>
      </c>
      <c r="V774" t="s">
        <v>153</v>
      </c>
      <c r="W774" t="s">
        <v>153</v>
      </c>
      <c r="X774" t="s">
        <v>138</v>
      </c>
      <c r="Y774" t="s">
        <v>153</v>
      </c>
      <c r="Z774" t="s">
        <v>144</v>
      </c>
      <c r="AA774" t="s">
        <v>241</v>
      </c>
      <c r="AB774" t="s">
        <v>241</v>
      </c>
      <c r="AC774" t="s">
        <v>4529</v>
      </c>
      <c r="AD774" t="s">
        <v>153</v>
      </c>
      <c r="AE774" t="s">
        <v>4530</v>
      </c>
      <c r="AF774" t="s">
        <v>452</v>
      </c>
      <c r="AG774" t="s">
        <v>149</v>
      </c>
      <c r="AH774" s="3">
        <v>43830</v>
      </c>
      <c r="AI774" s="3">
        <v>43830</v>
      </c>
      <c r="AJ774" t="s">
        <v>153</v>
      </c>
    </row>
    <row r="775" spans="1:36" x14ac:dyDescent="0.25">
      <c r="A775" t="s">
        <v>4531</v>
      </c>
      <c r="B775" t="s">
        <v>147</v>
      </c>
      <c r="C775" s="3">
        <v>43647</v>
      </c>
      <c r="D775" s="3">
        <v>43830</v>
      </c>
      <c r="E775" t="s">
        <v>1882</v>
      </c>
      <c r="F775" t="s">
        <v>270</v>
      </c>
      <c r="G775" t="s">
        <v>48</v>
      </c>
      <c r="H775" t="s">
        <v>4532</v>
      </c>
      <c r="I775" t="s">
        <v>151</v>
      </c>
      <c r="J775" t="s">
        <v>151</v>
      </c>
      <c r="K775" t="s">
        <v>89</v>
      </c>
      <c r="L775" t="s">
        <v>239</v>
      </c>
      <c r="M775" t="s">
        <v>153</v>
      </c>
      <c r="N775" t="s">
        <v>153</v>
      </c>
      <c r="O775" t="s">
        <v>318</v>
      </c>
      <c r="P775" t="s">
        <v>319</v>
      </c>
      <c r="Q775" t="s">
        <v>156</v>
      </c>
      <c r="R775" t="s">
        <v>114</v>
      </c>
      <c r="S775" t="s">
        <v>347</v>
      </c>
      <c r="T775" t="s">
        <v>153</v>
      </c>
      <c r="U775" t="s">
        <v>153</v>
      </c>
      <c r="V775" t="s">
        <v>153</v>
      </c>
      <c r="W775" t="s">
        <v>153</v>
      </c>
      <c r="X775" t="s">
        <v>138</v>
      </c>
      <c r="Y775" t="s">
        <v>153</v>
      </c>
      <c r="Z775" t="s">
        <v>144</v>
      </c>
      <c r="AA775" t="s">
        <v>158</v>
      </c>
      <c r="AB775" t="s">
        <v>298</v>
      </c>
      <c r="AC775" t="s">
        <v>4533</v>
      </c>
      <c r="AD775" t="s">
        <v>151</v>
      </c>
      <c r="AE775" t="s">
        <v>4534</v>
      </c>
      <c r="AF775" t="s">
        <v>4535</v>
      </c>
      <c r="AG775" t="s">
        <v>270</v>
      </c>
      <c r="AH775" s="3">
        <v>43830</v>
      </c>
      <c r="AI775" s="3">
        <v>43830</v>
      </c>
      <c r="AJ775" t="s">
        <v>153</v>
      </c>
    </row>
    <row r="776" spans="1:36" x14ac:dyDescent="0.25">
      <c r="A776" t="s">
        <v>4536</v>
      </c>
      <c r="B776" t="s">
        <v>147</v>
      </c>
      <c r="C776" s="3">
        <v>43647</v>
      </c>
      <c r="D776" s="3">
        <v>43830</v>
      </c>
      <c r="E776" t="s">
        <v>4537</v>
      </c>
      <c r="F776" t="s">
        <v>2345</v>
      </c>
      <c r="G776" t="s">
        <v>48</v>
      </c>
      <c r="H776" t="s">
        <v>4538</v>
      </c>
      <c r="I776" t="s">
        <v>151</v>
      </c>
      <c r="J776" t="s">
        <v>151</v>
      </c>
      <c r="K776" t="s">
        <v>79</v>
      </c>
      <c r="L776" t="s">
        <v>239</v>
      </c>
      <c r="M776" t="s">
        <v>153</v>
      </c>
      <c r="N776" t="s">
        <v>153</v>
      </c>
      <c r="O776" t="s">
        <v>401</v>
      </c>
      <c r="P776" t="s">
        <v>402</v>
      </c>
      <c r="Q776" t="s">
        <v>156</v>
      </c>
      <c r="R776" t="s">
        <v>114</v>
      </c>
      <c r="S776" t="s">
        <v>1383</v>
      </c>
      <c r="T776" t="s">
        <v>153</v>
      </c>
      <c r="U776" t="s">
        <v>153</v>
      </c>
      <c r="V776" t="s">
        <v>153</v>
      </c>
      <c r="W776" t="s">
        <v>153</v>
      </c>
      <c r="X776" t="s">
        <v>139</v>
      </c>
      <c r="Y776" t="s">
        <v>153</v>
      </c>
      <c r="Z776" t="s">
        <v>143</v>
      </c>
      <c r="AA776" t="s">
        <v>1644</v>
      </c>
      <c r="AB776" t="s">
        <v>298</v>
      </c>
      <c r="AC776" t="s">
        <v>4539</v>
      </c>
      <c r="AD776" t="s">
        <v>4540</v>
      </c>
      <c r="AE776" t="s">
        <v>4541</v>
      </c>
      <c r="AF776" t="s">
        <v>452</v>
      </c>
      <c r="AG776" t="s">
        <v>2345</v>
      </c>
      <c r="AH776" s="3">
        <v>43830</v>
      </c>
      <c r="AI776" s="3">
        <v>43830</v>
      </c>
      <c r="AJ776" t="s">
        <v>153</v>
      </c>
    </row>
    <row r="777" spans="1:36" x14ac:dyDescent="0.25">
      <c r="A777" t="s">
        <v>4542</v>
      </c>
      <c r="B777" t="s">
        <v>147</v>
      </c>
      <c r="C777" s="3">
        <v>43647</v>
      </c>
      <c r="D777" s="3">
        <v>43830</v>
      </c>
      <c r="E777" t="s">
        <v>361</v>
      </c>
      <c r="F777" t="s">
        <v>352</v>
      </c>
      <c r="G777" t="s">
        <v>48</v>
      </c>
      <c r="H777" t="s">
        <v>4543</v>
      </c>
      <c r="I777" t="s">
        <v>151</v>
      </c>
      <c r="J777" t="s">
        <v>151</v>
      </c>
      <c r="K777" t="s">
        <v>73</v>
      </c>
      <c r="L777" t="s">
        <v>363</v>
      </c>
      <c r="M777" t="s">
        <v>153</v>
      </c>
      <c r="N777" t="s">
        <v>153</v>
      </c>
      <c r="O777" t="s">
        <v>154</v>
      </c>
      <c r="P777" t="s">
        <v>155</v>
      </c>
      <c r="Q777" t="s">
        <v>156</v>
      </c>
      <c r="R777" t="s">
        <v>114</v>
      </c>
      <c r="S777" t="s">
        <v>364</v>
      </c>
      <c r="T777" t="s">
        <v>153</v>
      </c>
      <c r="U777" t="s">
        <v>153</v>
      </c>
      <c r="V777" t="s">
        <v>153</v>
      </c>
      <c r="W777" t="s">
        <v>153</v>
      </c>
      <c r="X777" t="s">
        <v>138</v>
      </c>
      <c r="Y777" t="s">
        <v>153</v>
      </c>
      <c r="Z777" t="s">
        <v>143</v>
      </c>
      <c r="AA777" t="s">
        <v>241</v>
      </c>
      <c r="AB777" t="s">
        <v>241</v>
      </c>
      <c r="AC777" t="s">
        <v>4544</v>
      </c>
      <c r="AD777" t="s">
        <v>4545</v>
      </c>
      <c r="AE777" t="s">
        <v>4546</v>
      </c>
      <c r="AF777" t="s">
        <v>359</v>
      </c>
      <c r="AG777" t="s">
        <v>352</v>
      </c>
      <c r="AH777" s="3">
        <v>43830</v>
      </c>
      <c r="AI777" s="3">
        <v>43830</v>
      </c>
      <c r="AJ777" t="s">
        <v>153</v>
      </c>
    </row>
    <row r="778" spans="1:36" x14ac:dyDescent="0.25">
      <c r="A778" t="s">
        <v>4547</v>
      </c>
      <c r="B778" t="s">
        <v>147</v>
      </c>
      <c r="C778" s="3">
        <v>43647</v>
      </c>
      <c r="D778" s="3">
        <v>43830</v>
      </c>
      <c r="E778" t="s">
        <v>3212</v>
      </c>
      <c r="F778" t="s">
        <v>513</v>
      </c>
      <c r="G778" t="s">
        <v>48</v>
      </c>
      <c r="H778" t="s">
        <v>4548</v>
      </c>
      <c r="I778" t="s">
        <v>151</v>
      </c>
      <c r="J778" t="s">
        <v>151</v>
      </c>
      <c r="K778" t="s">
        <v>99</v>
      </c>
      <c r="L778" t="s">
        <v>337</v>
      </c>
      <c r="M778" t="s">
        <v>153</v>
      </c>
      <c r="N778" t="s">
        <v>153</v>
      </c>
      <c r="O778" t="s">
        <v>253</v>
      </c>
      <c r="P778" t="s">
        <v>114</v>
      </c>
      <c r="Q778" t="s">
        <v>156</v>
      </c>
      <c r="R778" t="s">
        <v>114</v>
      </c>
      <c r="S778" t="s">
        <v>338</v>
      </c>
      <c r="T778" t="s">
        <v>153</v>
      </c>
      <c r="U778" t="s">
        <v>153</v>
      </c>
      <c r="V778" t="s">
        <v>153</v>
      </c>
      <c r="W778" t="s">
        <v>153</v>
      </c>
      <c r="X778" t="s">
        <v>138</v>
      </c>
      <c r="Y778" t="s">
        <v>153</v>
      </c>
      <c r="Z778" t="s">
        <v>144</v>
      </c>
      <c r="AA778" t="s">
        <v>158</v>
      </c>
      <c r="AB778" t="s">
        <v>241</v>
      </c>
      <c r="AC778" t="s">
        <v>1061</v>
      </c>
      <c r="AD778" t="s">
        <v>4549</v>
      </c>
      <c r="AE778" t="s">
        <v>4550</v>
      </c>
      <c r="AF778" t="s">
        <v>452</v>
      </c>
      <c r="AG778" t="s">
        <v>513</v>
      </c>
      <c r="AH778" s="3">
        <v>43830</v>
      </c>
      <c r="AI778" s="3">
        <v>43830</v>
      </c>
      <c r="AJ778" t="s">
        <v>153</v>
      </c>
    </row>
    <row r="779" spans="1:36" x14ac:dyDescent="0.25">
      <c r="A779" t="s">
        <v>4551</v>
      </c>
      <c r="B779" t="s">
        <v>147</v>
      </c>
      <c r="C779" s="3">
        <v>43647</v>
      </c>
      <c r="D779" s="3">
        <v>43830</v>
      </c>
      <c r="E779" t="s">
        <v>4552</v>
      </c>
      <c r="F779" t="s">
        <v>149</v>
      </c>
      <c r="G779" t="s">
        <v>48</v>
      </c>
      <c r="H779" t="s">
        <v>4553</v>
      </c>
      <c r="I779" t="s">
        <v>151</v>
      </c>
      <c r="J779" t="s">
        <v>151</v>
      </c>
      <c r="K779" t="s">
        <v>71</v>
      </c>
      <c r="L779" t="s">
        <v>381</v>
      </c>
      <c r="M779" t="s">
        <v>382</v>
      </c>
      <c r="N779" t="s">
        <v>381</v>
      </c>
      <c r="O779" t="s">
        <v>201</v>
      </c>
      <c r="P779" t="s">
        <v>202</v>
      </c>
      <c r="Q779" t="s">
        <v>156</v>
      </c>
      <c r="R779" t="s">
        <v>114</v>
      </c>
      <c r="S779" t="s">
        <v>383</v>
      </c>
      <c r="T779" t="s">
        <v>153</v>
      </c>
      <c r="U779" t="s">
        <v>153</v>
      </c>
      <c r="V779" t="s">
        <v>153</v>
      </c>
      <c r="W779" t="s">
        <v>153</v>
      </c>
      <c r="X779" t="s">
        <v>138</v>
      </c>
      <c r="Y779" t="s">
        <v>153</v>
      </c>
      <c r="Z779" t="s">
        <v>144</v>
      </c>
      <c r="AA779" t="s">
        <v>158</v>
      </c>
      <c r="AB779" t="s">
        <v>159</v>
      </c>
      <c r="AC779" t="s">
        <v>188</v>
      </c>
      <c r="AD779" t="s">
        <v>4554</v>
      </c>
      <c r="AE779" t="s">
        <v>4555</v>
      </c>
      <c r="AF779" t="s">
        <v>175</v>
      </c>
      <c r="AG779" t="s">
        <v>149</v>
      </c>
      <c r="AH779" s="3">
        <v>43830</v>
      </c>
      <c r="AI779" s="3">
        <v>43830</v>
      </c>
      <c r="AJ779" t="s">
        <v>191</v>
      </c>
    </row>
    <row r="780" spans="1:36" x14ac:dyDescent="0.25">
      <c r="A780" t="s">
        <v>4556</v>
      </c>
      <c r="B780" t="s">
        <v>147</v>
      </c>
      <c r="C780" s="3">
        <v>43647</v>
      </c>
      <c r="D780" s="3">
        <v>43830</v>
      </c>
      <c r="E780" t="s">
        <v>4557</v>
      </c>
      <c r="F780" t="s">
        <v>149</v>
      </c>
      <c r="G780" t="s">
        <v>42</v>
      </c>
      <c r="H780" t="s">
        <v>4558</v>
      </c>
      <c r="I780" t="s">
        <v>523</v>
      </c>
      <c r="J780" t="s">
        <v>151</v>
      </c>
      <c r="K780" t="s">
        <v>71</v>
      </c>
      <c r="L780" t="s">
        <v>381</v>
      </c>
      <c r="M780" t="s">
        <v>382</v>
      </c>
      <c r="N780" t="s">
        <v>381</v>
      </c>
      <c r="O780" t="s">
        <v>201</v>
      </c>
      <c r="P780" t="s">
        <v>202</v>
      </c>
      <c r="Q780" t="s">
        <v>156</v>
      </c>
      <c r="R780" t="s">
        <v>114</v>
      </c>
      <c r="S780" t="s">
        <v>383</v>
      </c>
      <c r="T780" t="s">
        <v>153</v>
      </c>
      <c r="U780" t="s">
        <v>153</v>
      </c>
      <c r="V780" t="s">
        <v>153</v>
      </c>
      <c r="W780" t="s">
        <v>153</v>
      </c>
      <c r="X780" t="s">
        <v>138</v>
      </c>
      <c r="Y780" t="s">
        <v>153</v>
      </c>
      <c r="Z780" t="s">
        <v>144</v>
      </c>
      <c r="AA780" t="s">
        <v>158</v>
      </c>
      <c r="AB780" t="s">
        <v>159</v>
      </c>
      <c r="AC780" t="s">
        <v>188</v>
      </c>
      <c r="AD780" t="s">
        <v>4559</v>
      </c>
      <c r="AE780" t="s">
        <v>4560</v>
      </c>
      <c r="AF780" t="s">
        <v>175</v>
      </c>
      <c r="AG780" t="s">
        <v>149</v>
      </c>
      <c r="AH780" s="3">
        <v>43830</v>
      </c>
      <c r="AI780" s="3">
        <v>43830</v>
      </c>
      <c r="AJ780" t="s">
        <v>191</v>
      </c>
    </row>
    <row r="781" spans="1:36" x14ac:dyDescent="0.25">
      <c r="A781" t="s">
        <v>4561</v>
      </c>
      <c r="B781" t="s">
        <v>147</v>
      </c>
      <c r="C781" s="3">
        <v>43647</v>
      </c>
      <c r="D781" s="3">
        <v>43830</v>
      </c>
      <c r="E781" t="s">
        <v>4562</v>
      </c>
      <c r="F781" t="s">
        <v>149</v>
      </c>
      <c r="G781" t="s">
        <v>48</v>
      </c>
      <c r="H781" t="s">
        <v>4563</v>
      </c>
      <c r="I781" t="s">
        <v>1319</v>
      </c>
      <c r="J781" t="s">
        <v>151</v>
      </c>
      <c r="K781" t="s">
        <v>71</v>
      </c>
      <c r="L781" t="s">
        <v>3304</v>
      </c>
      <c r="M781" t="s">
        <v>411</v>
      </c>
      <c r="N781" t="s">
        <v>412</v>
      </c>
      <c r="O781" t="s">
        <v>401</v>
      </c>
      <c r="P781" t="s">
        <v>402</v>
      </c>
      <c r="Q781" t="s">
        <v>156</v>
      </c>
      <c r="R781" t="s">
        <v>114</v>
      </c>
      <c r="S781" t="s">
        <v>3305</v>
      </c>
      <c r="T781" t="s">
        <v>153</v>
      </c>
      <c r="U781" t="s">
        <v>153</v>
      </c>
      <c r="V781" t="s">
        <v>153</v>
      </c>
      <c r="W781" t="s">
        <v>153</v>
      </c>
      <c r="X781" t="s">
        <v>138</v>
      </c>
      <c r="Y781" t="s">
        <v>153</v>
      </c>
      <c r="Z781" t="s">
        <v>144</v>
      </c>
      <c r="AA781" t="s">
        <v>158</v>
      </c>
      <c r="AB781" t="s">
        <v>159</v>
      </c>
      <c r="AC781" t="s">
        <v>4564</v>
      </c>
      <c r="AD781" t="s">
        <v>4565</v>
      </c>
      <c r="AE781" t="s">
        <v>4566</v>
      </c>
      <c r="AF781" t="s">
        <v>175</v>
      </c>
      <c r="AG781" t="s">
        <v>149</v>
      </c>
      <c r="AH781" s="3">
        <v>43830</v>
      </c>
      <c r="AI781" s="3">
        <v>43830</v>
      </c>
      <c r="AJ781" t="s">
        <v>153</v>
      </c>
    </row>
    <row r="782" spans="1:36" x14ac:dyDescent="0.25">
      <c r="A782" t="s">
        <v>4567</v>
      </c>
      <c r="B782" t="s">
        <v>147</v>
      </c>
      <c r="C782" s="3">
        <v>43647</v>
      </c>
      <c r="D782" s="3">
        <v>43830</v>
      </c>
      <c r="E782" t="s">
        <v>4568</v>
      </c>
      <c r="F782" t="s">
        <v>149</v>
      </c>
      <c r="G782" t="s">
        <v>48</v>
      </c>
      <c r="H782" t="s">
        <v>4569</v>
      </c>
      <c r="I782" t="s">
        <v>389</v>
      </c>
      <c r="J782" t="s">
        <v>151</v>
      </c>
      <c r="K782" t="s">
        <v>71</v>
      </c>
      <c r="L782" t="s">
        <v>410</v>
      </c>
      <c r="M782" t="s">
        <v>4570</v>
      </c>
      <c r="N782" t="s">
        <v>4571</v>
      </c>
      <c r="O782" t="s">
        <v>401</v>
      </c>
      <c r="P782" t="s">
        <v>402</v>
      </c>
      <c r="Q782" t="s">
        <v>156</v>
      </c>
      <c r="R782" t="s">
        <v>114</v>
      </c>
      <c r="S782" t="s">
        <v>403</v>
      </c>
      <c r="T782" t="s">
        <v>153</v>
      </c>
      <c r="U782" t="s">
        <v>153</v>
      </c>
      <c r="V782" t="s">
        <v>153</v>
      </c>
      <c r="W782" t="s">
        <v>153</v>
      </c>
      <c r="X782" t="s">
        <v>138</v>
      </c>
      <c r="Y782" t="s">
        <v>153</v>
      </c>
      <c r="Z782" t="s">
        <v>144</v>
      </c>
      <c r="AA782" t="s">
        <v>158</v>
      </c>
      <c r="AB782" t="s">
        <v>159</v>
      </c>
      <c r="AC782" t="s">
        <v>4572</v>
      </c>
      <c r="AD782" t="s">
        <v>4573</v>
      </c>
      <c r="AE782" t="s">
        <v>4574</v>
      </c>
      <c r="AF782" t="s">
        <v>175</v>
      </c>
      <c r="AG782" t="s">
        <v>149</v>
      </c>
      <c r="AH782" s="3">
        <v>43830</v>
      </c>
      <c r="AI782" s="3">
        <v>43830</v>
      </c>
      <c r="AJ782" t="s">
        <v>153</v>
      </c>
    </row>
    <row r="783" spans="1:36" x14ac:dyDescent="0.25">
      <c r="A783" t="s">
        <v>4575</v>
      </c>
      <c r="B783" t="s">
        <v>147</v>
      </c>
      <c r="C783" s="3">
        <v>43647</v>
      </c>
      <c r="D783" s="3">
        <v>43830</v>
      </c>
      <c r="E783" t="s">
        <v>4576</v>
      </c>
      <c r="F783" t="s">
        <v>149</v>
      </c>
      <c r="G783" t="s">
        <v>48</v>
      </c>
      <c r="H783" t="s">
        <v>4577</v>
      </c>
      <c r="I783" t="s">
        <v>409</v>
      </c>
      <c r="J783" t="s">
        <v>151</v>
      </c>
      <c r="K783" t="s">
        <v>71</v>
      </c>
      <c r="L783" t="s">
        <v>1951</v>
      </c>
      <c r="M783" t="s">
        <v>1952</v>
      </c>
      <c r="N783" t="s">
        <v>1951</v>
      </c>
      <c r="O783" t="s">
        <v>318</v>
      </c>
      <c r="P783" t="s">
        <v>319</v>
      </c>
      <c r="Q783" t="s">
        <v>156</v>
      </c>
      <c r="R783" t="s">
        <v>114</v>
      </c>
      <c r="S783" t="s">
        <v>1953</v>
      </c>
      <c r="T783" t="s">
        <v>153</v>
      </c>
      <c r="U783" t="s">
        <v>153</v>
      </c>
      <c r="V783" t="s">
        <v>153</v>
      </c>
      <c r="W783" t="s">
        <v>153</v>
      </c>
      <c r="X783" t="s">
        <v>138</v>
      </c>
      <c r="Y783" t="s">
        <v>153</v>
      </c>
      <c r="Z783" t="s">
        <v>144</v>
      </c>
      <c r="AA783" t="s">
        <v>158</v>
      </c>
      <c r="AB783" t="s">
        <v>159</v>
      </c>
      <c r="AC783" t="s">
        <v>4578</v>
      </c>
      <c r="AD783" t="s">
        <v>4579</v>
      </c>
      <c r="AE783" t="s">
        <v>4580</v>
      </c>
      <c r="AF783" t="s">
        <v>175</v>
      </c>
      <c r="AG783" t="s">
        <v>149</v>
      </c>
      <c r="AH783" s="3">
        <v>43830</v>
      </c>
      <c r="AI783" s="3">
        <v>43830</v>
      </c>
      <c r="AJ783" t="s">
        <v>153</v>
      </c>
    </row>
    <row r="784" spans="1:36" x14ac:dyDescent="0.25">
      <c r="A784" t="s">
        <v>4581</v>
      </c>
      <c r="B784" t="s">
        <v>147</v>
      </c>
      <c r="C784" s="3">
        <v>43647</v>
      </c>
      <c r="D784" s="3">
        <v>43830</v>
      </c>
      <c r="E784" t="s">
        <v>4582</v>
      </c>
      <c r="F784" t="s">
        <v>861</v>
      </c>
      <c r="G784" t="s">
        <v>48</v>
      </c>
      <c r="H784" t="s">
        <v>4583</v>
      </c>
      <c r="I784" t="s">
        <v>151</v>
      </c>
      <c r="J784" t="s">
        <v>151</v>
      </c>
      <c r="K784" t="s">
        <v>71</v>
      </c>
      <c r="L784" t="s">
        <v>4584</v>
      </c>
      <c r="M784" t="s">
        <v>251</v>
      </c>
      <c r="N784" t="s">
        <v>186</v>
      </c>
      <c r="O784" t="s">
        <v>185</v>
      </c>
      <c r="P784" t="s">
        <v>186</v>
      </c>
      <c r="Q784" t="s">
        <v>156</v>
      </c>
      <c r="R784" t="s">
        <v>114</v>
      </c>
      <c r="S784" t="s">
        <v>430</v>
      </c>
      <c r="T784" t="s">
        <v>153</v>
      </c>
      <c r="U784" t="s">
        <v>153</v>
      </c>
      <c r="V784" t="s">
        <v>153</v>
      </c>
      <c r="W784" t="s">
        <v>153</v>
      </c>
      <c r="X784" t="s">
        <v>138</v>
      </c>
      <c r="Y784" t="s">
        <v>153</v>
      </c>
      <c r="Z784" t="s">
        <v>144</v>
      </c>
      <c r="AA784" t="s">
        <v>327</v>
      </c>
      <c r="AB784" t="s">
        <v>159</v>
      </c>
      <c r="AC784" t="s">
        <v>4585</v>
      </c>
      <c r="AD784" t="s">
        <v>4586</v>
      </c>
      <c r="AE784" t="s">
        <v>4587</v>
      </c>
      <c r="AF784" t="s">
        <v>865</v>
      </c>
      <c r="AG784" t="s">
        <v>861</v>
      </c>
      <c r="AH784" s="3">
        <v>43830</v>
      </c>
      <c r="AI784" s="3">
        <v>43830</v>
      </c>
      <c r="AJ784" t="s">
        <v>153</v>
      </c>
    </row>
    <row r="785" spans="1:36" x14ac:dyDescent="0.25">
      <c r="A785" t="s">
        <v>4588</v>
      </c>
      <c r="B785" t="s">
        <v>147</v>
      </c>
      <c r="C785" s="3">
        <v>43647</v>
      </c>
      <c r="D785" s="3">
        <v>43830</v>
      </c>
      <c r="E785" t="s">
        <v>4589</v>
      </c>
      <c r="F785" t="s">
        <v>446</v>
      </c>
      <c r="G785" t="s">
        <v>48</v>
      </c>
      <c r="H785" t="s">
        <v>4589</v>
      </c>
      <c r="I785" t="s">
        <v>151</v>
      </c>
      <c r="J785" t="s">
        <v>151</v>
      </c>
      <c r="K785" t="s">
        <v>99</v>
      </c>
      <c r="L785" t="s">
        <v>1951</v>
      </c>
      <c r="M785" t="s">
        <v>1952</v>
      </c>
      <c r="N785" t="s">
        <v>1951</v>
      </c>
      <c r="O785" t="s">
        <v>318</v>
      </c>
      <c r="P785" t="s">
        <v>319</v>
      </c>
      <c r="Q785" t="s">
        <v>156</v>
      </c>
      <c r="R785" t="s">
        <v>114</v>
      </c>
      <c r="S785" t="s">
        <v>1953</v>
      </c>
      <c r="T785" t="s">
        <v>153</v>
      </c>
      <c r="U785" t="s">
        <v>153</v>
      </c>
      <c r="V785" t="s">
        <v>153</v>
      </c>
      <c r="W785" t="s">
        <v>153</v>
      </c>
      <c r="X785" t="s">
        <v>138</v>
      </c>
      <c r="Y785" t="s">
        <v>153</v>
      </c>
      <c r="Z785" t="s">
        <v>144</v>
      </c>
      <c r="AA785" t="s">
        <v>158</v>
      </c>
      <c r="AB785" t="s">
        <v>419</v>
      </c>
      <c r="AC785" t="s">
        <v>4590</v>
      </c>
      <c r="AD785" t="s">
        <v>4591</v>
      </c>
      <c r="AE785" t="s">
        <v>4592</v>
      </c>
      <c r="AF785" t="s">
        <v>452</v>
      </c>
      <c r="AG785" t="s">
        <v>446</v>
      </c>
      <c r="AH785" s="3">
        <v>43830</v>
      </c>
      <c r="AI785" s="3">
        <v>43830</v>
      </c>
      <c r="AJ785" t="s">
        <v>153</v>
      </c>
    </row>
    <row r="786" spans="1:36" x14ac:dyDescent="0.25">
      <c r="A786" t="s">
        <v>4593</v>
      </c>
      <c r="B786" t="s">
        <v>147</v>
      </c>
      <c r="C786" s="3">
        <v>43647</v>
      </c>
      <c r="D786" s="3">
        <v>43830</v>
      </c>
      <c r="E786" t="s">
        <v>4594</v>
      </c>
      <c r="F786" t="s">
        <v>270</v>
      </c>
      <c r="G786" t="s">
        <v>48</v>
      </c>
      <c r="H786" t="s">
        <v>4594</v>
      </c>
      <c r="I786" t="s">
        <v>2651</v>
      </c>
      <c r="J786" t="s">
        <v>151</v>
      </c>
      <c r="K786" t="s">
        <v>79</v>
      </c>
      <c r="L786" t="s">
        <v>427</v>
      </c>
      <c r="M786" t="s">
        <v>428</v>
      </c>
      <c r="N786" t="s">
        <v>429</v>
      </c>
      <c r="O786" t="s">
        <v>185</v>
      </c>
      <c r="P786" t="s">
        <v>186</v>
      </c>
      <c r="Q786" t="s">
        <v>156</v>
      </c>
      <c r="R786" t="s">
        <v>114</v>
      </c>
      <c r="S786" t="s">
        <v>430</v>
      </c>
      <c r="T786" t="s">
        <v>153</v>
      </c>
      <c r="U786" t="s">
        <v>153</v>
      </c>
      <c r="V786" t="s">
        <v>153</v>
      </c>
      <c r="W786" t="s">
        <v>153</v>
      </c>
      <c r="X786" t="s">
        <v>139</v>
      </c>
      <c r="Y786" t="s">
        <v>153</v>
      </c>
      <c r="Z786" t="s">
        <v>143</v>
      </c>
      <c r="AA786" t="s">
        <v>241</v>
      </c>
      <c r="AB786" t="s">
        <v>431</v>
      </c>
      <c r="AC786" t="s">
        <v>4595</v>
      </c>
      <c r="AD786" t="s">
        <v>153</v>
      </c>
      <c r="AE786" t="s">
        <v>4596</v>
      </c>
      <c r="AF786" t="s">
        <v>277</v>
      </c>
      <c r="AG786" t="s">
        <v>270</v>
      </c>
      <c r="AH786" s="3">
        <v>43830</v>
      </c>
      <c r="AI786" s="3">
        <v>43830</v>
      </c>
      <c r="AJ786" t="s">
        <v>153</v>
      </c>
    </row>
    <row r="787" spans="1:36" x14ac:dyDescent="0.25">
      <c r="A787" t="s">
        <v>4597</v>
      </c>
      <c r="B787" t="s">
        <v>147</v>
      </c>
      <c r="C787" s="3">
        <v>43647</v>
      </c>
      <c r="D787" s="3">
        <v>43830</v>
      </c>
      <c r="E787" t="s">
        <v>4598</v>
      </c>
      <c r="F787" t="s">
        <v>149</v>
      </c>
      <c r="G787" t="s">
        <v>48</v>
      </c>
      <c r="H787" t="s">
        <v>4599</v>
      </c>
      <c r="I787" t="s">
        <v>370</v>
      </c>
      <c r="J787" t="s">
        <v>151</v>
      </c>
      <c r="K787" t="s">
        <v>71</v>
      </c>
      <c r="L787" t="s">
        <v>1252</v>
      </c>
      <c r="M787" t="s">
        <v>411</v>
      </c>
      <c r="N787" t="s">
        <v>1253</v>
      </c>
      <c r="O787" t="s">
        <v>263</v>
      </c>
      <c r="P787" t="s">
        <v>264</v>
      </c>
      <c r="Q787" t="s">
        <v>156</v>
      </c>
      <c r="R787" t="s">
        <v>114</v>
      </c>
      <c r="S787" t="s">
        <v>1254</v>
      </c>
      <c r="T787" t="s">
        <v>153</v>
      </c>
      <c r="U787" t="s">
        <v>153</v>
      </c>
      <c r="V787" t="s">
        <v>153</v>
      </c>
      <c r="W787" t="s">
        <v>153</v>
      </c>
      <c r="X787" t="s">
        <v>138</v>
      </c>
      <c r="Y787" t="s">
        <v>153</v>
      </c>
      <c r="Z787" t="s">
        <v>144</v>
      </c>
      <c r="AA787" t="s">
        <v>158</v>
      </c>
      <c r="AB787" t="s">
        <v>159</v>
      </c>
      <c r="AC787" t="s">
        <v>4600</v>
      </c>
      <c r="AD787" t="s">
        <v>4601</v>
      </c>
      <c r="AE787" t="s">
        <v>4602</v>
      </c>
      <c r="AF787" t="s">
        <v>175</v>
      </c>
      <c r="AG787" t="s">
        <v>149</v>
      </c>
      <c r="AH787" s="3">
        <v>43830</v>
      </c>
      <c r="AI787" s="3">
        <v>43830</v>
      </c>
      <c r="AJ787" t="s">
        <v>153</v>
      </c>
    </row>
    <row r="788" spans="1:36" x14ac:dyDescent="0.25">
      <c r="A788" t="s">
        <v>4603</v>
      </c>
      <c r="B788" t="s">
        <v>147</v>
      </c>
      <c r="C788" s="3">
        <v>43647</v>
      </c>
      <c r="D788" s="3">
        <v>43830</v>
      </c>
      <c r="E788" t="s">
        <v>4604</v>
      </c>
      <c r="F788" t="s">
        <v>149</v>
      </c>
      <c r="G788" t="s">
        <v>48</v>
      </c>
      <c r="H788" t="s">
        <v>4605</v>
      </c>
      <c r="I788" t="s">
        <v>370</v>
      </c>
      <c r="J788" t="s">
        <v>151</v>
      </c>
      <c r="K788" t="s">
        <v>71</v>
      </c>
      <c r="L788" t="s">
        <v>1252</v>
      </c>
      <c r="M788" t="s">
        <v>411</v>
      </c>
      <c r="N788" t="s">
        <v>1253</v>
      </c>
      <c r="O788" t="s">
        <v>263</v>
      </c>
      <c r="P788" t="s">
        <v>264</v>
      </c>
      <c r="Q788" t="s">
        <v>156</v>
      </c>
      <c r="R788" t="s">
        <v>114</v>
      </c>
      <c r="S788" t="s">
        <v>1254</v>
      </c>
      <c r="T788" t="s">
        <v>153</v>
      </c>
      <c r="U788" t="s">
        <v>153</v>
      </c>
      <c r="V788" t="s">
        <v>153</v>
      </c>
      <c r="W788" t="s">
        <v>153</v>
      </c>
      <c r="X788" t="s">
        <v>138</v>
      </c>
      <c r="Y788" t="s">
        <v>153</v>
      </c>
      <c r="Z788" t="s">
        <v>144</v>
      </c>
      <c r="AA788" t="s">
        <v>158</v>
      </c>
      <c r="AB788" t="s">
        <v>159</v>
      </c>
      <c r="AC788" t="s">
        <v>4606</v>
      </c>
      <c r="AD788" t="s">
        <v>4607</v>
      </c>
      <c r="AE788" t="s">
        <v>4608</v>
      </c>
      <c r="AF788" t="s">
        <v>175</v>
      </c>
      <c r="AG788" t="s">
        <v>149</v>
      </c>
      <c r="AH788" s="3">
        <v>43830</v>
      </c>
      <c r="AI788" s="3">
        <v>43830</v>
      </c>
      <c r="AJ788" t="s">
        <v>153</v>
      </c>
    </row>
    <row r="789" spans="1:36" x14ac:dyDescent="0.25">
      <c r="A789" t="s">
        <v>4609</v>
      </c>
      <c r="B789" t="s">
        <v>147</v>
      </c>
      <c r="C789" s="3">
        <v>43647</v>
      </c>
      <c r="D789" s="3">
        <v>43830</v>
      </c>
      <c r="E789" t="s">
        <v>4610</v>
      </c>
      <c r="F789" t="s">
        <v>270</v>
      </c>
      <c r="G789" t="s">
        <v>48</v>
      </c>
      <c r="H789" t="s">
        <v>4610</v>
      </c>
      <c r="I789" t="s">
        <v>4611</v>
      </c>
      <c r="J789" t="s">
        <v>151</v>
      </c>
      <c r="K789" t="s">
        <v>79</v>
      </c>
      <c r="L789" t="s">
        <v>427</v>
      </c>
      <c r="M789" t="s">
        <v>428</v>
      </c>
      <c r="N789" t="s">
        <v>429</v>
      </c>
      <c r="O789" t="s">
        <v>185</v>
      </c>
      <c r="P789" t="s">
        <v>186</v>
      </c>
      <c r="Q789" t="s">
        <v>156</v>
      </c>
      <c r="R789" t="s">
        <v>114</v>
      </c>
      <c r="S789" t="s">
        <v>430</v>
      </c>
      <c r="T789" t="s">
        <v>153</v>
      </c>
      <c r="U789" t="s">
        <v>153</v>
      </c>
      <c r="V789" t="s">
        <v>153</v>
      </c>
      <c r="W789" t="s">
        <v>153</v>
      </c>
      <c r="X789" t="s">
        <v>139</v>
      </c>
      <c r="Y789" t="s">
        <v>153</v>
      </c>
      <c r="Z789" t="s">
        <v>143</v>
      </c>
      <c r="AA789" t="s">
        <v>241</v>
      </c>
      <c r="AB789" t="s">
        <v>431</v>
      </c>
      <c r="AC789" t="s">
        <v>4612</v>
      </c>
      <c r="AD789" t="s">
        <v>153</v>
      </c>
      <c r="AE789" t="s">
        <v>4613</v>
      </c>
      <c r="AF789" t="s">
        <v>277</v>
      </c>
      <c r="AG789" t="s">
        <v>270</v>
      </c>
      <c r="AH789" s="3">
        <v>43830</v>
      </c>
      <c r="AI789" s="3">
        <v>43830</v>
      </c>
      <c r="AJ789" t="s">
        <v>153</v>
      </c>
    </row>
    <row r="790" spans="1:36" x14ac:dyDescent="0.25">
      <c r="A790" t="s">
        <v>4614</v>
      </c>
      <c r="B790" t="s">
        <v>147</v>
      </c>
      <c r="C790" s="3">
        <v>43647</v>
      </c>
      <c r="D790" s="3">
        <v>43830</v>
      </c>
      <c r="E790" t="s">
        <v>4615</v>
      </c>
      <c r="F790" t="s">
        <v>270</v>
      </c>
      <c r="G790" t="s">
        <v>48</v>
      </c>
      <c r="H790" t="s">
        <v>4615</v>
      </c>
      <c r="I790" t="s">
        <v>930</v>
      </c>
      <c r="J790" t="s">
        <v>151</v>
      </c>
      <c r="K790" t="s">
        <v>79</v>
      </c>
      <c r="L790" t="s">
        <v>427</v>
      </c>
      <c r="M790" t="s">
        <v>428</v>
      </c>
      <c r="N790" t="s">
        <v>429</v>
      </c>
      <c r="O790" t="s">
        <v>185</v>
      </c>
      <c r="P790" t="s">
        <v>186</v>
      </c>
      <c r="Q790" t="s">
        <v>156</v>
      </c>
      <c r="R790" t="s">
        <v>114</v>
      </c>
      <c r="S790" t="s">
        <v>430</v>
      </c>
      <c r="T790" t="s">
        <v>153</v>
      </c>
      <c r="U790" t="s">
        <v>153</v>
      </c>
      <c r="V790" t="s">
        <v>153</v>
      </c>
      <c r="W790" t="s">
        <v>153</v>
      </c>
      <c r="X790" t="s">
        <v>139</v>
      </c>
      <c r="Y790" t="s">
        <v>153</v>
      </c>
      <c r="Z790" t="s">
        <v>143</v>
      </c>
      <c r="AA790" t="s">
        <v>241</v>
      </c>
      <c r="AB790" t="s">
        <v>431</v>
      </c>
      <c r="AC790" t="s">
        <v>4616</v>
      </c>
      <c r="AD790" t="s">
        <v>153</v>
      </c>
      <c r="AE790" t="s">
        <v>4617</v>
      </c>
      <c r="AF790" t="s">
        <v>277</v>
      </c>
      <c r="AG790" t="s">
        <v>270</v>
      </c>
      <c r="AH790" s="3">
        <v>43830</v>
      </c>
      <c r="AI790" s="3">
        <v>43830</v>
      </c>
      <c r="AJ790" t="s">
        <v>153</v>
      </c>
    </row>
    <row r="791" spans="1:36" x14ac:dyDescent="0.25">
      <c r="A791" t="s">
        <v>4618</v>
      </c>
      <c r="B791" t="s">
        <v>147</v>
      </c>
      <c r="C791" s="3">
        <v>43647</v>
      </c>
      <c r="D791" s="3">
        <v>43830</v>
      </c>
      <c r="E791" t="s">
        <v>4619</v>
      </c>
      <c r="F791" t="s">
        <v>149</v>
      </c>
      <c r="G791" t="s">
        <v>48</v>
      </c>
      <c r="H791" t="s">
        <v>4620</v>
      </c>
      <c r="I791" t="s">
        <v>504</v>
      </c>
      <c r="J791" t="s">
        <v>151</v>
      </c>
      <c r="K791" t="s">
        <v>71</v>
      </c>
      <c r="L791" t="s">
        <v>2019</v>
      </c>
      <c r="M791" t="s">
        <v>540</v>
      </c>
      <c r="N791" t="s">
        <v>2019</v>
      </c>
      <c r="O791" t="s">
        <v>154</v>
      </c>
      <c r="P791" t="s">
        <v>155</v>
      </c>
      <c r="Q791" t="s">
        <v>156</v>
      </c>
      <c r="R791" t="s">
        <v>114</v>
      </c>
      <c r="S791" t="s">
        <v>2020</v>
      </c>
      <c r="T791" t="s">
        <v>153</v>
      </c>
      <c r="U791" t="s">
        <v>153</v>
      </c>
      <c r="V791" t="s">
        <v>153</v>
      </c>
      <c r="W791" t="s">
        <v>153</v>
      </c>
      <c r="X791" t="s">
        <v>138</v>
      </c>
      <c r="Y791" t="s">
        <v>153</v>
      </c>
      <c r="Z791" t="s">
        <v>144</v>
      </c>
      <c r="AA791" t="s">
        <v>158</v>
      </c>
      <c r="AB791" t="s">
        <v>159</v>
      </c>
      <c r="AC791" t="s">
        <v>4621</v>
      </c>
      <c r="AD791" t="s">
        <v>4622</v>
      </c>
      <c r="AE791" t="s">
        <v>4623</v>
      </c>
      <c r="AF791" t="s">
        <v>175</v>
      </c>
      <c r="AG791" t="s">
        <v>149</v>
      </c>
      <c r="AH791" s="3">
        <v>43830</v>
      </c>
      <c r="AI791" s="3">
        <v>43830</v>
      </c>
      <c r="AJ791" t="s">
        <v>153</v>
      </c>
    </row>
    <row r="792" spans="1:36" x14ac:dyDescent="0.25">
      <c r="A792" t="s">
        <v>4624</v>
      </c>
      <c r="B792" t="s">
        <v>147</v>
      </c>
      <c r="C792" s="3">
        <v>43647</v>
      </c>
      <c r="D792" s="3">
        <v>43830</v>
      </c>
      <c r="E792" t="s">
        <v>4625</v>
      </c>
      <c r="F792" t="s">
        <v>149</v>
      </c>
      <c r="G792" t="s">
        <v>48</v>
      </c>
      <c r="H792" t="s">
        <v>4626</v>
      </c>
      <c r="I792" t="s">
        <v>151</v>
      </c>
      <c r="J792" t="s">
        <v>151</v>
      </c>
      <c r="K792" t="s">
        <v>71</v>
      </c>
      <c r="L792" t="s">
        <v>1376</v>
      </c>
      <c r="M792" t="s">
        <v>251</v>
      </c>
      <c r="N792" t="s">
        <v>264</v>
      </c>
      <c r="O792" t="s">
        <v>263</v>
      </c>
      <c r="P792" t="s">
        <v>264</v>
      </c>
      <c r="Q792" t="s">
        <v>156</v>
      </c>
      <c r="R792" t="s">
        <v>114</v>
      </c>
      <c r="S792" t="s">
        <v>311</v>
      </c>
      <c r="T792" t="s">
        <v>153</v>
      </c>
      <c r="U792" t="s">
        <v>153</v>
      </c>
      <c r="V792" t="s">
        <v>153</v>
      </c>
      <c r="W792" t="s">
        <v>153</v>
      </c>
      <c r="X792" t="s">
        <v>138</v>
      </c>
      <c r="Y792" t="s">
        <v>153</v>
      </c>
      <c r="Z792" t="s">
        <v>144</v>
      </c>
      <c r="AA792" t="s">
        <v>158</v>
      </c>
      <c r="AB792" t="s">
        <v>159</v>
      </c>
      <c r="AC792" t="s">
        <v>4627</v>
      </c>
      <c r="AD792" t="s">
        <v>1378</v>
      </c>
      <c r="AE792" t="s">
        <v>4628</v>
      </c>
      <c r="AF792" t="s">
        <v>175</v>
      </c>
      <c r="AG792" t="s">
        <v>149</v>
      </c>
      <c r="AH792" s="3">
        <v>43830</v>
      </c>
      <c r="AI792" s="3">
        <v>43830</v>
      </c>
      <c r="AJ792" t="s">
        <v>153</v>
      </c>
    </row>
    <row r="793" spans="1:36" x14ac:dyDescent="0.25">
      <c r="A793" t="s">
        <v>4629</v>
      </c>
      <c r="B793" t="s">
        <v>147</v>
      </c>
      <c r="C793" s="3">
        <v>43647</v>
      </c>
      <c r="D793" s="3">
        <v>43830</v>
      </c>
      <c r="E793" t="s">
        <v>4630</v>
      </c>
      <c r="F793" t="s">
        <v>270</v>
      </c>
      <c r="G793" t="s">
        <v>48</v>
      </c>
      <c r="H793" t="s">
        <v>4630</v>
      </c>
      <c r="I793" t="s">
        <v>4631</v>
      </c>
      <c r="J793" t="s">
        <v>151</v>
      </c>
      <c r="K793" t="s">
        <v>79</v>
      </c>
      <c r="L793" t="s">
        <v>427</v>
      </c>
      <c r="M793" t="s">
        <v>428</v>
      </c>
      <c r="N793" t="s">
        <v>429</v>
      </c>
      <c r="O793" t="s">
        <v>185</v>
      </c>
      <c r="P793" t="s">
        <v>186</v>
      </c>
      <c r="Q793" t="s">
        <v>156</v>
      </c>
      <c r="R793" t="s">
        <v>114</v>
      </c>
      <c r="S793" t="s">
        <v>430</v>
      </c>
      <c r="T793" t="s">
        <v>153</v>
      </c>
      <c r="U793" t="s">
        <v>153</v>
      </c>
      <c r="V793" t="s">
        <v>153</v>
      </c>
      <c r="W793" t="s">
        <v>153</v>
      </c>
      <c r="X793" t="s">
        <v>139</v>
      </c>
      <c r="Y793" t="s">
        <v>153</v>
      </c>
      <c r="Z793" t="s">
        <v>143</v>
      </c>
      <c r="AA793" t="s">
        <v>241</v>
      </c>
      <c r="AB793" t="s">
        <v>431</v>
      </c>
      <c r="AC793" t="s">
        <v>4632</v>
      </c>
      <c r="AD793" t="s">
        <v>153</v>
      </c>
      <c r="AE793" t="s">
        <v>4633</v>
      </c>
      <c r="AF793" t="s">
        <v>277</v>
      </c>
      <c r="AG793" t="s">
        <v>270</v>
      </c>
      <c r="AH793" s="3">
        <v>43830</v>
      </c>
      <c r="AI793" s="3">
        <v>43830</v>
      </c>
      <c r="AJ793" t="s">
        <v>153</v>
      </c>
    </row>
    <row r="794" spans="1:36" x14ac:dyDescent="0.25">
      <c r="A794" t="s">
        <v>4634</v>
      </c>
      <c r="B794" t="s">
        <v>147</v>
      </c>
      <c r="C794" s="3">
        <v>43647</v>
      </c>
      <c r="D794" s="3">
        <v>43830</v>
      </c>
      <c r="E794" t="s">
        <v>4635</v>
      </c>
      <c r="F794" t="s">
        <v>149</v>
      </c>
      <c r="G794" t="s">
        <v>48</v>
      </c>
      <c r="H794" t="s">
        <v>4635</v>
      </c>
      <c r="I794" t="s">
        <v>151</v>
      </c>
      <c r="J794" t="s">
        <v>151</v>
      </c>
      <c r="K794" t="s">
        <v>71</v>
      </c>
      <c r="L794" t="s">
        <v>239</v>
      </c>
      <c r="M794" t="s">
        <v>251</v>
      </c>
      <c r="N794" t="s">
        <v>663</v>
      </c>
      <c r="O794" t="s">
        <v>662</v>
      </c>
      <c r="P794" t="s">
        <v>663</v>
      </c>
      <c r="Q794" t="s">
        <v>156</v>
      </c>
      <c r="R794" t="s">
        <v>114</v>
      </c>
      <c r="S794" t="s">
        <v>4228</v>
      </c>
      <c r="T794" t="s">
        <v>153</v>
      </c>
      <c r="U794" t="s">
        <v>153</v>
      </c>
      <c r="V794" t="s">
        <v>153</v>
      </c>
      <c r="W794" t="s">
        <v>153</v>
      </c>
      <c r="X794" t="s">
        <v>138</v>
      </c>
      <c r="Y794" t="s">
        <v>153</v>
      </c>
      <c r="Z794" t="s">
        <v>144</v>
      </c>
      <c r="AA794" t="s">
        <v>241</v>
      </c>
      <c r="AB794" t="s">
        <v>159</v>
      </c>
      <c r="AC794" t="s">
        <v>4636</v>
      </c>
      <c r="AD794" t="s">
        <v>4637</v>
      </c>
      <c r="AE794" t="s">
        <v>4638</v>
      </c>
      <c r="AF794" t="s">
        <v>175</v>
      </c>
      <c r="AG794" t="s">
        <v>149</v>
      </c>
      <c r="AH794" s="3">
        <v>43830</v>
      </c>
      <c r="AI794" s="3">
        <v>43830</v>
      </c>
      <c r="AJ794" t="s">
        <v>153</v>
      </c>
    </row>
    <row r="795" spans="1:36" x14ac:dyDescent="0.25">
      <c r="A795" t="s">
        <v>4639</v>
      </c>
      <c r="B795" t="s">
        <v>147</v>
      </c>
      <c r="C795" s="3">
        <v>43647</v>
      </c>
      <c r="D795" s="3">
        <v>43830</v>
      </c>
      <c r="E795" t="s">
        <v>4640</v>
      </c>
      <c r="F795" t="s">
        <v>149</v>
      </c>
      <c r="G795" t="s">
        <v>48</v>
      </c>
      <c r="H795" t="s">
        <v>4640</v>
      </c>
      <c r="I795" t="s">
        <v>151</v>
      </c>
      <c r="J795" t="s">
        <v>151</v>
      </c>
      <c r="K795" t="s">
        <v>71</v>
      </c>
      <c r="L795" t="s">
        <v>2152</v>
      </c>
      <c r="M795" t="s">
        <v>251</v>
      </c>
      <c r="N795" t="s">
        <v>363</v>
      </c>
      <c r="O795" t="s">
        <v>154</v>
      </c>
      <c r="P795" t="s">
        <v>155</v>
      </c>
      <c r="Q795" t="s">
        <v>156</v>
      </c>
      <c r="R795" t="s">
        <v>114</v>
      </c>
      <c r="S795" t="s">
        <v>157</v>
      </c>
      <c r="T795" t="s">
        <v>153</v>
      </c>
      <c r="U795" t="s">
        <v>153</v>
      </c>
      <c r="V795" t="s">
        <v>153</v>
      </c>
      <c r="W795" t="s">
        <v>153</v>
      </c>
      <c r="X795" t="s">
        <v>138</v>
      </c>
      <c r="Y795" t="s">
        <v>153</v>
      </c>
      <c r="Z795" t="s">
        <v>144</v>
      </c>
      <c r="AA795" t="s">
        <v>158</v>
      </c>
      <c r="AB795" t="s">
        <v>159</v>
      </c>
      <c r="AC795" t="s">
        <v>4641</v>
      </c>
      <c r="AD795" t="s">
        <v>4642</v>
      </c>
      <c r="AE795" t="s">
        <v>4643</v>
      </c>
      <c r="AF795" t="s">
        <v>175</v>
      </c>
      <c r="AG795" t="s">
        <v>149</v>
      </c>
      <c r="AH795" s="3">
        <v>43830</v>
      </c>
      <c r="AI795" s="3">
        <v>43830</v>
      </c>
      <c r="AJ795" t="s">
        <v>153</v>
      </c>
    </row>
    <row r="796" spans="1:36" x14ac:dyDescent="0.25">
      <c r="A796" t="s">
        <v>4644</v>
      </c>
      <c r="B796" t="s">
        <v>147</v>
      </c>
      <c r="C796" s="3">
        <v>43647</v>
      </c>
      <c r="D796" s="3">
        <v>43830</v>
      </c>
      <c r="E796" t="s">
        <v>4645</v>
      </c>
      <c r="F796" t="s">
        <v>270</v>
      </c>
      <c r="G796" t="s">
        <v>48</v>
      </c>
      <c r="H796" t="s">
        <v>4645</v>
      </c>
      <c r="I796" t="s">
        <v>4646</v>
      </c>
      <c r="J796" t="s">
        <v>151</v>
      </c>
      <c r="K796" t="s">
        <v>79</v>
      </c>
      <c r="L796" t="s">
        <v>427</v>
      </c>
      <c r="M796" t="s">
        <v>428</v>
      </c>
      <c r="N796" t="s">
        <v>429</v>
      </c>
      <c r="O796" t="s">
        <v>185</v>
      </c>
      <c r="P796" t="s">
        <v>186</v>
      </c>
      <c r="Q796" t="s">
        <v>156</v>
      </c>
      <c r="R796" t="s">
        <v>114</v>
      </c>
      <c r="S796" t="s">
        <v>430</v>
      </c>
      <c r="T796" t="s">
        <v>153</v>
      </c>
      <c r="U796" t="s">
        <v>153</v>
      </c>
      <c r="V796" t="s">
        <v>153</v>
      </c>
      <c r="W796" t="s">
        <v>153</v>
      </c>
      <c r="X796" t="s">
        <v>139</v>
      </c>
      <c r="Y796" t="s">
        <v>153</v>
      </c>
      <c r="Z796" t="s">
        <v>143</v>
      </c>
      <c r="AA796" t="s">
        <v>241</v>
      </c>
      <c r="AB796" t="s">
        <v>431</v>
      </c>
      <c r="AC796" t="s">
        <v>4647</v>
      </c>
      <c r="AD796" t="s">
        <v>153</v>
      </c>
      <c r="AE796" t="s">
        <v>4648</v>
      </c>
      <c r="AF796" t="s">
        <v>277</v>
      </c>
      <c r="AG796" t="s">
        <v>270</v>
      </c>
      <c r="AH796" s="3">
        <v>43830</v>
      </c>
      <c r="AI796" s="3">
        <v>43830</v>
      </c>
      <c r="AJ796" t="s">
        <v>153</v>
      </c>
    </row>
    <row r="797" spans="1:36" x14ac:dyDescent="0.25">
      <c r="A797" t="s">
        <v>4649</v>
      </c>
      <c r="B797" t="s">
        <v>147</v>
      </c>
      <c r="C797" s="3">
        <v>43647</v>
      </c>
      <c r="D797" s="3">
        <v>43830</v>
      </c>
      <c r="E797" t="s">
        <v>4650</v>
      </c>
      <c r="F797" t="s">
        <v>270</v>
      </c>
      <c r="G797" t="s">
        <v>67</v>
      </c>
      <c r="H797" t="s">
        <v>4651</v>
      </c>
      <c r="I797" t="s">
        <v>625</v>
      </c>
      <c r="J797" t="s">
        <v>151</v>
      </c>
      <c r="K797" t="s">
        <v>69</v>
      </c>
      <c r="L797" t="s">
        <v>845</v>
      </c>
      <c r="M797" t="s">
        <v>251</v>
      </c>
      <c r="N797" t="s">
        <v>252</v>
      </c>
      <c r="O797" t="s">
        <v>253</v>
      </c>
      <c r="P797" t="s">
        <v>114</v>
      </c>
      <c r="Q797" t="s">
        <v>156</v>
      </c>
      <c r="R797" t="s">
        <v>114</v>
      </c>
      <c r="S797" t="s">
        <v>846</v>
      </c>
      <c r="T797" t="s">
        <v>153</v>
      </c>
      <c r="U797" t="s">
        <v>153</v>
      </c>
      <c r="V797" t="s">
        <v>153</v>
      </c>
      <c r="W797" t="s">
        <v>153</v>
      </c>
      <c r="X797" t="s">
        <v>138</v>
      </c>
      <c r="Y797" t="s">
        <v>153</v>
      </c>
      <c r="Z797" t="s">
        <v>144</v>
      </c>
      <c r="AA797" t="s">
        <v>1395</v>
      </c>
      <c r="AB797" t="s">
        <v>298</v>
      </c>
      <c r="AC797" t="s">
        <v>4652</v>
      </c>
      <c r="AD797" t="s">
        <v>4653</v>
      </c>
      <c r="AE797" t="s">
        <v>4654</v>
      </c>
      <c r="AF797" t="s">
        <v>277</v>
      </c>
      <c r="AG797" t="s">
        <v>270</v>
      </c>
      <c r="AH797" s="3">
        <v>43830</v>
      </c>
      <c r="AI797" s="3">
        <v>43830</v>
      </c>
      <c r="AJ797" t="s">
        <v>153</v>
      </c>
    </row>
    <row r="798" spans="1:36" x14ac:dyDescent="0.25">
      <c r="A798" t="s">
        <v>4655</v>
      </c>
      <c r="B798" t="s">
        <v>147</v>
      </c>
      <c r="C798" s="3">
        <v>43647</v>
      </c>
      <c r="D798" s="3">
        <v>43830</v>
      </c>
      <c r="E798" t="s">
        <v>4656</v>
      </c>
      <c r="F798" t="s">
        <v>270</v>
      </c>
      <c r="G798" t="s">
        <v>48</v>
      </c>
      <c r="H798" t="s">
        <v>4656</v>
      </c>
      <c r="I798" t="s">
        <v>3386</v>
      </c>
      <c r="J798" t="s">
        <v>151</v>
      </c>
      <c r="K798" t="s">
        <v>79</v>
      </c>
      <c r="L798" t="s">
        <v>427</v>
      </c>
      <c r="M798" t="s">
        <v>428</v>
      </c>
      <c r="N798" t="s">
        <v>429</v>
      </c>
      <c r="O798" t="s">
        <v>185</v>
      </c>
      <c r="P798" t="s">
        <v>186</v>
      </c>
      <c r="Q798" t="s">
        <v>156</v>
      </c>
      <c r="R798" t="s">
        <v>114</v>
      </c>
      <c r="S798" t="s">
        <v>430</v>
      </c>
      <c r="T798" t="s">
        <v>153</v>
      </c>
      <c r="U798" t="s">
        <v>153</v>
      </c>
      <c r="V798" t="s">
        <v>153</v>
      </c>
      <c r="W798" t="s">
        <v>153</v>
      </c>
      <c r="X798" t="s">
        <v>139</v>
      </c>
      <c r="Y798" t="s">
        <v>153</v>
      </c>
      <c r="Z798" t="s">
        <v>143</v>
      </c>
      <c r="AA798" t="s">
        <v>241</v>
      </c>
      <c r="AB798" t="s">
        <v>431</v>
      </c>
      <c r="AC798" t="s">
        <v>4657</v>
      </c>
      <c r="AD798" t="s">
        <v>153</v>
      </c>
      <c r="AE798" t="s">
        <v>4658</v>
      </c>
      <c r="AF798" t="s">
        <v>277</v>
      </c>
      <c r="AG798" t="s">
        <v>270</v>
      </c>
      <c r="AH798" s="3">
        <v>43830</v>
      </c>
      <c r="AI798" s="3">
        <v>43830</v>
      </c>
      <c r="AJ798" t="s">
        <v>153</v>
      </c>
    </row>
    <row r="799" spans="1:36" x14ac:dyDescent="0.25">
      <c r="A799" t="s">
        <v>4659</v>
      </c>
      <c r="B799" t="s">
        <v>147</v>
      </c>
      <c r="C799" s="3">
        <v>43647</v>
      </c>
      <c r="D799" s="3">
        <v>43830</v>
      </c>
      <c r="E799" t="s">
        <v>4660</v>
      </c>
      <c r="F799" t="s">
        <v>149</v>
      </c>
      <c r="G799" t="s">
        <v>48</v>
      </c>
      <c r="H799" t="s">
        <v>4661</v>
      </c>
      <c r="I799" t="s">
        <v>151</v>
      </c>
      <c r="J799" t="s">
        <v>151</v>
      </c>
      <c r="K799" t="s">
        <v>71</v>
      </c>
      <c r="L799" t="s">
        <v>2666</v>
      </c>
      <c r="M799" t="s">
        <v>2800</v>
      </c>
      <c r="N799" t="s">
        <v>2666</v>
      </c>
      <c r="O799" t="s">
        <v>185</v>
      </c>
      <c r="P799" t="s">
        <v>186</v>
      </c>
      <c r="Q799" t="s">
        <v>156</v>
      </c>
      <c r="R799" t="s">
        <v>114</v>
      </c>
      <c r="S799" t="s">
        <v>195</v>
      </c>
      <c r="T799" t="s">
        <v>153</v>
      </c>
      <c r="U799" t="s">
        <v>153</v>
      </c>
      <c r="V799" t="s">
        <v>153</v>
      </c>
      <c r="W799" t="s">
        <v>153</v>
      </c>
      <c r="X799" t="s">
        <v>138</v>
      </c>
      <c r="Y799" t="s">
        <v>153</v>
      </c>
      <c r="Z799" t="s">
        <v>144</v>
      </c>
      <c r="AA799" t="s">
        <v>158</v>
      </c>
      <c r="AB799" t="s">
        <v>159</v>
      </c>
      <c r="AC799" t="s">
        <v>370</v>
      </c>
      <c r="AD799" t="s">
        <v>4662</v>
      </c>
      <c r="AE799" t="s">
        <v>4663</v>
      </c>
      <c r="AF799" t="s">
        <v>175</v>
      </c>
      <c r="AG799" t="s">
        <v>149</v>
      </c>
      <c r="AH799" s="3">
        <v>43830</v>
      </c>
      <c r="AI799" s="3">
        <v>43830</v>
      </c>
      <c r="AJ799" t="s">
        <v>191</v>
      </c>
    </row>
    <row r="800" spans="1:36" x14ac:dyDescent="0.25">
      <c r="A800" t="s">
        <v>4664</v>
      </c>
      <c r="B800" t="s">
        <v>147</v>
      </c>
      <c r="C800" s="3">
        <v>43647</v>
      </c>
      <c r="D800" s="3">
        <v>43830</v>
      </c>
      <c r="E800" t="s">
        <v>4665</v>
      </c>
      <c r="F800" t="s">
        <v>270</v>
      </c>
      <c r="G800" t="s">
        <v>48</v>
      </c>
      <c r="H800" t="s">
        <v>4665</v>
      </c>
      <c r="I800" t="s">
        <v>4666</v>
      </c>
      <c r="J800" t="s">
        <v>151</v>
      </c>
      <c r="K800" t="s">
        <v>79</v>
      </c>
      <c r="L800" t="s">
        <v>427</v>
      </c>
      <c r="M800" t="s">
        <v>428</v>
      </c>
      <c r="N800" t="s">
        <v>429</v>
      </c>
      <c r="O800" t="s">
        <v>185</v>
      </c>
      <c r="P800" t="s">
        <v>186</v>
      </c>
      <c r="Q800" t="s">
        <v>156</v>
      </c>
      <c r="R800" t="s">
        <v>114</v>
      </c>
      <c r="S800" t="s">
        <v>430</v>
      </c>
      <c r="T800" t="s">
        <v>153</v>
      </c>
      <c r="U800" t="s">
        <v>153</v>
      </c>
      <c r="V800" t="s">
        <v>153</v>
      </c>
      <c r="W800" t="s">
        <v>153</v>
      </c>
      <c r="X800" t="s">
        <v>139</v>
      </c>
      <c r="Y800" t="s">
        <v>153</v>
      </c>
      <c r="Z800" t="s">
        <v>143</v>
      </c>
      <c r="AA800" t="s">
        <v>241</v>
      </c>
      <c r="AB800" t="s">
        <v>431</v>
      </c>
      <c r="AC800" t="s">
        <v>554</v>
      </c>
      <c r="AD800" t="s">
        <v>153</v>
      </c>
      <c r="AE800" t="s">
        <v>4667</v>
      </c>
      <c r="AF800" t="s">
        <v>277</v>
      </c>
      <c r="AG800" t="s">
        <v>270</v>
      </c>
      <c r="AH800" s="3">
        <v>43830</v>
      </c>
      <c r="AI800" s="3">
        <v>43830</v>
      </c>
      <c r="AJ800" t="s">
        <v>153</v>
      </c>
    </row>
    <row r="801" spans="1:36" x14ac:dyDescent="0.25">
      <c r="A801" t="s">
        <v>4668</v>
      </c>
      <c r="B801" t="s">
        <v>147</v>
      </c>
      <c r="C801" s="3">
        <v>43647</v>
      </c>
      <c r="D801" s="3">
        <v>43830</v>
      </c>
      <c r="E801" t="s">
        <v>4669</v>
      </c>
      <c r="F801" t="s">
        <v>149</v>
      </c>
      <c r="G801" t="s">
        <v>48</v>
      </c>
      <c r="H801" t="s">
        <v>4670</v>
      </c>
      <c r="I801" t="s">
        <v>151</v>
      </c>
      <c r="J801" t="s">
        <v>151</v>
      </c>
      <c r="K801" t="s">
        <v>71</v>
      </c>
      <c r="L801" t="s">
        <v>4671</v>
      </c>
      <c r="M801" t="s">
        <v>4672</v>
      </c>
      <c r="N801" t="s">
        <v>4671</v>
      </c>
      <c r="O801" t="s">
        <v>673</v>
      </c>
      <c r="P801" t="s">
        <v>674</v>
      </c>
      <c r="Q801" t="s">
        <v>156</v>
      </c>
      <c r="R801" t="s">
        <v>114</v>
      </c>
      <c r="S801" t="s">
        <v>675</v>
      </c>
      <c r="T801" t="s">
        <v>153</v>
      </c>
      <c r="U801" t="s">
        <v>153</v>
      </c>
      <c r="V801" t="s">
        <v>153</v>
      </c>
      <c r="W801" t="s">
        <v>153</v>
      </c>
      <c r="X801" t="s">
        <v>138</v>
      </c>
      <c r="Y801" t="s">
        <v>153</v>
      </c>
      <c r="Z801" t="s">
        <v>144</v>
      </c>
      <c r="AA801" t="s">
        <v>158</v>
      </c>
      <c r="AB801" t="s">
        <v>159</v>
      </c>
      <c r="AC801" t="s">
        <v>4673</v>
      </c>
      <c r="AD801" t="s">
        <v>4674</v>
      </c>
      <c r="AE801" t="s">
        <v>4675</v>
      </c>
      <c r="AF801" t="s">
        <v>163</v>
      </c>
      <c r="AG801" t="s">
        <v>149</v>
      </c>
      <c r="AH801" s="3">
        <v>43830</v>
      </c>
      <c r="AI801" s="3">
        <v>43830</v>
      </c>
      <c r="AJ801" t="s">
        <v>153</v>
      </c>
    </row>
    <row r="802" spans="1:36" x14ac:dyDescent="0.25">
      <c r="A802" t="s">
        <v>4676</v>
      </c>
      <c r="B802" t="s">
        <v>147</v>
      </c>
      <c r="C802" s="3">
        <v>43647</v>
      </c>
      <c r="D802" s="3">
        <v>43830</v>
      </c>
      <c r="E802" t="s">
        <v>4677</v>
      </c>
      <c r="F802" t="s">
        <v>270</v>
      </c>
      <c r="G802" t="s">
        <v>48</v>
      </c>
      <c r="H802" t="s">
        <v>4677</v>
      </c>
      <c r="I802" t="s">
        <v>4678</v>
      </c>
      <c r="J802" t="s">
        <v>151</v>
      </c>
      <c r="K802" t="s">
        <v>79</v>
      </c>
      <c r="L802" t="s">
        <v>427</v>
      </c>
      <c r="M802" t="s">
        <v>428</v>
      </c>
      <c r="N802" t="s">
        <v>429</v>
      </c>
      <c r="O802" t="s">
        <v>185</v>
      </c>
      <c r="P802" t="s">
        <v>186</v>
      </c>
      <c r="Q802" t="s">
        <v>156</v>
      </c>
      <c r="R802" t="s">
        <v>114</v>
      </c>
      <c r="S802" t="s">
        <v>430</v>
      </c>
      <c r="T802" t="s">
        <v>153</v>
      </c>
      <c r="U802" t="s">
        <v>153</v>
      </c>
      <c r="V802" t="s">
        <v>153</v>
      </c>
      <c r="W802" t="s">
        <v>153</v>
      </c>
      <c r="X802" t="s">
        <v>139</v>
      </c>
      <c r="Y802" t="s">
        <v>153</v>
      </c>
      <c r="Z802" t="s">
        <v>143</v>
      </c>
      <c r="AA802" t="s">
        <v>241</v>
      </c>
      <c r="AB802" t="s">
        <v>431</v>
      </c>
      <c r="AC802" t="s">
        <v>4679</v>
      </c>
      <c r="AD802" t="s">
        <v>153</v>
      </c>
      <c r="AE802" t="s">
        <v>4680</v>
      </c>
      <c r="AF802" t="s">
        <v>277</v>
      </c>
      <c r="AG802" t="s">
        <v>270</v>
      </c>
      <c r="AH802" s="3">
        <v>43830</v>
      </c>
      <c r="AI802" s="3">
        <v>43830</v>
      </c>
      <c r="AJ802" t="s">
        <v>153</v>
      </c>
    </row>
    <row r="803" spans="1:36" x14ac:dyDescent="0.25">
      <c r="A803" t="s">
        <v>4681</v>
      </c>
      <c r="B803" t="s">
        <v>147</v>
      </c>
      <c r="C803" s="3">
        <v>43647</v>
      </c>
      <c r="D803" s="3">
        <v>43830</v>
      </c>
      <c r="E803" t="s">
        <v>4682</v>
      </c>
      <c r="F803" t="s">
        <v>352</v>
      </c>
      <c r="G803" t="s">
        <v>48</v>
      </c>
      <c r="H803" t="s">
        <v>4682</v>
      </c>
      <c r="I803" t="s">
        <v>151</v>
      </c>
      <c r="J803" t="s">
        <v>151</v>
      </c>
      <c r="K803" t="s">
        <v>81</v>
      </c>
      <c r="L803" t="s">
        <v>1429</v>
      </c>
      <c r="M803" t="s">
        <v>251</v>
      </c>
      <c r="N803" t="s">
        <v>252</v>
      </c>
      <c r="O803" t="s">
        <v>253</v>
      </c>
      <c r="P803" t="s">
        <v>114</v>
      </c>
      <c r="Q803" t="s">
        <v>156</v>
      </c>
      <c r="R803" t="s">
        <v>114</v>
      </c>
      <c r="S803" t="s">
        <v>1430</v>
      </c>
      <c r="T803" t="s">
        <v>153</v>
      </c>
      <c r="U803" t="s">
        <v>153</v>
      </c>
      <c r="V803" t="s">
        <v>153</v>
      </c>
      <c r="W803" t="s">
        <v>153</v>
      </c>
      <c r="X803" t="s">
        <v>139</v>
      </c>
      <c r="Y803" t="s">
        <v>153</v>
      </c>
      <c r="Z803" t="s">
        <v>143</v>
      </c>
      <c r="AA803" t="s">
        <v>595</v>
      </c>
      <c r="AB803" t="s">
        <v>298</v>
      </c>
      <c r="AC803" t="s">
        <v>4683</v>
      </c>
      <c r="AD803" t="s">
        <v>4684</v>
      </c>
      <c r="AE803" t="s">
        <v>4685</v>
      </c>
      <c r="AF803" t="s">
        <v>599</v>
      </c>
      <c r="AG803" t="s">
        <v>352</v>
      </c>
      <c r="AH803" s="3">
        <v>43830</v>
      </c>
      <c r="AI803" s="3">
        <v>43830</v>
      </c>
      <c r="AJ803" t="s">
        <v>153</v>
      </c>
    </row>
    <row r="804" spans="1:36" x14ac:dyDescent="0.25">
      <c r="A804" t="s">
        <v>4686</v>
      </c>
      <c r="B804" t="s">
        <v>147</v>
      </c>
      <c r="C804" s="3">
        <v>43647</v>
      </c>
      <c r="D804" s="3">
        <v>43830</v>
      </c>
      <c r="E804" t="s">
        <v>4687</v>
      </c>
      <c r="F804" t="s">
        <v>149</v>
      </c>
      <c r="G804" t="s">
        <v>48</v>
      </c>
      <c r="H804" t="s">
        <v>4688</v>
      </c>
      <c r="I804" t="s">
        <v>151</v>
      </c>
      <c r="J804" t="s">
        <v>151</v>
      </c>
      <c r="K804" t="s">
        <v>71</v>
      </c>
      <c r="L804" t="s">
        <v>630</v>
      </c>
      <c r="M804" t="s">
        <v>631</v>
      </c>
      <c r="N804" t="s">
        <v>632</v>
      </c>
      <c r="O804" t="s">
        <v>253</v>
      </c>
      <c r="P804" t="s">
        <v>114</v>
      </c>
      <c r="Q804" t="s">
        <v>156</v>
      </c>
      <c r="R804" t="s">
        <v>114</v>
      </c>
      <c r="S804" t="s">
        <v>633</v>
      </c>
      <c r="T804" t="s">
        <v>153</v>
      </c>
      <c r="U804" t="s">
        <v>153</v>
      </c>
      <c r="V804" t="s">
        <v>153</v>
      </c>
      <c r="W804" t="s">
        <v>153</v>
      </c>
      <c r="X804" t="s">
        <v>138</v>
      </c>
      <c r="Y804" t="s">
        <v>153</v>
      </c>
      <c r="Z804" t="s">
        <v>144</v>
      </c>
      <c r="AA804" t="s">
        <v>241</v>
      </c>
      <c r="AB804" t="s">
        <v>159</v>
      </c>
      <c r="AC804" t="s">
        <v>4689</v>
      </c>
      <c r="AD804" t="s">
        <v>4690</v>
      </c>
      <c r="AE804" t="s">
        <v>4691</v>
      </c>
      <c r="AF804" t="s">
        <v>163</v>
      </c>
      <c r="AG804" t="s">
        <v>149</v>
      </c>
      <c r="AH804" s="3">
        <v>43830</v>
      </c>
      <c r="AI804" s="3">
        <v>43830</v>
      </c>
      <c r="AJ804" t="s">
        <v>153</v>
      </c>
    </row>
    <row r="805" spans="1:36" x14ac:dyDescent="0.25">
      <c r="A805" t="s">
        <v>4692</v>
      </c>
      <c r="B805" t="s">
        <v>147</v>
      </c>
      <c r="C805" s="3">
        <v>43647</v>
      </c>
      <c r="D805" s="3">
        <v>43830</v>
      </c>
      <c r="E805" t="s">
        <v>3421</v>
      </c>
      <c r="F805" t="s">
        <v>149</v>
      </c>
      <c r="G805" t="s">
        <v>48</v>
      </c>
      <c r="H805" t="s">
        <v>153</v>
      </c>
      <c r="I805" t="s">
        <v>151</v>
      </c>
      <c r="J805" t="s">
        <v>151</v>
      </c>
      <c r="K805" t="s">
        <v>71</v>
      </c>
      <c r="L805" t="s">
        <v>4693</v>
      </c>
      <c r="M805" t="s">
        <v>4694</v>
      </c>
      <c r="N805" t="s">
        <v>4695</v>
      </c>
      <c r="O805" t="s">
        <v>185</v>
      </c>
      <c r="P805" t="s">
        <v>186</v>
      </c>
      <c r="Q805" t="s">
        <v>156</v>
      </c>
      <c r="R805" t="s">
        <v>114</v>
      </c>
      <c r="S805" t="s">
        <v>2836</v>
      </c>
      <c r="T805" t="s">
        <v>153</v>
      </c>
      <c r="U805" t="s">
        <v>153</v>
      </c>
      <c r="V805" t="s">
        <v>153</v>
      </c>
      <c r="W805" t="s">
        <v>153</v>
      </c>
      <c r="X805" t="s">
        <v>138</v>
      </c>
      <c r="Y805" t="s">
        <v>153</v>
      </c>
      <c r="Z805" t="s">
        <v>144</v>
      </c>
      <c r="AA805" t="s">
        <v>241</v>
      </c>
      <c r="AB805" t="s">
        <v>159</v>
      </c>
      <c r="AC805" t="s">
        <v>370</v>
      </c>
      <c r="AD805" t="s">
        <v>4696</v>
      </c>
      <c r="AE805" t="s">
        <v>4697</v>
      </c>
      <c r="AF805" t="s">
        <v>163</v>
      </c>
      <c r="AG805" t="s">
        <v>149</v>
      </c>
      <c r="AH805" s="3">
        <v>43830</v>
      </c>
      <c r="AI805" s="3">
        <v>43830</v>
      </c>
      <c r="AJ805" t="s">
        <v>191</v>
      </c>
    </row>
    <row r="806" spans="1:36" x14ac:dyDescent="0.25">
      <c r="A806" t="s">
        <v>4698</v>
      </c>
      <c r="B806" t="s">
        <v>147</v>
      </c>
      <c r="C806" s="3">
        <v>43647</v>
      </c>
      <c r="D806" s="3">
        <v>43830</v>
      </c>
      <c r="E806" t="s">
        <v>4699</v>
      </c>
      <c r="F806" t="s">
        <v>149</v>
      </c>
      <c r="G806" t="s">
        <v>48</v>
      </c>
      <c r="H806" t="s">
        <v>153</v>
      </c>
      <c r="I806" t="s">
        <v>151</v>
      </c>
      <c r="J806" t="s">
        <v>151</v>
      </c>
      <c r="K806" t="s">
        <v>71</v>
      </c>
      <c r="L806" t="s">
        <v>2827</v>
      </c>
      <c r="M806" t="s">
        <v>2828</v>
      </c>
      <c r="N806" t="s">
        <v>2827</v>
      </c>
      <c r="O806" t="s">
        <v>201</v>
      </c>
      <c r="P806" t="s">
        <v>202</v>
      </c>
      <c r="Q806" t="s">
        <v>156</v>
      </c>
      <c r="R806" t="s">
        <v>114</v>
      </c>
      <c r="S806" t="s">
        <v>1518</v>
      </c>
      <c r="T806" t="s">
        <v>153</v>
      </c>
      <c r="U806" t="s">
        <v>153</v>
      </c>
      <c r="V806" t="s">
        <v>153</v>
      </c>
      <c r="W806" t="s">
        <v>153</v>
      </c>
      <c r="X806" t="s">
        <v>138</v>
      </c>
      <c r="Y806" t="s">
        <v>153</v>
      </c>
      <c r="Z806" t="s">
        <v>144</v>
      </c>
      <c r="AA806" t="s">
        <v>158</v>
      </c>
      <c r="AB806" t="s">
        <v>159</v>
      </c>
      <c r="AC806" t="s">
        <v>4700</v>
      </c>
      <c r="AD806" t="s">
        <v>4701</v>
      </c>
      <c r="AE806" t="s">
        <v>4702</v>
      </c>
      <c r="AF806" t="s">
        <v>163</v>
      </c>
      <c r="AG806" t="s">
        <v>149</v>
      </c>
      <c r="AH806" s="3">
        <v>43830</v>
      </c>
      <c r="AI806" s="3">
        <v>43830</v>
      </c>
      <c r="AJ806" t="s">
        <v>153</v>
      </c>
    </row>
    <row r="807" spans="1:36" x14ac:dyDescent="0.25">
      <c r="A807" t="s">
        <v>4703</v>
      </c>
      <c r="B807" t="s">
        <v>147</v>
      </c>
      <c r="C807" s="3">
        <v>43647</v>
      </c>
      <c r="D807" s="3">
        <v>43830</v>
      </c>
      <c r="E807" t="s">
        <v>4704</v>
      </c>
      <c r="F807" t="s">
        <v>352</v>
      </c>
      <c r="G807" t="s">
        <v>48</v>
      </c>
      <c r="H807" t="s">
        <v>4705</v>
      </c>
      <c r="I807" t="s">
        <v>151</v>
      </c>
      <c r="J807" t="s">
        <v>151</v>
      </c>
      <c r="K807" t="s">
        <v>82</v>
      </c>
      <c r="L807" t="s">
        <v>593</v>
      </c>
      <c r="M807" t="s">
        <v>251</v>
      </c>
      <c r="N807" t="s">
        <v>252</v>
      </c>
      <c r="O807" t="s">
        <v>253</v>
      </c>
      <c r="P807" t="s">
        <v>114</v>
      </c>
      <c r="Q807" t="s">
        <v>156</v>
      </c>
      <c r="R807" t="s">
        <v>114</v>
      </c>
      <c r="S807" t="s">
        <v>594</v>
      </c>
      <c r="T807" t="s">
        <v>153</v>
      </c>
      <c r="U807" t="s">
        <v>153</v>
      </c>
      <c r="V807" t="s">
        <v>153</v>
      </c>
      <c r="W807" t="s">
        <v>153</v>
      </c>
      <c r="X807" t="s">
        <v>138</v>
      </c>
      <c r="Y807" t="s">
        <v>153</v>
      </c>
      <c r="Z807" t="s">
        <v>143</v>
      </c>
      <c r="AA807" t="s">
        <v>595</v>
      </c>
      <c r="AB807" t="s">
        <v>298</v>
      </c>
      <c r="AC807" t="s">
        <v>4706</v>
      </c>
      <c r="AD807" t="s">
        <v>4707</v>
      </c>
      <c r="AE807" t="s">
        <v>4708</v>
      </c>
      <c r="AF807" t="s">
        <v>599</v>
      </c>
      <c r="AG807" t="s">
        <v>352</v>
      </c>
      <c r="AH807" s="3">
        <v>43830</v>
      </c>
      <c r="AI807" s="3">
        <v>43830</v>
      </c>
      <c r="AJ807" t="s">
        <v>153</v>
      </c>
    </row>
    <row r="808" spans="1:36" x14ac:dyDescent="0.25">
      <c r="A808" t="s">
        <v>4709</v>
      </c>
      <c r="B808" t="s">
        <v>147</v>
      </c>
      <c r="C808" s="3">
        <v>43647</v>
      </c>
      <c r="D808" s="3">
        <v>43830</v>
      </c>
      <c r="E808" t="s">
        <v>4704</v>
      </c>
      <c r="F808" t="s">
        <v>352</v>
      </c>
      <c r="G808" t="s">
        <v>48</v>
      </c>
      <c r="H808" t="s">
        <v>4710</v>
      </c>
      <c r="I808" t="s">
        <v>151</v>
      </c>
      <c r="J808" t="s">
        <v>151</v>
      </c>
      <c r="K808" t="s">
        <v>73</v>
      </c>
      <c r="L808" t="s">
        <v>471</v>
      </c>
      <c r="M808" t="s">
        <v>251</v>
      </c>
      <c r="N808" t="s">
        <v>252</v>
      </c>
      <c r="O808" t="s">
        <v>253</v>
      </c>
      <c r="P808" t="s">
        <v>114</v>
      </c>
      <c r="Q808" t="s">
        <v>156</v>
      </c>
      <c r="R808" t="s">
        <v>114</v>
      </c>
      <c r="S808" t="s">
        <v>474</v>
      </c>
      <c r="T808" t="s">
        <v>153</v>
      </c>
      <c r="U808" t="s">
        <v>153</v>
      </c>
      <c r="V808" t="s">
        <v>153</v>
      </c>
      <c r="W808" t="s">
        <v>153</v>
      </c>
      <c r="X808" t="s">
        <v>138</v>
      </c>
      <c r="Y808" t="s">
        <v>153</v>
      </c>
      <c r="Z808" t="s">
        <v>143</v>
      </c>
      <c r="AA808" t="s">
        <v>595</v>
      </c>
      <c r="AB808" t="s">
        <v>298</v>
      </c>
      <c r="AC808" t="s">
        <v>4711</v>
      </c>
      <c r="AD808" t="s">
        <v>4712</v>
      </c>
      <c r="AE808" t="s">
        <v>4713</v>
      </c>
      <c r="AF808" t="s">
        <v>599</v>
      </c>
      <c r="AG808" t="s">
        <v>352</v>
      </c>
      <c r="AH808" s="3">
        <v>43830</v>
      </c>
      <c r="AI808" s="3">
        <v>43830</v>
      </c>
      <c r="AJ808" t="s">
        <v>153</v>
      </c>
    </row>
    <row r="809" spans="1:36" x14ac:dyDescent="0.25">
      <c r="A809" t="s">
        <v>4714</v>
      </c>
      <c r="B809" t="s">
        <v>147</v>
      </c>
      <c r="C809" s="3">
        <v>43647</v>
      </c>
      <c r="D809" s="3">
        <v>43830</v>
      </c>
      <c r="E809" t="s">
        <v>4715</v>
      </c>
      <c r="F809" t="s">
        <v>352</v>
      </c>
      <c r="G809" t="s">
        <v>48</v>
      </c>
      <c r="H809" t="s">
        <v>4716</v>
      </c>
      <c r="I809" t="s">
        <v>151</v>
      </c>
      <c r="J809" t="s">
        <v>151</v>
      </c>
      <c r="K809" t="s">
        <v>73</v>
      </c>
      <c r="L809" t="s">
        <v>1429</v>
      </c>
      <c r="M809" t="s">
        <v>251</v>
      </c>
      <c r="N809" t="s">
        <v>252</v>
      </c>
      <c r="O809" t="s">
        <v>253</v>
      </c>
      <c r="P809" t="s">
        <v>114</v>
      </c>
      <c r="Q809" t="s">
        <v>156</v>
      </c>
      <c r="R809" t="s">
        <v>114</v>
      </c>
      <c r="S809" t="s">
        <v>1430</v>
      </c>
      <c r="T809" t="s">
        <v>153</v>
      </c>
      <c r="U809" t="s">
        <v>153</v>
      </c>
      <c r="V809" t="s">
        <v>153</v>
      </c>
      <c r="W809" t="s">
        <v>153</v>
      </c>
      <c r="X809" t="s">
        <v>138</v>
      </c>
      <c r="Y809" t="s">
        <v>153</v>
      </c>
      <c r="Z809" t="s">
        <v>143</v>
      </c>
      <c r="AA809" t="s">
        <v>158</v>
      </c>
      <c r="AB809" t="s">
        <v>298</v>
      </c>
      <c r="AC809" t="s">
        <v>4717</v>
      </c>
      <c r="AD809" t="s">
        <v>4718</v>
      </c>
      <c r="AE809" t="s">
        <v>4719</v>
      </c>
      <c r="AF809" t="s">
        <v>599</v>
      </c>
      <c r="AG809" t="s">
        <v>352</v>
      </c>
      <c r="AH809" s="3">
        <v>43830</v>
      </c>
      <c r="AI809" s="3">
        <v>43830</v>
      </c>
      <c r="AJ809" t="s">
        <v>153</v>
      </c>
    </row>
    <row r="810" spans="1:36" x14ac:dyDescent="0.25">
      <c r="A810" t="s">
        <v>4720</v>
      </c>
      <c r="B810" t="s">
        <v>147</v>
      </c>
      <c r="C810" s="3">
        <v>43647</v>
      </c>
      <c r="D810" s="3">
        <v>43830</v>
      </c>
      <c r="E810" t="s">
        <v>4721</v>
      </c>
      <c r="F810" t="s">
        <v>270</v>
      </c>
      <c r="G810" t="s">
        <v>48</v>
      </c>
      <c r="H810" t="s">
        <v>4722</v>
      </c>
      <c r="I810" t="s">
        <v>1436</v>
      </c>
      <c r="J810" t="s">
        <v>151</v>
      </c>
      <c r="K810" t="s">
        <v>71</v>
      </c>
      <c r="L810" t="s">
        <v>239</v>
      </c>
      <c r="M810" t="s">
        <v>251</v>
      </c>
      <c r="N810" t="s">
        <v>496</v>
      </c>
      <c r="O810" t="s">
        <v>201</v>
      </c>
      <c r="P810" t="s">
        <v>202</v>
      </c>
      <c r="Q810" t="s">
        <v>156</v>
      </c>
      <c r="R810" t="s">
        <v>114</v>
      </c>
      <c r="S810" t="s">
        <v>240</v>
      </c>
      <c r="T810" t="s">
        <v>153</v>
      </c>
      <c r="U810" t="s">
        <v>153</v>
      </c>
      <c r="V810" t="s">
        <v>153</v>
      </c>
      <c r="W810" t="s">
        <v>153</v>
      </c>
      <c r="X810" t="s">
        <v>138</v>
      </c>
      <c r="Y810" t="s">
        <v>153</v>
      </c>
      <c r="Z810" t="s">
        <v>144</v>
      </c>
      <c r="AA810" t="s">
        <v>158</v>
      </c>
      <c r="AB810" t="s">
        <v>298</v>
      </c>
      <c r="AC810" t="s">
        <v>4723</v>
      </c>
      <c r="AD810" t="s">
        <v>4724</v>
      </c>
      <c r="AE810" t="s">
        <v>4725</v>
      </c>
      <c r="AF810" t="s">
        <v>277</v>
      </c>
      <c r="AG810" t="s">
        <v>270</v>
      </c>
      <c r="AH810" s="3">
        <v>43830</v>
      </c>
      <c r="AI810" s="3">
        <v>43830</v>
      </c>
      <c r="AJ810" t="s">
        <v>153</v>
      </c>
    </row>
    <row r="811" spans="1:36" x14ac:dyDescent="0.25">
      <c r="A811" t="s">
        <v>4726</v>
      </c>
      <c r="B811" t="s">
        <v>147</v>
      </c>
      <c r="C811" s="3">
        <v>43647</v>
      </c>
      <c r="D811" s="3">
        <v>43830</v>
      </c>
      <c r="E811" t="s">
        <v>4727</v>
      </c>
      <c r="F811" t="s">
        <v>149</v>
      </c>
      <c r="G811" t="s">
        <v>48</v>
      </c>
      <c r="H811" t="s">
        <v>153</v>
      </c>
      <c r="I811" t="s">
        <v>151</v>
      </c>
      <c r="J811" t="s">
        <v>151</v>
      </c>
      <c r="K811" t="s">
        <v>71</v>
      </c>
      <c r="L811" t="s">
        <v>4728</v>
      </c>
      <c r="M811" t="s">
        <v>4729</v>
      </c>
      <c r="N811" t="s">
        <v>4728</v>
      </c>
      <c r="O811" t="s">
        <v>168</v>
      </c>
      <c r="P811" t="s">
        <v>169</v>
      </c>
      <c r="Q811" t="s">
        <v>156</v>
      </c>
      <c r="R811" t="s">
        <v>114</v>
      </c>
      <c r="S811" t="s">
        <v>4131</v>
      </c>
      <c r="T811" t="s">
        <v>153</v>
      </c>
      <c r="U811" t="s">
        <v>153</v>
      </c>
      <c r="V811" t="s">
        <v>153</v>
      </c>
      <c r="W811" t="s">
        <v>153</v>
      </c>
      <c r="X811" t="s">
        <v>138</v>
      </c>
      <c r="Y811" t="s">
        <v>153</v>
      </c>
      <c r="Z811" t="s">
        <v>144</v>
      </c>
      <c r="AA811" t="s">
        <v>158</v>
      </c>
      <c r="AB811" t="s">
        <v>159</v>
      </c>
      <c r="AC811" t="s">
        <v>4730</v>
      </c>
      <c r="AD811" t="s">
        <v>4731</v>
      </c>
      <c r="AE811" t="s">
        <v>4732</v>
      </c>
      <c r="AF811" t="s">
        <v>163</v>
      </c>
      <c r="AG811" t="s">
        <v>149</v>
      </c>
      <c r="AH811" s="3">
        <v>43830</v>
      </c>
      <c r="AI811" s="3">
        <v>43830</v>
      </c>
      <c r="AJ811" t="s">
        <v>153</v>
      </c>
    </row>
    <row r="812" spans="1:36" x14ac:dyDescent="0.25">
      <c r="A812" t="s">
        <v>4733</v>
      </c>
      <c r="B812" t="s">
        <v>147</v>
      </c>
      <c r="C812" s="3">
        <v>43647</v>
      </c>
      <c r="D812" s="3">
        <v>43830</v>
      </c>
      <c r="E812" t="s">
        <v>4734</v>
      </c>
      <c r="F812" t="s">
        <v>149</v>
      </c>
      <c r="G812" t="s">
        <v>48</v>
      </c>
      <c r="H812" t="s">
        <v>615</v>
      </c>
      <c r="I812" t="s">
        <v>151</v>
      </c>
      <c r="J812" t="s">
        <v>151</v>
      </c>
      <c r="K812" t="s">
        <v>71</v>
      </c>
      <c r="L812" t="s">
        <v>1454</v>
      </c>
      <c r="M812" t="s">
        <v>1455</v>
      </c>
      <c r="N812" t="s">
        <v>1456</v>
      </c>
      <c r="O812" t="s">
        <v>168</v>
      </c>
      <c r="P812" t="s">
        <v>169</v>
      </c>
      <c r="Q812" t="s">
        <v>156</v>
      </c>
      <c r="R812" t="s">
        <v>114</v>
      </c>
      <c r="S812" t="s">
        <v>170</v>
      </c>
      <c r="T812" t="s">
        <v>153</v>
      </c>
      <c r="U812" t="s">
        <v>153</v>
      </c>
      <c r="V812" t="s">
        <v>153</v>
      </c>
      <c r="W812" t="s">
        <v>153</v>
      </c>
      <c r="X812" t="s">
        <v>138</v>
      </c>
      <c r="Y812" t="s">
        <v>153</v>
      </c>
      <c r="Z812" t="s">
        <v>144</v>
      </c>
      <c r="AA812" t="s">
        <v>158</v>
      </c>
      <c r="AB812" t="s">
        <v>171</v>
      </c>
      <c r="AC812" t="s">
        <v>4735</v>
      </c>
      <c r="AD812" t="s">
        <v>4736</v>
      </c>
      <c r="AE812" t="s">
        <v>4737</v>
      </c>
      <c r="AF812" t="s">
        <v>175</v>
      </c>
      <c r="AG812" t="s">
        <v>149</v>
      </c>
      <c r="AH812" s="3">
        <v>43830</v>
      </c>
      <c r="AI812" s="3">
        <v>43830</v>
      </c>
      <c r="AJ812" t="s">
        <v>153</v>
      </c>
    </row>
    <row r="813" spans="1:36" x14ac:dyDescent="0.25">
      <c r="A813" t="s">
        <v>4738</v>
      </c>
      <c r="B813" t="s">
        <v>147</v>
      </c>
      <c r="C813" s="3">
        <v>43647</v>
      </c>
      <c r="D813" s="3">
        <v>43830</v>
      </c>
      <c r="E813" t="s">
        <v>4739</v>
      </c>
      <c r="F813" t="s">
        <v>270</v>
      </c>
      <c r="G813" t="s">
        <v>48</v>
      </c>
      <c r="H813" t="s">
        <v>4740</v>
      </c>
      <c r="I813" t="s">
        <v>4741</v>
      </c>
      <c r="J813" t="s">
        <v>4741</v>
      </c>
      <c r="K813" t="s">
        <v>71</v>
      </c>
      <c r="L813" t="s">
        <v>4742</v>
      </c>
      <c r="M813" t="s">
        <v>251</v>
      </c>
      <c r="N813" t="s">
        <v>252</v>
      </c>
      <c r="O813" t="s">
        <v>253</v>
      </c>
      <c r="P813" t="s">
        <v>114</v>
      </c>
      <c r="Q813" t="s">
        <v>156</v>
      </c>
      <c r="R813" t="s">
        <v>114</v>
      </c>
      <c r="S813" t="s">
        <v>4743</v>
      </c>
      <c r="T813" t="s">
        <v>153</v>
      </c>
      <c r="U813" t="s">
        <v>153</v>
      </c>
      <c r="V813" t="s">
        <v>153</v>
      </c>
      <c r="W813" t="s">
        <v>153</v>
      </c>
      <c r="X813" t="s">
        <v>138</v>
      </c>
      <c r="Y813" t="s">
        <v>153</v>
      </c>
      <c r="Z813" t="s">
        <v>143</v>
      </c>
      <c r="AA813" t="s">
        <v>327</v>
      </c>
      <c r="AB813" t="s">
        <v>431</v>
      </c>
      <c r="AC813" t="s">
        <v>4744</v>
      </c>
      <c r="AD813" t="s">
        <v>4745</v>
      </c>
      <c r="AE813" t="s">
        <v>4746</v>
      </c>
      <c r="AF813" t="s">
        <v>284</v>
      </c>
      <c r="AG813" t="s">
        <v>270</v>
      </c>
      <c r="AH813" s="3">
        <v>43830</v>
      </c>
      <c r="AI813" s="3">
        <v>43830</v>
      </c>
      <c r="AJ813" t="s">
        <v>153</v>
      </c>
    </row>
    <row r="814" spans="1:36" x14ac:dyDescent="0.25">
      <c r="A814" t="s">
        <v>4747</v>
      </c>
      <c r="B814" t="s">
        <v>147</v>
      </c>
      <c r="C814" s="3">
        <v>43647</v>
      </c>
      <c r="D814" s="3">
        <v>43830</v>
      </c>
      <c r="E814" t="s">
        <v>4141</v>
      </c>
      <c r="F814" t="s">
        <v>149</v>
      </c>
      <c r="G814" t="s">
        <v>48</v>
      </c>
      <c r="H814" t="s">
        <v>153</v>
      </c>
      <c r="I814" t="s">
        <v>151</v>
      </c>
      <c r="J814" t="s">
        <v>151</v>
      </c>
      <c r="K814" t="s">
        <v>71</v>
      </c>
      <c r="L814" t="s">
        <v>2143</v>
      </c>
      <c r="M814" t="s">
        <v>2144</v>
      </c>
      <c r="N814" t="s">
        <v>2145</v>
      </c>
      <c r="O814" t="s">
        <v>318</v>
      </c>
      <c r="P814" t="s">
        <v>319</v>
      </c>
      <c r="Q814" t="s">
        <v>156</v>
      </c>
      <c r="R814" t="s">
        <v>114</v>
      </c>
      <c r="S814" t="s">
        <v>320</v>
      </c>
      <c r="T814" t="s">
        <v>153</v>
      </c>
      <c r="U814" t="s">
        <v>153</v>
      </c>
      <c r="V814" t="s">
        <v>153</v>
      </c>
      <c r="W814" t="s">
        <v>153</v>
      </c>
      <c r="X814" t="s">
        <v>138</v>
      </c>
      <c r="Y814" t="s">
        <v>153</v>
      </c>
      <c r="Z814" t="s">
        <v>144</v>
      </c>
      <c r="AA814" t="s">
        <v>241</v>
      </c>
      <c r="AB814" t="s">
        <v>159</v>
      </c>
      <c r="AC814" t="s">
        <v>4748</v>
      </c>
      <c r="AD814" t="s">
        <v>4749</v>
      </c>
      <c r="AE814" t="s">
        <v>4750</v>
      </c>
      <c r="AF814" t="s">
        <v>163</v>
      </c>
      <c r="AG814" t="s">
        <v>149</v>
      </c>
      <c r="AH814" s="3">
        <v>43830</v>
      </c>
      <c r="AI814" s="3">
        <v>43830</v>
      </c>
      <c r="AJ814" t="s">
        <v>153</v>
      </c>
    </row>
    <row r="815" spans="1:36" x14ac:dyDescent="0.25">
      <c r="A815" t="s">
        <v>4751</v>
      </c>
      <c r="B815" t="s">
        <v>147</v>
      </c>
      <c r="C815" s="3">
        <v>43647</v>
      </c>
      <c r="D815" s="3">
        <v>43830</v>
      </c>
      <c r="E815" t="s">
        <v>4752</v>
      </c>
      <c r="F815" t="s">
        <v>149</v>
      </c>
      <c r="G815" t="s">
        <v>48</v>
      </c>
      <c r="H815" t="s">
        <v>615</v>
      </c>
      <c r="I815" t="s">
        <v>151</v>
      </c>
      <c r="J815" t="s">
        <v>151</v>
      </c>
      <c r="K815" t="s">
        <v>71</v>
      </c>
      <c r="L815" t="s">
        <v>3422</v>
      </c>
      <c r="M815" t="s">
        <v>3423</v>
      </c>
      <c r="N815" t="s">
        <v>3422</v>
      </c>
      <c r="O815" t="s">
        <v>154</v>
      </c>
      <c r="P815" t="s">
        <v>155</v>
      </c>
      <c r="Q815" t="s">
        <v>156</v>
      </c>
      <c r="R815" t="s">
        <v>114</v>
      </c>
      <c r="S815" t="s">
        <v>706</v>
      </c>
      <c r="T815" t="s">
        <v>153</v>
      </c>
      <c r="U815" t="s">
        <v>153</v>
      </c>
      <c r="V815" t="s">
        <v>153</v>
      </c>
      <c r="W815" t="s">
        <v>153</v>
      </c>
      <c r="X815" t="s">
        <v>138</v>
      </c>
      <c r="Y815" t="s">
        <v>153</v>
      </c>
      <c r="Z815" t="s">
        <v>144</v>
      </c>
      <c r="AA815" t="s">
        <v>158</v>
      </c>
      <c r="AB815" t="s">
        <v>159</v>
      </c>
      <c r="AC815" t="s">
        <v>4753</v>
      </c>
      <c r="AD815" t="s">
        <v>4754</v>
      </c>
      <c r="AE815" t="s">
        <v>4755</v>
      </c>
      <c r="AF815" t="s">
        <v>175</v>
      </c>
      <c r="AG815" t="s">
        <v>149</v>
      </c>
      <c r="AH815" s="3">
        <v>43830</v>
      </c>
      <c r="AI815" s="3">
        <v>43830</v>
      </c>
      <c r="AJ815" t="s">
        <v>153</v>
      </c>
    </row>
    <row r="816" spans="1:36" x14ac:dyDescent="0.25">
      <c r="A816" t="s">
        <v>4756</v>
      </c>
      <c r="B816" t="s">
        <v>147</v>
      </c>
      <c r="C816" s="3">
        <v>43647</v>
      </c>
      <c r="D816" s="3">
        <v>43830</v>
      </c>
      <c r="E816" t="s">
        <v>4757</v>
      </c>
      <c r="F816" t="s">
        <v>149</v>
      </c>
      <c r="G816" t="s">
        <v>48</v>
      </c>
      <c r="H816" t="s">
        <v>4758</v>
      </c>
      <c r="I816" t="s">
        <v>151</v>
      </c>
      <c r="J816" t="s">
        <v>151</v>
      </c>
      <c r="K816" t="s">
        <v>71</v>
      </c>
      <c r="L816" t="s">
        <v>239</v>
      </c>
      <c r="M816" t="s">
        <v>251</v>
      </c>
      <c r="N816" t="s">
        <v>169</v>
      </c>
      <c r="O816" t="s">
        <v>168</v>
      </c>
      <c r="P816" t="s">
        <v>169</v>
      </c>
      <c r="Q816" t="s">
        <v>156</v>
      </c>
      <c r="R816" t="s">
        <v>114</v>
      </c>
      <c r="S816" t="s">
        <v>288</v>
      </c>
      <c r="T816" t="s">
        <v>153</v>
      </c>
      <c r="U816" t="s">
        <v>153</v>
      </c>
      <c r="V816" t="s">
        <v>153</v>
      </c>
      <c r="W816" t="s">
        <v>153</v>
      </c>
      <c r="X816" t="s">
        <v>138</v>
      </c>
      <c r="Y816" t="s">
        <v>153</v>
      </c>
      <c r="Z816" t="s">
        <v>144</v>
      </c>
      <c r="AA816" t="s">
        <v>241</v>
      </c>
      <c r="AB816" t="s">
        <v>159</v>
      </c>
      <c r="AC816" t="s">
        <v>4759</v>
      </c>
      <c r="AD816" t="s">
        <v>4760</v>
      </c>
      <c r="AE816" t="s">
        <v>4761</v>
      </c>
      <c r="AF816" t="s">
        <v>175</v>
      </c>
      <c r="AG816" t="s">
        <v>149</v>
      </c>
      <c r="AH816" s="3">
        <v>43830</v>
      </c>
      <c r="AI816" s="3">
        <v>43830</v>
      </c>
      <c r="AJ816" t="s">
        <v>153</v>
      </c>
    </row>
    <row r="817" spans="1:36" x14ac:dyDescent="0.25">
      <c r="A817" t="s">
        <v>4762</v>
      </c>
      <c r="B817" t="s">
        <v>147</v>
      </c>
      <c r="C817" s="3">
        <v>43647</v>
      </c>
      <c r="D817" s="3">
        <v>43830</v>
      </c>
      <c r="E817" t="s">
        <v>4763</v>
      </c>
      <c r="F817" t="s">
        <v>149</v>
      </c>
      <c r="G817" t="s">
        <v>48</v>
      </c>
      <c r="H817" t="s">
        <v>4763</v>
      </c>
      <c r="I817" t="s">
        <v>151</v>
      </c>
      <c r="J817" t="s">
        <v>151</v>
      </c>
      <c r="K817" t="s">
        <v>71</v>
      </c>
      <c r="L817" t="s">
        <v>239</v>
      </c>
      <c r="M817" t="s">
        <v>251</v>
      </c>
      <c r="N817" t="s">
        <v>169</v>
      </c>
      <c r="O817" t="s">
        <v>168</v>
      </c>
      <c r="P817" t="s">
        <v>169</v>
      </c>
      <c r="Q817" t="s">
        <v>156</v>
      </c>
      <c r="R817" t="s">
        <v>114</v>
      </c>
      <c r="S817" t="s">
        <v>288</v>
      </c>
      <c r="T817" t="s">
        <v>153</v>
      </c>
      <c r="U817" t="s">
        <v>153</v>
      </c>
      <c r="V817" t="s">
        <v>153</v>
      </c>
      <c r="W817" t="s">
        <v>153</v>
      </c>
      <c r="X817" t="s">
        <v>138</v>
      </c>
      <c r="Y817" t="s">
        <v>153</v>
      </c>
      <c r="Z817" t="s">
        <v>144</v>
      </c>
      <c r="AA817" t="s">
        <v>241</v>
      </c>
      <c r="AB817" t="s">
        <v>159</v>
      </c>
      <c r="AC817" t="s">
        <v>4764</v>
      </c>
      <c r="AD817" t="s">
        <v>4765</v>
      </c>
      <c r="AE817" t="s">
        <v>4766</v>
      </c>
      <c r="AF817" t="s">
        <v>175</v>
      </c>
      <c r="AG817" t="s">
        <v>149</v>
      </c>
      <c r="AH817" s="3">
        <v>43830</v>
      </c>
      <c r="AI817" s="3">
        <v>43830</v>
      </c>
      <c r="AJ817" t="s">
        <v>153</v>
      </c>
    </row>
    <row r="818" spans="1:36" x14ac:dyDescent="0.25">
      <c r="A818" t="s">
        <v>4767</v>
      </c>
      <c r="B818" t="s">
        <v>147</v>
      </c>
      <c r="C818" s="3">
        <v>43647</v>
      </c>
      <c r="D818" s="3">
        <v>43830</v>
      </c>
      <c r="E818" t="s">
        <v>4768</v>
      </c>
      <c r="F818" t="s">
        <v>149</v>
      </c>
      <c r="G818" t="s">
        <v>48</v>
      </c>
      <c r="H818" t="s">
        <v>153</v>
      </c>
      <c r="I818" t="s">
        <v>151</v>
      </c>
      <c r="J818" t="s">
        <v>151</v>
      </c>
      <c r="K818" t="s">
        <v>71</v>
      </c>
      <c r="L818" t="s">
        <v>4769</v>
      </c>
      <c r="M818" t="s">
        <v>4770</v>
      </c>
      <c r="N818" t="s">
        <v>4769</v>
      </c>
      <c r="O818" t="s">
        <v>201</v>
      </c>
      <c r="P818" t="s">
        <v>202</v>
      </c>
      <c r="Q818" t="s">
        <v>156</v>
      </c>
      <c r="R818" t="s">
        <v>114</v>
      </c>
      <c r="S818" t="s">
        <v>573</v>
      </c>
      <c r="T818" t="s">
        <v>153</v>
      </c>
      <c r="U818" t="s">
        <v>153</v>
      </c>
      <c r="V818" t="s">
        <v>153</v>
      </c>
      <c r="W818" t="s">
        <v>153</v>
      </c>
      <c r="X818" t="s">
        <v>138</v>
      </c>
      <c r="Y818" t="s">
        <v>153</v>
      </c>
      <c r="Z818" t="s">
        <v>144</v>
      </c>
      <c r="AA818" t="s">
        <v>158</v>
      </c>
      <c r="AB818" t="s">
        <v>159</v>
      </c>
      <c r="AC818" t="s">
        <v>4771</v>
      </c>
      <c r="AD818" t="s">
        <v>4772</v>
      </c>
      <c r="AE818" t="s">
        <v>4773</v>
      </c>
      <c r="AF818" t="s">
        <v>163</v>
      </c>
      <c r="AG818" t="s">
        <v>149</v>
      </c>
      <c r="AH818" s="3">
        <v>43830</v>
      </c>
      <c r="AI818" s="3">
        <v>43830</v>
      </c>
      <c r="AJ818" t="s">
        <v>153</v>
      </c>
    </row>
    <row r="819" spans="1:36" x14ac:dyDescent="0.25">
      <c r="A819" t="s">
        <v>4774</v>
      </c>
      <c r="B819" t="s">
        <v>147</v>
      </c>
      <c r="C819" s="3">
        <v>43647</v>
      </c>
      <c r="D819" s="3">
        <v>43830</v>
      </c>
      <c r="E819" t="s">
        <v>2760</v>
      </c>
      <c r="F819" t="s">
        <v>149</v>
      </c>
      <c r="G819" t="s">
        <v>48</v>
      </c>
      <c r="H819" t="s">
        <v>153</v>
      </c>
      <c r="I819" t="s">
        <v>151</v>
      </c>
      <c r="J819" t="s">
        <v>151</v>
      </c>
      <c r="K819" t="s">
        <v>71</v>
      </c>
      <c r="L819" t="s">
        <v>1508</v>
      </c>
      <c r="M819" t="s">
        <v>1509</v>
      </c>
      <c r="N819" t="s">
        <v>1508</v>
      </c>
      <c r="O819" t="s">
        <v>201</v>
      </c>
      <c r="P819" t="s">
        <v>202</v>
      </c>
      <c r="Q819" t="s">
        <v>156</v>
      </c>
      <c r="R819" t="s">
        <v>114</v>
      </c>
      <c r="S819" t="s">
        <v>1510</v>
      </c>
      <c r="T819" t="s">
        <v>153</v>
      </c>
      <c r="U819" t="s">
        <v>153</v>
      </c>
      <c r="V819" t="s">
        <v>153</v>
      </c>
      <c r="W819" t="s">
        <v>153</v>
      </c>
      <c r="X819" t="s">
        <v>138</v>
      </c>
      <c r="Y819" t="s">
        <v>153</v>
      </c>
      <c r="Z819" t="s">
        <v>144</v>
      </c>
      <c r="AA819" t="s">
        <v>158</v>
      </c>
      <c r="AB819" t="s">
        <v>218</v>
      </c>
      <c r="AC819" t="s">
        <v>4775</v>
      </c>
      <c r="AD819" t="s">
        <v>4776</v>
      </c>
      <c r="AE819" t="s">
        <v>4777</v>
      </c>
      <c r="AF819" t="s">
        <v>175</v>
      </c>
      <c r="AG819" t="s">
        <v>149</v>
      </c>
      <c r="AH819" s="3">
        <v>43830</v>
      </c>
      <c r="AI819" s="3">
        <v>43830</v>
      </c>
      <c r="AJ819" t="s">
        <v>153</v>
      </c>
    </row>
    <row r="820" spans="1:36" x14ac:dyDescent="0.25">
      <c r="A820" t="s">
        <v>4778</v>
      </c>
      <c r="B820" t="s">
        <v>147</v>
      </c>
      <c r="C820" s="3">
        <v>43647</v>
      </c>
      <c r="D820" s="3">
        <v>43830</v>
      </c>
      <c r="E820" t="s">
        <v>4779</v>
      </c>
      <c r="F820" t="s">
        <v>149</v>
      </c>
      <c r="G820" t="s">
        <v>48</v>
      </c>
      <c r="H820" t="s">
        <v>4779</v>
      </c>
      <c r="I820" t="s">
        <v>151</v>
      </c>
      <c r="J820" t="s">
        <v>151</v>
      </c>
      <c r="K820" t="s">
        <v>71</v>
      </c>
      <c r="L820" t="s">
        <v>239</v>
      </c>
      <c r="M820" t="s">
        <v>251</v>
      </c>
      <c r="N820" t="s">
        <v>169</v>
      </c>
      <c r="O820" t="s">
        <v>168</v>
      </c>
      <c r="P820" t="s">
        <v>169</v>
      </c>
      <c r="Q820" t="s">
        <v>156</v>
      </c>
      <c r="R820" t="s">
        <v>114</v>
      </c>
      <c r="S820" t="s">
        <v>288</v>
      </c>
      <c r="T820" t="s">
        <v>153</v>
      </c>
      <c r="U820" t="s">
        <v>153</v>
      </c>
      <c r="V820" t="s">
        <v>153</v>
      </c>
      <c r="W820" t="s">
        <v>153</v>
      </c>
      <c r="X820" t="s">
        <v>138</v>
      </c>
      <c r="Y820" t="s">
        <v>153</v>
      </c>
      <c r="Z820" t="s">
        <v>144</v>
      </c>
      <c r="AA820" t="s">
        <v>241</v>
      </c>
      <c r="AB820" t="s">
        <v>159</v>
      </c>
      <c r="AC820" t="s">
        <v>4780</v>
      </c>
      <c r="AD820" t="s">
        <v>4781</v>
      </c>
      <c r="AE820" t="s">
        <v>4782</v>
      </c>
      <c r="AF820" t="s">
        <v>175</v>
      </c>
      <c r="AG820" t="s">
        <v>149</v>
      </c>
      <c r="AH820" s="3">
        <v>43830</v>
      </c>
      <c r="AI820" s="3">
        <v>43830</v>
      </c>
      <c r="AJ820" t="s">
        <v>153</v>
      </c>
    </row>
    <row r="821" spans="1:36" x14ac:dyDescent="0.25">
      <c r="A821" t="s">
        <v>4783</v>
      </c>
      <c r="B821" t="s">
        <v>147</v>
      </c>
      <c r="C821" s="3">
        <v>43647</v>
      </c>
      <c r="D821" s="3">
        <v>43830</v>
      </c>
      <c r="E821" t="s">
        <v>4784</v>
      </c>
      <c r="F821" t="s">
        <v>270</v>
      </c>
      <c r="G821" t="s">
        <v>48</v>
      </c>
      <c r="H821" t="s">
        <v>4784</v>
      </c>
      <c r="I821" t="s">
        <v>4785</v>
      </c>
      <c r="J821" t="s">
        <v>151</v>
      </c>
      <c r="K821" t="s">
        <v>79</v>
      </c>
      <c r="L821" t="s">
        <v>427</v>
      </c>
      <c r="M821" t="s">
        <v>428</v>
      </c>
      <c r="N821" t="s">
        <v>429</v>
      </c>
      <c r="O821" t="s">
        <v>185</v>
      </c>
      <c r="P821" t="s">
        <v>186</v>
      </c>
      <c r="Q821" t="s">
        <v>156</v>
      </c>
      <c r="R821" t="s">
        <v>114</v>
      </c>
      <c r="S821" t="s">
        <v>430</v>
      </c>
      <c r="T821" t="s">
        <v>153</v>
      </c>
      <c r="U821" t="s">
        <v>153</v>
      </c>
      <c r="V821" t="s">
        <v>153</v>
      </c>
      <c r="W821" t="s">
        <v>153</v>
      </c>
      <c r="X821" t="s">
        <v>139</v>
      </c>
      <c r="Y821" t="s">
        <v>153</v>
      </c>
      <c r="Z821" t="s">
        <v>143</v>
      </c>
      <c r="AA821" t="s">
        <v>241</v>
      </c>
      <c r="AB821" t="s">
        <v>431</v>
      </c>
      <c r="AC821" t="s">
        <v>3469</v>
      </c>
      <c r="AD821" t="s">
        <v>153</v>
      </c>
      <c r="AE821" t="s">
        <v>4786</v>
      </c>
      <c r="AF821" t="s">
        <v>277</v>
      </c>
      <c r="AG821" t="s">
        <v>270</v>
      </c>
      <c r="AH821" s="3">
        <v>43830</v>
      </c>
      <c r="AI821" s="3">
        <v>43830</v>
      </c>
      <c r="AJ821" t="s">
        <v>153</v>
      </c>
    </row>
    <row r="822" spans="1:36" x14ac:dyDescent="0.25">
      <c r="A822" t="s">
        <v>4787</v>
      </c>
      <c r="B822" t="s">
        <v>147</v>
      </c>
      <c r="C822" s="3">
        <v>43647</v>
      </c>
      <c r="D822" s="3">
        <v>43830</v>
      </c>
      <c r="E822" t="s">
        <v>4788</v>
      </c>
      <c r="F822" t="s">
        <v>149</v>
      </c>
      <c r="G822" t="s">
        <v>48</v>
      </c>
      <c r="H822" t="s">
        <v>4788</v>
      </c>
      <c r="I822" t="s">
        <v>151</v>
      </c>
      <c r="J822" t="s">
        <v>151</v>
      </c>
      <c r="K822" t="s">
        <v>71</v>
      </c>
      <c r="L822" t="s">
        <v>4728</v>
      </c>
      <c r="M822" t="s">
        <v>251</v>
      </c>
      <c r="N822" t="s">
        <v>169</v>
      </c>
      <c r="O822" t="s">
        <v>168</v>
      </c>
      <c r="P822" t="s">
        <v>169</v>
      </c>
      <c r="Q822" t="s">
        <v>156</v>
      </c>
      <c r="R822" t="s">
        <v>114</v>
      </c>
      <c r="S822" t="s">
        <v>4131</v>
      </c>
      <c r="T822" t="s">
        <v>153</v>
      </c>
      <c r="U822" t="s">
        <v>153</v>
      </c>
      <c r="V822" t="s">
        <v>153</v>
      </c>
      <c r="W822" t="s">
        <v>153</v>
      </c>
      <c r="X822" t="s">
        <v>138</v>
      </c>
      <c r="Y822" t="s">
        <v>153</v>
      </c>
      <c r="Z822" t="s">
        <v>144</v>
      </c>
      <c r="AA822" t="s">
        <v>158</v>
      </c>
      <c r="AB822" t="s">
        <v>159</v>
      </c>
      <c r="AC822" t="s">
        <v>370</v>
      </c>
      <c r="AD822" t="s">
        <v>4789</v>
      </c>
      <c r="AE822" t="s">
        <v>4790</v>
      </c>
      <c r="AF822" t="s">
        <v>175</v>
      </c>
      <c r="AG822" t="s">
        <v>149</v>
      </c>
      <c r="AH822" s="3">
        <v>43830</v>
      </c>
      <c r="AI822" s="3">
        <v>43830</v>
      </c>
      <c r="AJ822" t="s">
        <v>191</v>
      </c>
    </row>
    <row r="823" spans="1:36" x14ac:dyDescent="0.25">
      <c r="A823" t="s">
        <v>4791</v>
      </c>
      <c r="B823" t="s">
        <v>147</v>
      </c>
      <c r="C823" s="3">
        <v>43647</v>
      </c>
      <c r="D823" s="3">
        <v>43830</v>
      </c>
      <c r="E823" t="s">
        <v>2239</v>
      </c>
      <c r="F823" t="s">
        <v>149</v>
      </c>
      <c r="G823" t="s">
        <v>48</v>
      </c>
      <c r="H823" t="s">
        <v>2239</v>
      </c>
      <c r="I823" t="s">
        <v>151</v>
      </c>
      <c r="J823" t="s">
        <v>151</v>
      </c>
      <c r="K823" t="s">
        <v>71</v>
      </c>
      <c r="L823" t="s">
        <v>1523</v>
      </c>
      <c r="M823" t="s">
        <v>251</v>
      </c>
      <c r="N823" t="s">
        <v>319</v>
      </c>
      <c r="O823" t="s">
        <v>318</v>
      </c>
      <c r="P823" t="s">
        <v>319</v>
      </c>
      <c r="Q823" t="s">
        <v>156</v>
      </c>
      <c r="R823" t="s">
        <v>114</v>
      </c>
      <c r="S823" t="s">
        <v>347</v>
      </c>
      <c r="T823" t="s">
        <v>153</v>
      </c>
      <c r="U823" t="s">
        <v>153</v>
      </c>
      <c r="V823" t="s">
        <v>153</v>
      </c>
      <c r="W823" t="s">
        <v>153</v>
      </c>
      <c r="X823" t="s">
        <v>138</v>
      </c>
      <c r="Y823" t="s">
        <v>153</v>
      </c>
      <c r="Z823" t="s">
        <v>144</v>
      </c>
      <c r="AA823" t="s">
        <v>241</v>
      </c>
      <c r="AB823" t="s">
        <v>159</v>
      </c>
      <c r="AC823" t="s">
        <v>4792</v>
      </c>
      <c r="AD823" t="s">
        <v>4793</v>
      </c>
      <c r="AE823" t="s">
        <v>4794</v>
      </c>
      <c r="AF823" t="s">
        <v>175</v>
      </c>
      <c r="AG823" t="s">
        <v>149</v>
      </c>
      <c r="AH823" s="3">
        <v>43830</v>
      </c>
      <c r="AI823" s="3">
        <v>43830</v>
      </c>
      <c r="AJ823" t="s">
        <v>153</v>
      </c>
    </row>
    <row r="824" spans="1:36" x14ac:dyDescent="0.25">
      <c r="A824" t="s">
        <v>4795</v>
      </c>
      <c r="B824" t="s">
        <v>147</v>
      </c>
      <c r="C824" s="3">
        <v>43647</v>
      </c>
      <c r="D824" s="3">
        <v>43830</v>
      </c>
      <c r="E824" t="s">
        <v>2822</v>
      </c>
      <c r="F824" t="s">
        <v>149</v>
      </c>
      <c r="G824" t="s">
        <v>48</v>
      </c>
      <c r="H824" t="s">
        <v>153</v>
      </c>
      <c r="I824" t="s">
        <v>151</v>
      </c>
      <c r="J824" t="s">
        <v>151</v>
      </c>
      <c r="K824" t="s">
        <v>71</v>
      </c>
      <c r="L824" t="s">
        <v>2873</v>
      </c>
      <c r="M824" t="s">
        <v>2874</v>
      </c>
      <c r="N824" t="s">
        <v>2873</v>
      </c>
      <c r="O824" t="s">
        <v>185</v>
      </c>
      <c r="P824" t="s">
        <v>186</v>
      </c>
      <c r="Q824" t="s">
        <v>156</v>
      </c>
      <c r="R824" t="s">
        <v>114</v>
      </c>
      <c r="S824" t="s">
        <v>2875</v>
      </c>
      <c r="T824" t="s">
        <v>153</v>
      </c>
      <c r="U824" t="s">
        <v>153</v>
      </c>
      <c r="V824" t="s">
        <v>153</v>
      </c>
      <c r="W824" t="s">
        <v>153</v>
      </c>
      <c r="X824" t="s">
        <v>139</v>
      </c>
      <c r="Y824" t="s">
        <v>153</v>
      </c>
      <c r="Z824" t="s">
        <v>144</v>
      </c>
      <c r="AA824" t="s">
        <v>241</v>
      </c>
      <c r="AB824" t="s">
        <v>159</v>
      </c>
      <c r="AC824" t="s">
        <v>370</v>
      </c>
      <c r="AD824" t="s">
        <v>4796</v>
      </c>
      <c r="AE824" t="s">
        <v>4797</v>
      </c>
      <c r="AF824" t="s">
        <v>163</v>
      </c>
      <c r="AG824" t="s">
        <v>149</v>
      </c>
      <c r="AH824" s="3">
        <v>43830</v>
      </c>
      <c r="AI824" s="3">
        <v>43830</v>
      </c>
      <c r="AJ824" t="s">
        <v>191</v>
      </c>
    </row>
    <row r="825" spans="1:36" x14ac:dyDescent="0.25">
      <c r="A825" t="s">
        <v>4798</v>
      </c>
      <c r="B825" t="s">
        <v>147</v>
      </c>
      <c r="C825" s="3">
        <v>43647</v>
      </c>
      <c r="D825" s="3">
        <v>43830</v>
      </c>
      <c r="E825" t="s">
        <v>4799</v>
      </c>
      <c r="F825" t="s">
        <v>270</v>
      </c>
      <c r="G825" t="s">
        <v>48</v>
      </c>
      <c r="H825" t="s">
        <v>4799</v>
      </c>
      <c r="I825" t="s">
        <v>3974</v>
      </c>
      <c r="J825" t="s">
        <v>151</v>
      </c>
      <c r="K825" t="s">
        <v>79</v>
      </c>
      <c r="L825" t="s">
        <v>427</v>
      </c>
      <c r="M825" t="s">
        <v>428</v>
      </c>
      <c r="N825" t="s">
        <v>429</v>
      </c>
      <c r="O825" t="s">
        <v>185</v>
      </c>
      <c r="P825" t="s">
        <v>186</v>
      </c>
      <c r="Q825" t="s">
        <v>156</v>
      </c>
      <c r="R825" t="s">
        <v>114</v>
      </c>
      <c r="S825" t="s">
        <v>430</v>
      </c>
      <c r="T825" t="s">
        <v>153</v>
      </c>
      <c r="U825" t="s">
        <v>153</v>
      </c>
      <c r="V825" t="s">
        <v>153</v>
      </c>
      <c r="W825" t="s">
        <v>153</v>
      </c>
      <c r="X825" t="s">
        <v>139</v>
      </c>
      <c r="Y825" t="s">
        <v>153</v>
      </c>
      <c r="Z825" t="s">
        <v>143</v>
      </c>
      <c r="AA825" t="s">
        <v>241</v>
      </c>
      <c r="AB825" t="s">
        <v>431</v>
      </c>
      <c r="AC825" t="s">
        <v>4800</v>
      </c>
      <c r="AD825" t="s">
        <v>153</v>
      </c>
      <c r="AE825" t="s">
        <v>4801</v>
      </c>
      <c r="AF825" t="s">
        <v>277</v>
      </c>
      <c r="AG825" t="s">
        <v>270</v>
      </c>
      <c r="AH825" s="3">
        <v>43830</v>
      </c>
      <c r="AI825" s="3">
        <v>43830</v>
      </c>
      <c r="AJ825" t="s">
        <v>153</v>
      </c>
    </row>
    <row r="826" spans="1:36" x14ac:dyDescent="0.25">
      <c r="A826" t="s">
        <v>4802</v>
      </c>
      <c r="B826" t="s">
        <v>147</v>
      </c>
      <c r="C826" s="3">
        <v>43647</v>
      </c>
      <c r="D826" s="3">
        <v>43830</v>
      </c>
      <c r="E826" t="s">
        <v>4803</v>
      </c>
      <c r="F826" t="s">
        <v>149</v>
      </c>
      <c r="G826" t="s">
        <v>48</v>
      </c>
      <c r="H826" t="s">
        <v>4804</v>
      </c>
      <c r="I826" t="s">
        <v>151</v>
      </c>
      <c r="J826" t="s">
        <v>151</v>
      </c>
      <c r="K826" t="s">
        <v>71</v>
      </c>
      <c r="L826" t="s">
        <v>4805</v>
      </c>
      <c r="M826" t="s">
        <v>153</v>
      </c>
      <c r="N826" t="s">
        <v>153</v>
      </c>
      <c r="O826" t="s">
        <v>168</v>
      </c>
      <c r="P826" t="s">
        <v>169</v>
      </c>
      <c r="Q826" t="s">
        <v>156</v>
      </c>
      <c r="R826" t="s">
        <v>114</v>
      </c>
      <c r="S826" t="s">
        <v>619</v>
      </c>
      <c r="T826" t="s">
        <v>153</v>
      </c>
      <c r="U826" t="s">
        <v>153</v>
      </c>
      <c r="V826" t="s">
        <v>153</v>
      </c>
      <c r="W826" t="s">
        <v>153</v>
      </c>
      <c r="X826" t="s">
        <v>138</v>
      </c>
      <c r="Y826" t="s">
        <v>153</v>
      </c>
      <c r="Z826" t="s">
        <v>144</v>
      </c>
      <c r="AA826" t="s">
        <v>158</v>
      </c>
      <c r="AB826" t="s">
        <v>218</v>
      </c>
      <c r="AC826" t="s">
        <v>4806</v>
      </c>
      <c r="AD826" t="s">
        <v>4807</v>
      </c>
      <c r="AE826" t="s">
        <v>4808</v>
      </c>
      <c r="AF826" t="s">
        <v>175</v>
      </c>
      <c r="AG826" t="s">
        <v>149</v>
      </c>
      <c r="AH826" s="3">
        <v>43830</v>
      </c>
      <c r="AI826" s="3">
        <v>43830</v>
      </c>
      <c r="AJ826" t="s">
        <v>153</v>
      </c>
    </row>
    <row r="827" spans="1:36" x14ac:dyDescent="0.25">
      <c r="A827" t="s">
        <v>4809</v>
      </c>
      <c r="B827" t="s">
        <v>147</v>
      </c>
      <c r="C827" s="3">
        <v>43647</v>
      </c>
      <c r="D827" s="3">
        <v>43830</v>
      </c>
      <c r="E827" t="s">
        <v>4810</v>
      </c>
      <c r="F827" t="s">
        <v>270</v>
      </c>
      <c r="G827" t="s">
        <v>48</v>
      </c>
      <c r="H827" t="s">
        <v>4810</v>
      </c>
      <c r="I827" t="s">
        <v>4741</v>
      </c>
      <c r="J827" t="s">
        <v>151</v>
      </c>
      <c r="K827" t="s">
        <v>79</v>
      </c>
      <c r="L827" t="s">
        <v>427</v>
      </c>
      <c r="M827" t="s">
        <v>428</v>
      </c>
      <c r="N827" t="s">
        <v>429</v>
      </c>
      <c r="O827" t="s">
        <v>185</v>
      </c>
      <c r="P827" t="s">
        <v>186</v>
      </c>
      <c r="Q827" t="s">
        <v>156</v>
      </c>
      <c r="R827" t="s">
        <v>114</v>
      </c>
      <c r="S827" t="s">
        <v>430</v>
      </c>
      <c r="T827" t="s">
        <v>153</v>
      </c>
      <c r="U827" t="s">
        <v>153</v>
      </c>
      <c r="V827" t="s">
        <v>153</v>
      </c>
      <c r="W827" t="s">
        <v>153</v>
      </c>
      <c r="X827" t="s">
        <v>139</v>
      </c>
      <c r="Y827" t="s">
        <v>153</v>
      </c>
      <c r="Z827" t="s">
        <v>143</v>
      </c>
      <c r="AA827" t="s">
        <v>241</v>
      </c>
      <c r="AB827" t="s">
        <v>431</v>
      </c>
      <c r="AC827" t="s">
        <v>4811</v>
      </c>
      <c r="AD827" t="s">
        <v>153</v>
      </c>
      <c r="AE827" t="s">
        <v>4812</v>
      </c>
      <c r="AF827" t="s">
        <v>277</v>
      </c>
      <c r="AG827" t="s">
        <v>270</v>
      </c>
      <c r="AH827" s="3">
        <v>43830</v>
      </c>
      <c r="AI827" s="3">
        <v>43830</v>
      </c>
      <c r="AJ827" t="s">
        <v>153</v>
      </c>
    </row>
    <row r="828" spans="1:36" x14ac:dyDescent="0.25">
      <c r="A828" t="s">
        <v>4813</v>
      </c>
      <c r="B828" t="s">
        <v>147</v>
      </c>
      <c r="C828" s="3">
        <v>43647</v>
      </c>
      <c r="D828" s="3">
        <v>43830</v>
      </c>
      <c r="E828" t="s">
        <v>4814</v>
      </c>
      <c r="F828" t="s">
        <v>149</v>
      </c>
      <c r="G828" t="s">
        <v>48</v>
      </c>
      <c r="H828" t="s">
        <v>4814</v>
      </c>
      <c r="I828" t="s">
        <v>151</v>
      </c>
      <c r="J828" t="s">
        <v>151</v>
      </c>
      <c r="K828" t="s">
        <v>71</v>
      </c>
      <c r="L828" t="s">
        <v>239</v>
      </c>
      <c r="M828" t="s">
        <v>251</v>
      </c>
      <c r="N828" t="s">
        <v>252</v>
      </c>
      <c r="O828" t="s">
        <v>253</v>
      </c>
      <c r="P828" t="s">
        <v>114</v>
      </c>
      <c r="Q828" t="s">
        <v>156</v>
      </c>
      <c r="R828" t="s">
        <v>114</v>
      </c>
      <c r="S828" t="s">
        <v>272</v>
      </c>
      <c r="T828" t="s">
        <v>153</v>
      </c>
      <c r="U828" t="s">
        <v>153</v>
      </c>
      <c r="V828" t="s">
        <v>153</v>
      </c>
      <c r="W828" t="s">
        <v>153</v>
      </c>
      <c r="X828" t="s">
        <v>138</v>
      </c>
      <c r="Y828" t="s">
        <v>153</v>
      </c>
      <c r="Z828" t="s">
        <v>144</v>
      </c>
      <c r="AA828" t="s">
        <v>241</v>
      </c>
      <c r="AB828" t="s">
        <v>159</v>
      </c>
      <c r="AC828" t="s">
        <v>4815</v>
      </c>
      <c r="AD828" t="s">
        <v>4816</v>
      </c>
      <c r="AE828" t="s">
        <v>4817</v>
      </c>
      <c r="AF828" t="s">
        <v>175</v>
      </c>
      <c r="AG828" t="s">
        <v>149</v>
      </c>
      <c r="AH828" s="3">
        <v>43830</v>
      </c>
      <c r="AI828" s="3">
        <v>43830</v>
      </c>
      <c r="AJ828" t="s">
        <v>153</v>
      </c>
    </row>
    <row r="829" spans="1:36" x14ac:dyDescent="0.25">
      <c r="A829" t="s">
        <v>4818</v>
      </c>
      <c r="B829" t="s">
        <v>147</v>
      </c>
      <c r="C829" s="3">
        <v>43647</v>
      </c>
      <c r="D829" s="3">
        <v>43830</v>
      </c>
      <c r="E829" t="s">
        <v>4819</v>
      </c>
      <c r="F829" t="s">
        <v>149</v>
      </c>
      <c r="G829" t="s">
        <v>48</v>
      </c>
      <c r="H829" t="s">
        <v>153</v>
      </c>
      <c r="I829" t="s">
        <v>151</v>
      </c>
      <c r="J829" t="s">
        <v>151</v>
      </c>
      <c r="K829" t="s">
        <v>71</v>
      </c>
      <c r="L829" t="s">
        <v>1290</v>
      </c>
      <c r="M829" t="s">
        <v>4820</v>
      </c>
      <c r="N829" t="s">
        <v>1290</v>
      </c>
      <c r="O829" t="s">
        <v>154</v>
      </c>
      <c r="P829" t="s">
        <v>155</v>
      </c>
      <c r="Q829" t="s">
        <v>156</v>
      </c>
      <c r="R829" t="s">
        <v>114</v>
      </c>
      <c r="S829" t="s">
        <v>2506</v>
      </c>
      <c r="T829" t="s">
        <v>153</v>
      </c>
      <c r="U829" t="s">
        <v>153</v>
      </c>
      <c r="V829" t="s">
        <v>153</v>
      </c>
      <c r="W829" t="s">
        <v>153</v>
      </c>
      <c r="X829" t="s">
        <v>138</v>
      </c>
      <c r="Y829" t="s">
        <v>153</v>
      </c>
      <c r="Z829" t="s">
        <v>144</v>
      </c>
      <c r="AA829" t="s">
        <v>158</v>
      </c>
      <c r="AB829" t="s">
        <v>159</v>
      </c>
      <c r="AC829" t="s">
        <v>4821</v>
      </c>
      <c r="AD829" t="s">
        <v>4822</v>
      </c>
      <c r="AE829" t="s">
        <v>4823</v>
      </c>
      <c r="AF829" t="s">
        <v>163</v>
      </c>
      <c r="AG829" t="s">
        <v>149</v>
      </c>
      <c r="AH829" s="3">
        <v>43830</v>
      </c>
      <c r="AI829" s="3">
        <v>43830</v>
      </c>
      <c r="AJ829" t="s">
        <v>153</v>
      </c>
    </row>
    <row r="830" spans="1:36" x14ac:dyDescent="0.25">
      <c r="A830" t="s">
        <v>4824</v>
      </c>
      <c r="B830" t="s">
        <v>147</v>
      </c>
      <c r="C830" s="3">
        <v>43647</v>
      </c>
      <c r="D830" s="3">
        <v>43830</v>
      </c>
      <c r="E830" t="s">
        <v>4825</v>
      </c>
      <c r="F830" t="s">
        <v>149</v>
      </c>
      <c r="G830" t="s">
        <v>48</v>
      </c>
      <c r="H830" t="s">
        <v>4826</v>
      </c>
      <c r="I830" t="s">
        <v>151</v>
      </c>
      <c r="J830" t="s">
        <v>151</v>
      </c>
      <c r="K830" t="s">
        <v>71</v>
      </c>
      <c r="L830" t="s">
        <v>572</v>
      </c>
      <c r="M830" t="s">
        <v>251</v>
      </c>
      <c r="N830" t="s">
        <v>496</v>
      </c>
      <c r="O830" t="s">
        <v>201</v>
      </c>
      <c r="P830" t="s">
        <v>202</v>
      </c>
      <c r="Q830" t="s">
        <v>156</v>
      </c>
      <c r="R830" t="s">
        <v>114</v>
      </c>
      <c r="S830" t="s">
        <v>573</v>
      </c>
      <c r="T830" t="s">
        <v>153</v>
      </c>
      <c r="U830" t="s">
        <v>153</v>
      </c>
      <c r="V830" t="s">
        <v>153</v>
      </c>
      <c r="W830" t="s">
        <v>153</v>
      </c>
      <c r="X830" t="s">
        <v>138</v>
      </c>
      <c r="Y830" t="s">
        <v>153</v>
      </c>
      <c r="Z830" t="s">
        <v>144</v>
      </c>
      <c r="AA830" t="s">
        <v>273</v>
      </c>
      <c r="AB830" t="s">
        <v>159</v>
      </c>
      <c r="AC830" t="s">
        <v>4827</v>
      </c>
      <c r="AD830" t="s">
        <v>4828</v>
      </c>
      <c r="AE830" t="s">
        <v>4829</v>
      </c>
      <c r="AF830" t="s">
        <v>175</v>
      </c>
      <c r="AG830" t="s">
        <v>149</v>
      </c>
      <c r="AH830" s="3">
        <v>43830</v>
      </c>
      <c r="AI830" s="3">
        <v>43830</v>
      </c>
      <c r="AJ830" t="s">
        <v>153</v>
      </c>
    </row>
    <row r="831" spans="1:36" x14ac:dyDescent="0.25">
      <c r="A831" t="s">
        <v>4830</v>
      </c>
      <c r="B831" t="s">
        <v>147</v>
      </c>
      <c r="C831" s="3">
        <v>43647</v>
      </c>
      <c r="D831" s="3">
        <v>43830</v>
      </c>
      <c r="E831" t="s">
        <v>4831</v>
      </c>
      <c r="F831" t="s">
        <v>513</v>
      </c>
      <c r="G831" t="s">
        <v>48</v>
      </c>
      <c r="H831" t="s">
        <v>4832</v>
      </c>
      <c r="I831" t="s">
        <v>151</v>
      </c>
      <c r="J831" t="s">
        <v>151</v>
      </c>
      <c r="K831" t="s">
        <v>71</v>
      </c>
      <c r="L831" t="s">
        <v>239</v>
      </c>
      <c r="M831" t="s">
        <v>153</v>
      </c>
      <c r="N831" t="s">
        <v>153</v>
      </c>
      <c r="O831" t="s">
        <v>253</v>
      </c>
      <c r="P831" t="s">
        <v>114</v>
      </c>
      <c r="Q831" t="s">
        <v>156</v>
      </c>
      <c r="R831" t="s">
        <v>114</v>
      </c>
      <c r="S831" t="s">
        <v>272</v>
      </c>
      <c r="T831" t="s">
        <v>153</v>
      </c>
      <c r="U831" t="s">
        <v>153</v>
      </c>
      <c r="V831" t="s">
        <v>153</v>
      </c>
      <c r="W831" t="s">
        <v>153</v>
      </c>
      <c r="X831" t="s">
        <v>138</v>
      </c>
      <c r="Y831" t="s">
        <v>153</v>
      </c>
      <c r="Z831" t="s">
        <v>144</v>
      </c>
      <c r="AA831" t="s">
        <v>158</v>
      </c>
      <c r="AB831" t="s">
        <v>255</v>
      </c>
      <c r="AC831" t="s">
        <v>4833</v>
      </c>
      <c r="AD831" t="s">
        <v>282</v>
      </c>
      <c r="AE831" t="s">
        <v>4834</v>
      </c>
      <c r="AF831" t="s">
        <v>452</v>
      </c>
      <c r="AG831" t="s">
        <v>513</v>
      </c>
      <c r="AH831" s="3">
        <v>43830</v>
      </c>
      <c r="AI831" s="3">
        <v>43830</v>
      </c>
      <c r="AJ831" t="s">
        <v>153</v>
      </c>
    </row>
    <row r="832" spans="1:36" x14ac:dyDescent="0.25">
      <c r="A832" t="s">
        <v>4835</v>
      </c>
      <c r="B832" t="s">
        <v>147</v>
      </c>
      <c r="C832" s="3">
        <v>43647</v>
      </c>
      <c r="D832" s="3">
        <v>43830</v>
      </c>
      <c r="E832" t="s">
        <v>4836</v>
      </c>
      <c r="F832" t="s">
        <v>149</v>
      </c>
      <c r="G832" t="s">
        <v>48</v>
      </c>
      <c r="H832" t="s">
        <v>4837</v>
      </c>
      <c r="I832" t="s">
        <v>151</v>
      </c>
      <c r="J832" t="s">
        <v>151</v>
      </c>
      <c r="K832" t="s">
        <v>71</v>
      </c>
      <c r="L832" t="s">
        <v>1720</v>
      </c>
      <c r="M832" t="s">
        <v>153</v>
      </c>
      <c r="N832" t="s">
        <v>153</v>
      </c>
      <c r="O832" t="s">
        <v>253</v>
      </c>
      <c r="P832" t="s">
        <v>114</v>
      </c>
      <c r="Q832" t="s">
        <v>156</v>
      </c>
      <c r="R832" t="s">
        <v>114</v>
      </c>
      <c r="S832" t="s">
        <v>1721</v>
      </c>
      <c r="T832" t="s">
        <v>153</v>
      </c>
      <c r="U832" t="s">
        <v>153</v>
      </c>
      <c r="V832" t="s">
        <v>153</v>
      </c>
      <c r="W832" t="s">
        <v>153</v>
      </c>
      <c r="X832" t="s">
        <v>138</v>
      </c>
      <c r="Y832" t="s">
        <v>153</v>
      </c>
      <c r="Z832" t="s">
        <v>144</v>
      </c>
      <c r="AA832" t="s">
        <v>158</v>
      </c>
      <c r="AB832" t="s">
        <v>159</v>
      </c>
      <c r="AC832" t="s">
        <v>4838</v>
      </c>
      <c r="AD832" t="s">
        <v>282</v>
      </c>
      <c r="AE832" t="s">
        <v>4839</v>
      </c>
      <c r="AF832" t="s">
        <v>163</v>
      </c>
      <c r="AG832" t="s">
        <v>149</v>
      </c>
      <c r="AH832" s="3">
        <v>43830</v>
      </c>
      <c r="AI832" s="3">
        <v>43830</v>
      </c>
      <c r="AJ832" t="s">
        <v>153</v>
      </c>
    </row>
    <row r="833" spans="1:36" x14ac:dyDescent="0.25">
      <c r="A833" t="s">
        <v>4840</v>
      </c>
      <c r="B833" t="s">
        <v>147</v>
      </c>
      <c r="C833" s="3">
        <v>43647</v>
      </c>
      <c r="D833" s="3">
        <v>43830</v>
      </c>
      <c r="E833" t="s">
        <v>4841</v>
      </c>
      <c r="F833" t="s">
        <v>270</v>
      </c>
      <c r="G833" t="s">
        <v>48</v>
      </c>
      <c r="H833" t="s">
        <v>4842</v>
      </c>
      <c r="I833" t="s">
        <v>151</v>
      </c>
      <c r="J833" t="s">
        <v>151</v>
      </c>
      <c r="K833" t="s">
        <v>105</v>
      </c>
      <c r="L833" t="s">
        <v>239</v>
      </c>
      <c r="M833" t="s">
        <v>153</v>
      </c>
      <c r="N833" t="s">
        <v>153</v>
      </c>
      <c r="O833" t="s">
        <v>185</v>
      </c>
      <c r="P833" t="s">
        <v>186</v>
      </c>
      <c r="Q833" t="s">
        <v>156</v>
      </c>
      <c r="R833" t="s">
        <v>114</v>
      </c>
      <c r="S833" t="s">
        <v>430</v>
      </c>
      <c r="T833" t="s">
        <v>153</v>
      </c>
      <c r="U833" t="s">
        <v>153</v>
      </c>
      <c r="V833" t="s">
        <v>153</v>
      </c>
      <c r="W833" t="s">
        <v>153</v>
      </c>
      <c r="X833" t="s">
        <v>138</v>
      </c>
      <c r="Y833" t="s">
        <v>153</v>
      </c>
      <c r="Z833" t="s">
        <v>144</v>
      </c>
      <c r="AA833" t="s">
        <v>321</v>
      </c>
      <c r="AB833" t="s">
        <v>218</v>
      </c>
      <c r="AC833" t="s">
        <v>370</v>
      </c>
      <c r="AD833" t="s">
        <v>151</v>
      </c>
      <c r="AE833" t="s">
        <v>4843</v>
      </c>
      <c r="AF833" t="s">
        <v>277</v>
      </c>
      <c r="AG833" t="s">
        <v>270</v>
      </c>
      <c r="AH833" s="3">
        <v>43830</v>
      </c>
      <c r="AI833" s="3">
        <v>43830</v>
      </c>
      <c r="AJ833" t="s">
        <v>191</v>
      </c>
    </row>
    <row r="834" spans="1:36" x14ac:dyDescent="0.25">
      <c r="A834" t="s">
        <v>4844</v>
      </c>
      <c r="B834" t="s">
        <v>147</v>
      </c>
      <c r="C834" s="3">
        <v>43647</v>
      </c>
      <c r="D834" s="3">
        <v>43830</v>
      </c>
      <c r="E834" t="s">
        <v>4845</v>
      </c>
      <c r="F834" t="s">
        <v>270</v>
      </c>
      <c r="G834" t="s">
        <v>48</v>
      </c>
      <c r="H834" t="s">
        <v>4846</v>
      </c>
      <c r="I834" t="s">
        <v>151</v>
      </c>
      <c r="J834" t="s">
        <v>151</v>
      </c>
      <c r="K834" t="s">
        <v>89</v>
      </c>
      <c r="L834" t="s">
        <v>239</v>
      </c>
      <c r="M834" t="s">
        <v>153</v>
      </c>
      <c r="N834" t="s">
        <v>153</v>
      </c>
      <c r="O834" t="s">
        <v>295</v>
      </c>
      <c r="P834" t="s">
        <v>296</v>
      </c>
      <c r="Q834" t="s">
        <v>156</v>
      </c>
      <c r="R834" t="s">
        <v>114</v>
      </c>
      <c r="S834" t="s">
        <v>297</v>
      </c>
      <c r="T834" t="s">
        <v>153</v>
      </c>
      <c r="U834" t="s">
        <v>153</v>
      </c>
      <c r="V834" t="s">
        <v>153</v>
      </c>
      <c r="W834" t="s">
        <v>153</v>
      </c>
      <c r="X834" t="s">
        <v>138</v>
      </c>
      <c r="Y834" t="s">
        <v>153</v>
      </c>
      <c r="Z834" t="s">
        <v>144</v>
      </c>
      <c r="AA834" t="s">
        <v>158</v>
      </c>
      <c r="AB834" t="s">
        <v>298</v>
      </c>
      <c r="AC834" t="s">
        <v>3935</v>
      </c>
      <c r="AD834" t="s">
        <v>151</v>
      </c>
      <c r="AE834" t="s">
        <v>4847</v>
      </c>
      <c r="AF834" t="s">
        <v>277</v>
      </c>
      <c r="AG834" t="s">
        <v>270</v>
      </c>
      <c r="AH834" s="3">
        <v>43830</v>
      </c>
      <c r="AI834" s="3">
        <v>43830</v>
      </c>
      <c r="AJ834" t="s">
        <v>153</v>
      </c>
    </row>
    <row r="835" spans="1:36" x14ac:dyDescent="0.25">
      <c r="A835" t="s">
        <v>4848</v>
      </c>
      <c r="B835" t="s">
        <v>147</v>
      </c>
      <c r="C835" s="3">
        <v>43647</v>
      </c>
      <c r="D835" s="3">
        <v>43830</v>
      </c>
      <c r="E835" t="s">
        <v>4849</v>
      </c>
      <c r="F835" t="s">
        <v>270</v>
      </c>
      <c r="G835" t="s">
        <v>48</v>
      </c>
      <c r="H835" t="s">
        <v>4850</v>
      </c>
      <c r="I835" t="s">
        <v>151</v>
      </c>
      <c r="J835" t="s">
        <v>151</v>
      </c>
      <c r="K835" t="s">
        <v>89</v>
      </c>
      <c r="L835" t="s">
        <v>239</v>
      </c>
      <c r="M835" t="s">
        <v>153</v>
      </c>
      <c r="N835" t="s">
        <v>153</v>
      </c>
      <c r="O835" t="s">
        <v>201</v>
      </c>
      <c r="P835" t="s">
        <v>202</v>
      </c>
      <c r="Q835" t="s">
        <v>156</v>
      </c>
      <c r="R835" t="s">
        <v>114</v>
      </c>
      <c r="S835" t="s">
        <v>240</v>
      </c>
      <c r="T835" t="s">
        <v>153</v>
      </c>
      <c r="U835" t="s">
        <v>153</v>
      </c>
      <c r="V835" t="s">
        <v>153</v>
      </c>
      <c r="W835" t="s">
        <v>153</v>
      </c>
      <c r="X835" t="s">
        <v>139</v>
      </c>
      <c r="Y835" t="s">
        <v>153</v>
      </c>
      <c r="Z835" t="s">
        <v>143</v>
      </c>
      <c r="AA835" t="s">
        <v>273</v>
      </c>
      <c r="AB835" t="s">
        <v>298</v>
      </c>
      <c r="AC835" t="s">
        <v>4851</v>
      </c>
      <c r="AD835" t="s">
        <v>151</v>
      </c>
      <c r="AE835" t="s">
        <v>4852</v>
      </c>
      <c r="AF835" t="s">
        <v>284</v>
      </c>
      <c r="AG835" t="s">
        <v>270</v>
      </c>
      <c r="AH835" s="3">
        <v>43830</v>
      </c>
      <c r="AI835" s="3">
        <v>43830</v>
      </c>
      <c r="AJ835" t="s">
        <v>153</v>
      </c>
    </row>
    <row r="836" spans="1:36" x14ac:dyDescent="0.25">
      <c r="A836" t="s">
        <v>4853</v>
      </c>
      <c r="B836" t="s">
        <v>147</v>
      </c>
      <c r="C836" s="3">
        <v>43647</v>
      </c>
      <c r="D836" s="3">
        <v>43830</v>
      </c>
      <c r="E836" t="s">
        <v>1594</v>
      </c>
      <c r="F836" t="s">
        <v>237</v>
      </c>
      <c r="G836" t="s">
        <v>48</v>
      </c>
      <c r="H836" t="s">
        <v>4854</v>
      </c>
      <c r="I836" t="s">
        <v>151</v>
      </c>
      <c r="J836" t="s">
        <v>151</v>
      </c>
      <c r="K836" t="s">
        <v>71</v>
      </c>
      <c r="L836" t="s">
        <v>1596</v>
      </c>
      <c r="M836" t="s">
        <v>153</v>
      </c>
      <c r="N836" t="s">
        <v>153</v>
      </c>
      <c r="O836" t="s">
        <v>253</v>
      </c>
      <c r="P836" t="s">
        <v>114</v>
      </c>
      <c r="Q836" t="s">
        <v>156</v>
      </c>
      <c r="R836" t="s">
        <v>114</v>
      </c>
      <c r="S836" t="s">
        <v>1597</v>
      </c>
      <c r="T836" t="s">
        <v>153</v>
      </c>
      <c r="U836" t="s">
        <v>153</v>
      </c>
      <c r="V836" t="s">
        <v>153</v>
      </c>
      <c r="W836" t="s">
        <v>153</v>
      </c>
      <c r="X836" t="s">
        <v>138</v>
      </c>
      <c r="Y836" t="s">
        <v>153</v>
      </c>
      <c r="Z836" t="s">
        <v>144</v>
      </c>
      <c r="AA836" t="s">
        <v>241</v>
      </c>
      <c r="AB836" t="s">
        <v>159</v>
      </c>
      <c r="AC836" t="s">
        <v>4855</v>
      </c>
      <c r="AD836" t="s">
        <v>4856</v>
      </c>
      <c r="AE836" t="s">
        <v>4857</v>
      </c>
      <c r="AF836" t="s">
        <v>452</v>
      </c>
      <c r="AG836" t="s">
        <v>237</v>
      </c>
      <c r="AH836" s="3">
        <v>43830</v>
      </c>
      <c r="AI836" s="3">
        <v>43830</v>
      </c>
      <c r="AJ836" t="s">
        <v>153</v>
      </c>
    </row>
    <row r="837" spans="1:36" x14ac:dyDescent="0.25">
      <c r="A837" t="s">
        <v>4858</v>
      </c>
      <c r="B837" t="s">
        <v>147</v>
      </c>
      <c r="C837" s="3">
        <v>43647</v>
      </c>
      <c r="D837" s="3">
        <v>43830</v>
      </c>
      <c r="E837" t="s">
        <v>4859</v>
      </c>
      <c r="F837" t="s">
        <v>270</v>
      </c>
      <c r="G837" t="s">
        <v>48</v>
      </c>
      <c r="H837" t="s">
        <v>4860</v>
      </c>
      <c r="I837" t="s">
        <v>151</v>
      </c>
      <c r="J837" t="s">
        <v>151</v>
      </c>
      <c r="K837" t="s">
        <v>73</v>
      </c>
      <c r="L837" t="s">
        <v>810</v>
      </c>
      <c r="M837" t="s">
        <v>251</v>
      </c>
      <c r="N837" t="s">
        <v>252</v>
      </c>
      <c r="O837" t="s">
        <v>253</v>
      </c>
      <c r="P837" t="s">
        <v>114</v>
      </c>
      <c r="Q837" t="s">
        <v>156</v>
      </c>
      <c r="R837" t="s">
        <v>114</v>
      </c>
      <c r="S837" t="s">
        <v>811</v>
      </c>
      <c r="T837" t="s">
        <v>153</v>
      </c>
      <c r="U837" t="s">
        <v>153</v>
      </c>
      <c r="V837" t="s">
        <v>153</v>
      </c>
      <c r="W837" t="s">
        <v>153</v>
      </c>
      <c r="X837" t="s">
        <v>138</v>
      </c>
      <c r="Y837" t="s">
        <v>153</v>
      </c>
      <c r="Z837" t="s">
        <v>144</v>
      </c>
      <c r="AA837" t="s">
        <v>158</v>
      </c>
      <c r="AB837" t="s">
        <v>298</v>
      </c>
      <c r="AC837" t="s">
        <v>4861</v>
      </c>
      <c r="AD837" t="s">
        <v>153</v>
      </c>
      <c r="AE837" t="s">
        <v>4862</v>
      </c>
      <c r="AF837" t="s">
        <v>277</v>
      </c>
      <c r="AG837" t="s">
        <v>270</v>
      </c>
      <c r="AH837" s="3">
        <v>43830</v>
      </c>
      <c r="AI837" s="3">
        <v>43830</v>
      </c>
      <c r="AJ837" t="s">
        <v>153</v>
      </c>
    </row>
    <row r="838" spans="1:36" x14ac:dyDescent="0.25">
      <c r="A838" t="s">
        <v>4863</v>
      </c>
      <c r="B838" t="s">
        <v>147</v>
      </c>
      <c r="C838" s="3">
        <v>43647</v>
      </c>
      <c r="D838" s="3">
        <v>43830</v>
      </c>
      <c r="E838" t="s">
        <v>4864</v>
      </c>
      <c r="F838" t="s">
        <v>513</v>
      </c>
      <c r="G838" t="s">
        <v>48</v>
      </c>
      <c r="H838" t="s">
        <v>1602</v>
      </c>
      <c r="I838" t="s">
        <v>151</v>
      </c>
      <c r="J838" t="s">
        <v>151</v>
      </c>
      <c r="K838" t="s">
        <v>99</v>
      </c>
      <c r="L838" t="s">
        <v>823</v>
      </c>
      <c r="M838" t="s">
        <v>153</v>
      </c>
      <c r="N838" t="s">
        <v>153</v>
      </c>
      <c r="O838" t="s">
        <v>824</v>
      </c>
      <c r="P838" t="s">
        <v>823</v>
      </c>
      <c r="Q838" t="s">
        <v>156</v>
      </c>
      <c r="R838" t="s">
        <v>114</v>
      </c>
      <c r="S838" t="s">
        <v>825</v>
      </c>
      <c r="T838" t="s">
        <v>153</v>
      </c>
      <c r="U838" t="s">
        <v>153</v>
      </c>
      <c r="V838" t="s">
        <v>153</v>
      </c>
      <c r="W838" t="s">
        <v>153</v>
      </c>
      <c r="X838" t="s">
        <v>138</v>
      </c>
      <c r="Y838" t="s">
        <v>153</v>
      </c>
      <c r="Z838" t="s">
        <v>143</v>
      </c>
      <c r="AA838" t="s">
        <v>241</v>
      </c>
      <c r="AB838" t="s">
        <v>241</v>
      </c>
      <c r="AC838" t="s">
        <v>4865</v>
      </c>
      <c r="AD838" t="s">
        <v>153</v>
      </c>
      <c r="AE838" t="s">
        <v>4866</v>
      </c>
      <c r="AF838" t="s">
        <v>452</v>
      </c>
      <c r="AG838" t="s">
        <v>513</v>
      </c>
      <c r="AH838" s="3">
        <v>43830</v>
      </c>
      <c r="AI838" s="3">
        <v>43830</v>
      </c>
      <c r="AJ838" t="s">
        <v>153</v>
      </c>
    </row>
    <row r="839" spans="1:36" x14ac:dyDescent="0.25">
      <c r="A839" t="s">
        <v>4867</v>
      </c>
      <c r="B839" t="s">
        <v>147</v>
      </c>
      <c r="C839" s="3">
        <v>43647</v>
      </c>
      <c r="D839" s="3">
        <v>43830</v>
      </c>
      <c r="E839" t="s">
        <v>4868</v>
      </c>
      <c r="F839" t="s">
        <v>513</v>
      </c>
      <c r="G839" t="s">
        <v>48</v>
      </c>
      <c r="H839" t="s">
        <v>4869</v>
      </c>
      <c r="I839" t="s">
        <v>151</v>
      </c>
      <c r="J839" t="s">
        <v>151</v>
      </c>
      <c r="K839" t="s">
        <v>99</v>
      </c>
      <c r="L839" t="s">
        <v>823</v>
      </c>
      <c r="M839" t="s">
        <v>153</v>
      </c>
      <c r="N839" t="s">
        <v>153</v>
      </c>
      <c r="O839" t="s">
        <v>824</v>
      </c>
      <c r="P839" t="s">
        <v>823</v>
      </c>
      <c r="Q839" t="s">
        <v>156</v>
      </c>
      <c r="R839" t="s">
        <v>114</v>
      </c>
      <c r="S839" t="s">
        <v>825</v>
      </c>
      <c r="T839" t="s">
        <v>153</v>
      </c>
      <c r="U839" t="s">
        <v>153</v>
      </c>
      <c r="V839" t="s">
        <v>153</v>
      </c>
      <c r="W839" t="s">
        <v>153</v>
      </c>
      <c r="X839" t="s">
        <v>138</v>
      </c>
      <c r="Y839" t="s">
        <v>153</v>
      </c>
      <c r="Z839" t="s">
        <v>143</v>
      </c>
      <c r="AA839" t="s">
        <v>1644</v>
      </c>
      <c r="AB839" t="s">
        <v>241</v>
      </c>
      <c r="AC839" t="s">
        <v>4870</v>
      </c>
      <c r="AD839" t="s">
        <v>4871</v>
      </c>
      <c r="AE839" t="s">
        <v>4872</v>
      </c>
      <c r="AF839" t="s">
        <v>452</v>
      </c>
      <c r="AG839" t="s">
        <v>513</v>
      </c>
      <c r="AH839" s="3">
        <v>43830</v>
      </c>
      <c r="AI839" s="3">
        <v>43830</v>
      </c>
      <c r="AJ839" t="s">
        <v>153</v>
      </c>
    </row>
    <row r="840" spans="1:36" x14ac:dyDescent="0.25">
      <c r="A840" t="s">
        <v>4873</v>
      </c>
      <c r="B840" t="s">
        <v>147</v>
      </c>
      <c r="C840" s="3">
        <v>43647</v>
      </c>
      <c r="D840" s="3">
        <v>43830</v>
      </c>
      <c r="E840" t="s">
        <v>4874</v>
      </c>
      <c r="F840" t="s">
        <v>149</v>
      </c>
      <c r="G840" t="s">
        <v>48</v>
      </c>
      <c r="H840" t="s">
        <v>4875</v>
      </c>
      <c r="I840" t="s">
        <v>151</v>
      </c>
      <c r="J840" t="s">
        <v>151</v>
      </c>
      <c r="K840" t="s">
        <v>71</v>
      </c>
      <c r="L840" t="s">
        <v>2302</v>
      </c>
      <c r="M840" t="s">
        <v>153</v>
      </c>
      <c r="N840" t="s">
        <v>153</v>
      </c>
      <c r="O840" t="s">
        <v>253</v>
      </c>
      <c r="P840" t="s">
        <v>114</v>
      </c>
      <c r="Q840" t="s">
        <v>156</v>
      </c>
      <c r="R840" t="s">
        <v>114</v>
      </c>
      <c r="S840" t="s">
        <v>2303</v>
      </c>
      <c r="T840" t="s">
        <v>153</v>
      </c>
      <c r="U840" t="s">
        <v>153</v>
      </c>
      <c r="V840" t="s">
        <v>153</v>
      </c>
      <c r="W840" t="s">
        <v>153</v>
      </c>
      <c r="X840" t="s">
        <v>138</v>
      </c>
      <c r="Y840" t="s">
        <v>153</v>
      </c>
      <c r="Z840" t="s">
        <v>144</v>
      </c>
      <c r="AA840" t="s">
        <v>158</v>
      </c>
      <c r="AB840" t="s">
        <v>241</v>
      </c>
      <c r="AC840" t="s">
        <v>4876</v>
      </c>
      <c r="AD840" t="s">
        <v>1611</v>
      </c>
      <c r="AE840" t="s">
        <v>4877</v>
      </c>
      <c r="AF840" t="s">
        <v>452</v>
      </c>
      <c r="AG840" t="s">
        <v>149</v>
      </c>
      <c r="AH840" s="3">
        <v>43830</v>
      </c>
      <c r="AI840" s="3">
        <v>43830</v>
      </c>
      <c r="AJ840" t="s">
        <v>153</v>
      </c>
    </row>
    <row r="841" spans="1:36" x14ac:dyDescent="0.25">
      <c r="A841" t="s">
        <v>4878</v>
      </c>
      <c r="B841" t="s">
        <v>147</v>
      </c>
      <c r="C841" s="3">
        <v>43647</v>
      </c>
      <c r="D841" s="3">
        <v>43830</v>
      </c>
      <c r="E841" t="s">
        <v>4879</v>
      </c>
      <c r="F841" t="s">
        <v>270</v>
      </c>
      <c r="G841" t="s">
        <v>67</v>
      </c>
      <c r="H841" t="s">
        <v>4880</v>
      </c>
      <c r="I841" t="s">
        <v>151</v>
      </c>
      <c r="J841" t="s">
        <v>151</v>
      </c>
      <c r="K841" t="s">
        <v>71</v>
      </c>
      <c r="L841" t="s">
        <v>239</v>
      </c>
      <c r="M841" t="s">
        <v>251</v>
      </c>
      <c r="N841" t="s">
        <v>252</v>
      </c>
      <c r="O841" t="s">
        <v>253</v>
      </c>
      <c r="P841" t="s">
        <v>114</v>
      </c>
      <c r="Q841" t="s">
        <v>156</v>
      </c>
      <c r="R841" t="s">
        <v>114</v>
      </c>
      <c r="S841" t="s">
        <v>272</v>
      </c>
      <c r="T841" t="s">
        <v>153</v>
      </c>
      <c r="U841" t="s">
        <v>153</v>
      </c>
      <c r="V841" t="s">
        <v>153</v>
      </c>
      <c r="W841" t="s">
        <v>153</v>
      </c>
      <c r="X841" t="s">
        <v>138</v>
      </c>
      <c r="Y841" t="s">
        <v>153</v>
      </c>
      <c r="Z841" t="s">
        <v>143</v>
      </c>
      <c r="AA841" t="s">
        <v>273</v>
      </c>
      <c r="AB841" t="s">
        <v>241</v>
      </c>
      <c r="AC841" t="s">
        <v>4881</v>
      </c>
      <c r="AD841" t="s">
        <v>1611</v>
      </c>
      <c r="AE841" t="s">
        <v>4882</v>
      </c>
      <c r="AF841" t="s">
        <v>277</v>
      </c>
      <c r="AG841" t="s">
        <v>270</v>
      </c>
      <c r="AH841" s="3">
        <v>43830</v>
      </c>
      <c r="AI841" s="3">
        <v>43830</v>
      </c>
      <c r="AJ841" t="s">
        <v>153</v>
      </c>
    </row>
    <row r="842" spans="1:36" x14ac:dyDescent="0.25">
      <c r="A842" t="s">
        <v>4883</v>
      </c>
      <c r="B842" t="s">
        <v>147</v>
      </c>
      <c r="C842" s="3">
        <v>43647</v>
      </c>
      <c r="D842" s="3">
        <v>43830</v>
      </c>
      <c r="E842" t="s">
        <v>4884</v>
      </c>
      <c r="F842" t="s">
        <v>270</v>
      </c>
      <c r="G842" t="s">
        <v>48</v>
      </c>
      <c r="H842" t="s">
        <v>2990</v>
      </c>
      <c r="I842" t="s">
        <v>151</v>
      </c>
      <c r="J842" t="s">
        <v>151</v>
      </c>
      <c r="K842" t="s">
        <v>79</v>
      </c>
      <c r="L842" t="s">
        <v>239</v>
      </c>
      <c r="M842" t="s">
        <v>153</v>
      </c>
      <c r="N842" t="s">
        <v>153</v>
      </c>
      <c r="O842" t="s">
        <v>673</v>
      </c>
      <c r="P842" t="s">
        <v>674</v>
      </c>
      <c r="Q842" t="s">
        <v>156</v>
      </c>
      <c r="R842" t="s">
        <v>114</v>
      </c>
      <c r="S842" t="s">
        <v>960</v>
      </c>
      <c r="T842" t="s">
        <v>153</v>
      </c>
      <c r="U842" t="s">
        <v>153</v>
      </c>
      <c r="V842" t="s">
        <v>153</v>
      </c>
      <c r="W842" t="s">
        <v>153</v>
      </c>
      <c r="X842" t="s">
        <v>139</v>
      </c>
      <c r="Y842" t="s">
        <v>153</v>
      </c>
      <c r="Z842" t="s">
        <v>143</v>
      </c>
      <c r="AA842" t="s">
        <v>241</v>
      </c>
      <c r="AB842" t="s">
        <v>171</v>
      </c>
      <c r="AC842" t="s">
        <v>4885</v>
      </c>
      <c r="AD842" t="s">
        <v>153</v>
      </c>
      <c r="AE842" t="s">
        <v>4886</v>
      </c>
      <c r="AF842" t="s">
        <v>277</v>
      </c>
      <c r="AG842" t="s">
        <v>270</v>
      </c>
      <c r="AH842" s="3">
        <v>43830</v>
      </c>
      <c r="AI842" s="3">
        <v>43830</v>
      </c>
      <c r="AJ842" t="s">
        <v>153</v>
      </c>
    </row>
    <row r="843" spans="1:36" x14ac:dyDescent="0.25">
      <c r="A843" t="s">
        <v>4887</v>
      </c>
      <c r="B843" t="s">
        <v>147</v>
      </c>
      <c r="C843" s="3">
        <v>43647</v>
      </c>
      <c r="D843" s="3">
        <v>43830</v>
      </c>
      <c r="E843" t="s">
        <v>4888</v>
      </c>
      <c r="F843" t="s">
        <v>270</v>
      </c>
      <c r="G843" t="s">
        <v>48</v>
      </c>
      <c r="H843" t="s">
        <v>2990</v>
      </c>
      <c r="I843" t="s">
        <v>151</v>
      </c>
      <c r="J843" t="s">
        <v>151</v>
      </c>
      <c r="K843" t="s">
        <v>79</v>
      </c>
      <c r="L843" t="s">
        <v>239</v>
      </c>
      <c r="M843" t="s">
        <v>153</v>
      </c>
      <c r="N843" t="s">
        <v>153</v>
      </c>
      <c r="O843" t="s">
        <v>673</v>
      </c>
      <c r="P843" t="s">
        <v>674</v>
      </c>
      <c r="Q843" t="s">
        <v>156</v>
      </c>
      <c r="R843" t="s">
        <v>114</v>
      </c>
      <c r="S843" t="s">
        <v>960</v>
      </c>
      <c r="T843" t="s">
        <v>153</v>
      </c>
      <c r="U843" t="s">
        <v>153</v>
      </c>
      <c r="V843" t="s">
        <v>153</v>
      </c>
      <c r="W843" t="s">
        <v>153</v>
      </c>
      <c r="X843" t="s">
        <v>139</v>
      </c>
      <c r="Y843" t="s">
        <v>153</v>
      </c>
      <c r="Z843" t="s">
        <v>143</v>
      </c>
      <c r="AA843" t="s">
        <v>241</v>
      </c>
      <c r="AB843" t="s">
        <v>171</v>
      </c>
      <c r="AC843" t="s">
        <v>4889</v>
      </c>
      <c r="AD843" t="s">
        <v>153</v>
      </c>
      <c r="AE843" t="s">
        <v>4890</v>
      </c>
      <c r="AF843" t="s">
        <v>277</v>
      </c>
      <c r="AG843" t="s">
        <v>270</v>
      </c>
      <c r="AH843" s="3">
        <v>43830</v>
      </c>
      <c r="AI843" s="3">
        <v>43830</v>
      </c>
      <c r="AJ843" t="s">
        <v>153</v>
      </c>
    </row>
    <row r="844" spans="1:36" x14ac:dyDescent="0.25">
      <c r="A844" t="s">
        <v>4891</v>
      </c>
      <c r="B844" t="s">
        <v>147</v>
      </c>
      <c r="C844" s="3">
        <v>43647</v>
      </c>
      <c r="D844" s="3">
        <v>43830</v>
      </c>
      <c r="E844" t="s">
        <v>4892</v>
      </c>
      <c r="F844" t="s">
        <v>446</v>
      </c>
      <c r="G844" t="s">
        <v>48</v>
      </c>
      <c r="H844" t="s">
        <v>4893</v>
      </c>
      <c r="I844" t="s">
        <v>151</v>
      </c>
      <c r="J844" t="s">
        <v>151</v>
      </c>
      <c r="K844" t="s">
        <v>99</v>
      </c>
      <c r="L844" t="s">
        <v>239</v>
      </c>
      <c r="M844" t="s">
        <v>153</v>
      </c>
      <c r="N844" t="s">
        <v>153</v>
      </c>
      <c r="O844" t="s">
        <v>662</v>
      </c>
      <c r="P844" t="s">
        <v>663</v>
      </c>
      <c r="Q844" t="s">
        <v>156</v>
      </c>
      <c r="R844" t="s">
        <v>114</v>
      </c>
      <c r="S844" t="s">
        <v>4228</v>
      </c>
      <c r="T844" t="s">
        <v>153</v>
      </c>
      <c r="U844" t="s">
        <v>153</v>
      </c>
      <c r="V844" t="s">
        <v>153</v>
      </c>
      <c r="W844" t="s">
        <v>153</v>
      </c>
      <c r="X844" t="s">
        <v>138</v>
      </c>
      <c r="Y844" t="s">
        <v>153</v>
      </c>
      <c r="Z844" t="s">
        <v>144</v>
      </c>
      <c r="AA844" t="s">
        <v>241</v>
      </c>
      <c r="AB844" t="s">
        <v>298</v>
      </c>
      <c r="AC844" t="s">
        <v>4894</v>
      </c>
      <c r="AD844" t="s">
        <v>4895</v>
      </c>
      <c r="AE844" t="s">
        <v>4896</v>
      </c>
      <c r="AF844" t="s">
        <v>452</v>
      </c>
      <c r="AG844" t="s">
        <v>446</v>
      </c>
      <c r="AH844" s="3">
        <v>43830</v>
      </c>
      <c r="AI844" s="3">
        <v>43830</v>
      </c>
      <c r="AJ844" t="s">
        <v>153</v>
      </c>
    </row>
    <row r="845" spans="1:36" x14ac:dyDescent="0.25">
      <c r="A845" t="s">
        <v>4897</v>
      </c>
      <c r="B845" t="s">
        <v>147</v>
      </c>
      <c r="C845" s="3">
        <v>43647</v>
      </c>
      <c r="D845" s="3">
        <v>43830</v>
      </c>
      <c r="E845" t="s">
        <v>4898</v>
      </c>
      <c r="F845" t="s">
        <v>352</v>
      </c>
      <c r="G845" t="s">
        <v>48</v>
      </c>
      <c r="H845" t="s">
        <v>4899</v>
      </c>
      <c r="I845" t="s">
        <v>151</v>
      </c>
      <c r="J845" t="s">
        <v>151</v>
      </c>
      <c r="K845" t="s">
        <v>79</v>
      </c>
      <c r="L845" t="s">
        <v>239</v>
      </c>
      <c r="M845" t="s">
        <v>153</v>
      </c>
      <c r="N845" t="s">
        <v>153</v>
      </c>
      <c r="O845" t="s">
        <v>185</v>
      </c>
      <c r="P845" t="s">
        <v>186</v>
      </c>
      <c r="Q845" t="s">
        <v>156</v>
      </c>
      <c r="R845" t="s">
        <v>114</v>
      </c>
      <c r="S845" t="s">
        <v>430</v>
      </c>
      <c r="T845" t="s">
        <v>153</v>
      </c>
      <c r="U845" t="s">
        <v>153</v>
      </c>
      <c r="V845" t="s">
        <v>153</v>
      </c>
      <c r="W845" t="s">
        <v>153</v>
      </c>
      <c r="X845" t="s">
        <v>139</v>
      </c>
      <c r="Y845" t="s">
        <v>153</v>
      </c>
      <c r="Z845" t="s">
        <v>143</v>
      </c>
      <c r="AA845" t="s">
        <v>241</v>
      </c>
      <c r="AB845" t="s">
        <v>298</v>
      </c>
      <c r="AC845" t="s">
        <v>4900</v>
      </c>
      <c r="AD845" t="s">
        <v>1587</v>
      </c>
      <c r="AE845" t="s">
        <v>4901</v>
      </c>
      <c r="AF845" t="s">
        <v>359</v>
      </c>
      <c r="AG845" t="s">
        <v>352</v>
      </c>
      <c r="AH845" s="3">
        <v>43830</v>
      </c>
      <c r="AI845" s="3">
        <v>43830</v>
      </c>
      <c r="AJ845" t="s">
        <v>153</v>
      </c>
    </row>
    <row r="846" spans="1:36" x14ac:dyDescent="0.25">
      <c r="A846" t="s">
        <v>4902</v>
      </c>
      <c r="B846" t="s">
        <v>147</v>
      </c>
      <c r="C846" s="3">
        <v>43647</v>
      </c>
      <c r="D846" s="3">
        <v>43830</v>
      </c>
      <c r="E846" t="s">
        <v>829</v>
      </c>
      <c r="F846" t="s">
        <v>352</v>
      </c>
      <c r="G846" t="s">
        <v>48</v>
      </c>
      <c r="H846" t="s">
        <v>4903</v>
      </c>
      <c r="I846" t="s">
        <v>151</v>
      </c>
      <c r="J846" t="s">
        <v>151</v>
      </c>
      <c r="K846" t="s">
        <v>71</v>
      </c>
      <c r="L846" t="s">
        <v>239</v>
      </c>
      <c r="M846" t="s">
        <v>153</v>
      </c>
      <c r="N846" t="s">
        <v>153</v>
      </c>
      <c r="O846" t="s">
        <v>201</v>
      </c>
      <c r="P846" t="s">
        <v>202</v>
      </c>
      <c r="Q846" t="s">
        <v>156</v>
      </c>
      <c r="R846" t="s">
        <v>114</v>
      </c>
      <c r="S846" t="s">
        <v>240</v>
      </c>
      <c r="T846" t="s">
        <v>153</v>
      </c>
      <c r="U846" t="s">
        <v>153</v>
      </c>
      <c r="V846" t="s">
        <v>153</v>
      </c>
      <c r="W846" t="s">
        <v>153</v>
      </c>
      <c r="X846" t="s">
        <v>138</v>
      </c>
      <c r="Y846" t="s">
        <v>153</v>
      </c>
      <c r="Z846" t="s">
        <v>143</v>
      </c>
      <c r="AA846" t="s">
        <v>241</v>
      </c>
      <c r="AB846" t="s">
        <v>171</v>
      </c>
      <c r="AC846" t="s">
        <v>4904</v>
      </c>
      <c r="AD846" t="s">
        <v>2327</v>
      </c>
      <c r="AE846" t="s">
        <v>4905</v>
      </c>
      <c r="AF846" t="s">
        <v>314</v>
      </c>
      <c r="AG846" t="s">
        <v>352</v>
      </c>
      <c r="AH846" s="3">
        <v>43830</v>
      </c>
      <c r="AI846" s="3">
        <v>43830</v>
      </c>
      <c r="AJ846" t="s">
        <v>153</v>
      </c>
    </row>
    <row r="847" spans="1:36" x14ac:dyDescent="0.25">
      <c r="A847" t="s">
        <v>4906</v>
      </c>
      <c r="B847" t="s">
        <v>147</v>
      </c>
      <c r="C847" s="3">
        <v>43647</v>
      </c>
      <c r="D847" s="3">
        <v>43830</v>
      </c>
      <c r="E847" t="s">
        <v>4907</v>
      </c>
      <c r="F847" t="s">
        <v>237</v>
      </c>
      <c r="G847" t="s">
        <v>48</v>
      </c>
      <c r="H847" t="s">
        <v>4908</v>
      </c>
      <c r="I847" t="s">
        <v>151</v>
      </c>
      <c r="J847" t="s">
        <v>151</v>
      </c>
      <c r="K847" t="s">
        <v>73</v>
      </c>
      <c r="L847" t="s">
        <v>1078</v>
      </c>
      <c r="M847" t="s">
        <v>153</v>
      </c>
      <c r="N847" t="s">
        <v>153</v>
      </c>
      <c r="O847" t="s">
        <v>253</v>
      </c>
      <c r="P847" t="s">
        <v>114</v>
      </c>
      <c r="Q847" t="s">
        <v>156</v>
      </c>
      <c r="R847" t="s">
        <v>114</v>
      </c>
      <c r="S847" t="s">
        <v>3662</v>
      </c>
      <c r="T847" t="s">
        <v>153</v>
      </c>
      <c r="U847" t="s">
        <v>153</v>
      </c>
      <c r="V847" t="s">
        <v>153</v>
      </c>
      <c r="W847" t="s">
        <v>153</v>
      </c>
      <c r="X847" t="s">
        <v>138</v>
      </c>
      <c r="Y847" t="s">
        <v>153</v>
      </c>
      <c r="Z847" t="s">
        <v>144</v>
      </c>
      <c r="AA847" t="s">
        <v>158</v>
      </c>
      <c r="AB847" t="s">
        <v>159</v>
      </c>
      <c r="AC847" t="s">
        <v>4909</v>
      </c>
      <c r="AD847" t="s">
        <v>4910</v>
      </c>
      <c r="AE847" t="s">
        <v>4911</v>
      </c>
      <c r="AF847" t="s">
        <v>3144</v>
      </c>
      <c r="AG847" t="s">
        <v>237</v>
      </c>
      <c r="AH847" s="3">
        <v>43830</v>
      </c>
      <c r="AI847" s="3">
        <v>43830</v>
      </c>
      <c r="AJ847" t="s">
        <v>153</v>
      </c>
    </row>
    <row r="848" spans="1:36" x14ac:dyDescent="0.25">
      <c r="A848" t="s">
        <v>4912</v>
      </c>
      <c r="B848" t="s">
        <v>147</v>
      </c>
      <c r="C848" s="3">
        <v>43647</v>
      </c>
      <c r="D848" s="3">
        <v>43830</v>
      </c>
      <c r="E848" t="s">
        <v>4913</v>
      </c>
      <c r="F848" t="s">
        <v>513</v>
      </c>
      <c r="G848" t="s">
        <v>48</v>
      </c>
      <c r="H848" t="s">
        <v>851</v>
      </c>
      <c r="I848" t="s">
        <v>151</v>
      </c>
      <c r="J848" t="s">
        <v>151</v>
      </c>
      <c r="K848" t="s">
        <v>71</v>
      </c>
      <c r="L848" t="s">
        <v>239</v>
      </c>
      <c r="M848" t="s">
        <v>153</v>
      </c>
      <c r="N848" t="s">
        <v>153</v>
      </c>
      <c r="O848" t="s">
        <v>253</v>
      </c>
      <c r="P848" t="s">
        <v>114</v>
      </c>
      <c r="Q848" t="s">
        <v>156</v>
      </c>
      <c r="R848" t="s">
        <v>114</v>
      </c>
      <c r="S848" t="s">
        <v>272</v>
      </c>
      <c r="T848" t="s">
        <v>153</v>
      </c>
      <c r="U848" t="s">
        <v>153</v>
      </c>
      <c r="V848" t="s">
        <v>153</v>
      </c>
      <c r="W848" t="s">
        <v>153</v>
      </c>
      <c r="X848" t="s">
        <v>138</v>
      </c>
      <c r="Y848" t="s">
        <v>153</v>
      </c>
      <c r="Z848" t="s">
        <v>144</v>
      </c>
      <c r="AA848" t="s">
        <v>158</v>
      </c>
      <c r="AB848" t="s">
        <v>274</v>
      </c>
      <c r="AC848" t="s">
        <v>3035</v>
      </c>
      <c r="AD848" t="s">
        <v>853</v>
      </c>
      <c r="AE848" t="s">
        <v>4914</v>
      </c>
      <c r="AF848" t="s">
        <v>452</v>
      </c>
      <c r="AG848" t="s">
        <v>513</v>
      </c>
      <c r="AH848" s="3">
        <v>43830</v>
      </c>
      <c r="AI848" s="3">
        <v>43830</v>
      </c>
      <c r="AJ848" t="s">
        <v>153</v>
      </c>
    </row>
    <row r="849" spans="1:36" x14ac:dyDescent="0.25">
      <c r="A849" t="s">
        <v>4915</v>
      </c>
      <c r="B849" t="s">
        <v>147</v>
      </c>
      <c r="C849" s="3">
        <v>43647</v>
      </c>
      <c r="D849" s="3">
        <v>43830</v>
      </c>
      <c r="E849" t="s">
        <v>4916</v>
      </c>
      <c r="F849" t="s">
        <v>270</v>
      </c>
      <c r="G849" t="s">
        <v>48</v>
      </c>
      <c r="H849" t="s">
        <v>4917</v>
      </c>
      <c r="I849" t="s">
        <v>151</v>
      </c>
      <c r="J849" t="s">
        <v>151</v>
      </c>
      <c r="K849" t="s">
        <v>71</v>
      </c>
      <c r="L849" t="s">
        <v>239</v>
      </c>
      <c r="M849" t="s">
        <v>153</v>
      </c>
      <c r="N849" t="s">
        <v>153</v>
      </c>
      <c r="O849" t="s">
        <v>201</v>
      </c>
      <c r="P849" t="s">
        <v>202</v>
      </c>
      <c r="Q849" t="s">
        <v>156</v>
      </c>
      <c r="R849" t="s">
        <v>114</v>
      </c>
      <c r="S849" t="s">
        <v>240</v>
      </c>
      <c r="T849" t="s">
        <v>153</v>
      </c>
      <c r="U849" t="s">
        <v>153</v>
      </c>
      <c r="V849" t="s">
        <v>153</v>
      </c>
      <c r="W849" t="s">
        <v>153</v>
      </c>
      <c r="X849" t="s">
        <v>138</v>
      </c>
      <c r="Y849" t="s">
        <v>153</v>
      </c>
      <c r="Z849" t="s">
        <v>144</v>
      </c>
      <c r="AA849" t="s">
        <v>158</v>
      </c>
      <c r="AB849" t="s">
        <v>255</v>
      </c>
      <c r="AC849" t="s">
        <v>4918</v>
      </c>
      <c r="AD849" t="s">
        <v>282</v>
      </c>
      <c r="AE849" t="s">
        <v>4919</v>
      </c>
      <c r="AF849" t="s">
        <v>284</v>
      </c>
      <c r="AG849" t="s">
        <v>270</v>
      </c>
      <c r="AH849" s="3">
        <v>43830</v>
      </c>
      <c r="AI849" s="3">
        <v>43830</v>
      </c>
      <c r="AJ849" t="s">
        <v>153</v>
      </c>
    </row>
    <row r="850" spans="1:36" x14ac:dyDescent="0.25">
      <c r="A850" t="s">
        <v>4920</v>
      </c>
      <c r="B850" t="s">
        <v>147</v>
      </c>
      <c r="C850" s="3">
        <v>43647</v>
      </c>
      <c r="D850" s="3">
        <v>43830</v>
      </c>
      <c r="E850" t="s">
        <v>4921</v>
      </c>
      <c r="F850" t="s">
        <v>1566</v>
      </c>
      <c r="G850" t="s">
        <v>48</v>
      </c>
      <c r="H850" t="s">
        <v>4922</v>
      </c>
      <c r="I850" t="s">
        <v>151</v>
      </c>
      <c r="J850" t="s">
        <v>151</v>
      </c>
      <c r="K850" t="s">
        <v>73</v>
      </c>
      <c r="L850" t="s">
        <v>4923</v>
      </c>
      <c r="M850" t="s">
        <v>251</v>
      </c>
      <c r="N850" t="s">
        <v>252</v>
      </c>
      <c r="O850" t="s">
        <v>253</v>
      </c>
      <c r="P850" t="s">
        <v>114</v>
      </c>
      <c r="Q850" t="s">
        <v>156</v>
      </c>
      <c r="R850" t="s">
        <v>114</v>
      </c>
      <c r="S850" t="s">
        <v>977</v>
      </c>
      <c r="T850" t="s">
        <v>153</v>
      </c>
      <c r="U850" t="s">
        <v>153</v>
      </c>
      <c r="V850" t="s">
        <v>153</v>
      </c>
      <c r="W850" t="s">
        <v>153</v>
      </c>
      <c r="X850" t="s">
        <v>138</v>
      </c>
      <c r="Y850" t="s">
        <v>153</v>
      </c>
      <c r="Z850" t="s">
        <v>144</v>
      </c>
      <c r="AA850" t="s">
        <v>158</v>
      </c>
      <c r="AB850" t="s">
        <v>255</v>
      </c>
      <c r="AC850" t="s">
        <v>4924</v>
      </c>
      <c r="AD850" t="s">
        <v>282</v>
      </c>
      <c r="AE850" t="s">
        <v>4925</v>
      </c>
      <c r="AF850" t="s">
        <v>423</v>
      </c>
      <c r="AG850" t="s">
        <v>1566</v>
      </c>
      <c r="AH850" s="3">
        <v>43830</v>
      </c>
      <c r="AI850" s="3">
        <v>43830</v>
      </c>
      <c r="AJ850" t="s">
        <v>153</v>
      </c>
    </row>
    <row r="851" spans="1:36" x14ac:dyDescent="0.25">
      <c r="A851" t="s">
        <v>4926</v>
      </c>
      <c r="B851" t="s">
        <v>147</v>
      </c>
      <c r="C851" s="3">
        <v>43647</v>
      </c>
      <c r="D851" s="3">
        <v>43830</v>
      </c>
      <c r="E851" t="s">
        <v>867</v>
      </c>
      <c r="F851" t="s">
        <v>345</v>
      </c>
      <c r="G851" t="s">
        <v>48</v>
      </c>
      <c r="H851" t="s">
        <v>4927</v>
      </c>
      <c r="I851" t="s">
        <v>151</v>
      </c>
      <c r="J851" t="s">
        <v>151</v>
      </c>
      <c r="K851" t="s">
        <v>71</v>
      </c>
      <c r="L851" t="s">
        <v>337</v>
      </c>
      <c r="M851" t="s">
        <v>153</v>
      </c>
      <c r="N851" t="s">
        <v>153</v>
      </c>
      <c r="O851" t="s">
        <v>253</v>
      </c>
      <c r="P851" t="s">
        <v>114</v>
      </c>
      <c r="Q851" t="s">
        <v>156</v>
      </c>
      <c r="R851" t="s">
        <v>114</v>
      </c>
      <c r="S851" t="s">
        <v>338</v>
      </c>
      <c r="T851" t="s">
        <v>153</v>
      </c>
      <c r="U851" t="s">
        <v>153</v>
      </c>
      <c r="V851" t="s">
        <v>153</v>
      </c>
      <c r="W851" t="s">
        <v>153</v>
      </c>
      <c r="X851" t="s">
        <v>138</v>
      </c>
      <c r="Y851" t="s">
        <v>153</v>
      </c>
      <c r="Z851" t="s">
        <v>144</v>
      </c>
      <c r="AA851" t="s">
        <v>158</v>
      </c>
      <c r="AB851" t="s">
        <v>159</v>
      </c>
      <c r="AC851" t="s">
        <v>2352</v>
      </c>
      <c r="AD851" t="s">
        <v>4928</v>
      </c>
      <c r="AE851" t="s">
        <v>4929</v>
      </c>
      <c r="AF851" t="s">
        <v>872</v>
      </c>
      <c r="AG851" t="s">
        <v>345</v>
      </c>
      <c r="AH851" s="3">
        <v>43830</v>
      </c>
      <c r="AI851" s="3">
        <v>43830</v>
      </c>
      <c r="AJ851" t="s">
        <v>153</v>
      </c>
    </row>
    <row r="852" spans="1:36" x14ac:dyDescent="0.25">
      <c r="A852" t="s">
        <v>4930</v>
      </c>
      <c r="B852" t="s">
        <v>147</v>
      </c>
      <c r="C852" s="3">
        <v>43647</v>
      </c>
      <c r="D852" s="3">
        <v>43830</v>
      </c>
      <c r="E852" t="s">
        <v>867</v>
      </c>
      <c r="F852" t="s">
        <v>345</v>
      </c>
      <c r="G852" t="s">
        <v>48</v>
      </c>
      <c r="H852" t="s">
        <v>4931</v>
      </c>
      <c r="I852" t="s">
        <v>151</v>
      </c>
      <c r="J852" t="s">
        <v>151</v>
      </c>
      <c r="K852" t="s">
        <v>71</v>
      </c>
      <c r="L852" t="s">
        <v>337</v>
      </c>
      <c r="M852" t="s">
        <v>153</v>
      </c>
      <c r="N852" t="s">
        <v>153</v>
      </c>
      <c r="O852" t="s">
        <v>253</v>
      </c>
      <c r="P852" t="s">
        <v>114</v>
      </c>
      <c r="Q852" t="s">
        <v>156</v>
      </c>
      <c r="R852" t="s">
        <v>114</v>
      </c>
      <c r="S852" t="s">
        <v>338</v>
      </c>
      <c r="T852" t="s">
        <v>153</v>
      </c>
      <c r="U852" t="s">
        <v>153</v>
      </c>
      <c r="V852" t="s">
        <v>153</v>
      </c>
      <c r="W852" t="s">
        <v>153</v>
      </c>
      <c r="X852" t="s">
        <v>138</v>
      </c>
      <c r="Y852" t="s">
        <v>153</v>
      </c>
      <c r="Z852" t="s">
        <v>144</v>
      </c>
      <c r="AA852" t="s">
        <v>158</v>
      </c>
      <c r="AB852" t="s">
        <v>159</v>
      </c>
      <c r="AC852" t="s">
        <v>2352</v>
      </c>
      <c r="AD852" t="s">
        <v>4932</v>
      </c>
      <c r="AE852" t="s">
        <v>4933</v>
      </c>
      <c r="AF852" t="s">
        <v>872</v>
      </c>
      <c r="AG852" t="s">
        <v>345</v>
      </c>
      <c r="AH852" s="3">
        <v>43830</v>
      </c>
      <c r="AI852" s="3">
        <v>43830</v>
      </c>
      <c r="AJ852" t="s">
        <v>153</v>
      </c>
    </row>
    <row r="853" spans="1:36" x14ac:dyDescent="0.25">
      <c r="A853" t="s">
        <v>4934</v>
      </c>
      <c r="B853" t="s">
        <v>147</v>
      </c>
      <c r="C853" s="3">
        <v>43647</v>
      </c>
      <c r="D853" s="3">
        <v>43830</v>
      </c>
      <c r="E853" t="s">
        <v>4935</v>
      </c>
      <c r="F853" t="s">
        <v>149</v>
      </c>
      <c r="G853" t="s">
        <v>48</v>
      </c>
      <c r="H853" t="s">
        <v>4936</v>
      </c>
      <c r="I853" t="s">
        <v>151</v>
      </c>
      <c r="J853" t="s">
        <v>151</v>
      </c>
      <c r="K853" t="s">
        <v>71</v>
      </c>
      <c r="L853" t="s">
        <v>239</v>
      </c>
      <c r="M853" t="s">
        <v>153</v>
      </c>
      <c r="N853" t="s">
        <v>153</v>
      </c>
      <c r="O853" t="s">
        <v>253</v>
      </c>
      <c r="P853" t="s">
        <v>114</v>
      </c>
      <c r="Q853" t="s">
        <v>156</v>
      </c>
      <c r="R853" t="s">
        <v>114</v>
      </c>
      <c r="S853" t="s">
        <v>272</v>
      </c>
      <c r="T853" t="s">
        <v>153</v>
      </c>
      <c r="U853" t="s">
        <v>153</v>
      </c>
      <c r="V853" t="s">
        <v>153</v>
      </c>
      <c r="W853" t="s">
        <v>153</v>
      </c>
      <c r="X853" t="s">
        <v>138</v>
      </c>
      <c r="Y853" t="s">
        <v>153</v>
      </c>
      <c r="Z853" t="s">
        <v>144</v>
      </c>
      <c r="AA853" t="s">
        <v>158</v>
      </c>
      <c r="AB853" t="s">
        <v>159</v>
      </c>
      <c r="AC853" t="s">
        <v>4937</v>
      </c>
      <c r="AD853" t="s">
        <v>151</v>
      </c>
      <c r="AE853" t="s">
        <v>4938</v>
      </c>
      <c r="AF853" t="s">
        <v>163</v>
      </c>
      <c r="AG853" t="s">
        <v>149</v>
      </c>
      <c r="AH853" s="3">
        <v>43830</v>
      </c>
      <c r="AI853" s="3">
        <v>43830</v>
      </c>
      <c r="AJ853" t="s">
        <v>153</v>
      </c>
    </row>
    <row r="854" spans="1:36" x14ac:dyDescent="0.25">
      <c r="A854" t="s">
        <v>4939</v>
      </c>
      <c r="B854" t="s">
        <v>147</v>
      </c>
      <c r="C854" s="3">
        <v>43647</v>
      </c>
      <c r="D854" s="3">
        <v>43830</v>
      </c>
      <c r="E854" t="s">
        <v>4335</v>
      </c>
      <c r="F854" t="s">
        <v>270</v>
      </c>
      <c r="G854" t="s">
        <v>48</v>
      </c>
      <c r="H854" t="s">
        <v>4940</v>
      </c>
      <c r="I854" t="s">
        <v>151</v>
      </c>
      <c r="J854" t="s">
        <v>151</v>
      </c>
      <c r="K854" t="s">
        <v>71</v>
      </c>
      <c r="L854" t="s">
        <v>239</v>
      </c>
      <c r="M854" t="s">
        <v>153</v>
      </c>
      <c r="N854" t="s">
        <v>153</v>
      </c>
      <c r="O854" t="s">
        <v>253</v>
      </c>
      <c r="P854" t="s">
        <v>114</v>
      </c>
      <c r="Q854" t="s">
        <v>156</v>
      </c>
      <c r="R854" t="s">
        <v>114</v>
      </c>
      <c r="S854" t="s">
        <v>272</v>
      </c>
      <c r="T854" t="s">
        <v>153</v>
      </c>
      <c r="U854" t="s">
        <v>153</v>
      </c>
      <c r="V854" t="s">
        <v>153</v>
      </c>
      <c r="W854" t="s">
        <v>153</v>
      </c>
      <c r="X854" t="s">
        <v>138</v>
      </c>
      <c r="Y854" t="s">
        <v>153</v>
      </c>
      <c r="Z854" t="s">
        <v>143</v>
      </c>
      <c r="AA854" t="s">
        <v>595</v>
      </c>
      <c r="AB854" t="s">
        <v>171</v>
      </c>
      <c r="AC854" t="s">
        <v>370</v>
      </c>
      <c r="AD854" t="s">
        <v>151</v>
      </c>
      <c r="AE854" t="s">
        <v>4941</v>
      </c>
      <c r="AF854" t="s">
        <v>284</v>
      </c>
      <c r="AG854" t="s">
        <v>270</v>
      </c>
      <c r="AH854" s="3">
        <v>43830</v>
      </c>
      <c r="AI854" s="3">
        <v>43830</v>
      </c>
      <c r="AJ854" t="s">
        <v>191</v>
      </c>
    </row>
    <row r="855" spans="1:36" x14ac:dyDescent="0.25">
      <c r="A855" t="s">
        <v>4942</v>
      </c>
      <c r="B855" t="s">
        <v>147</v>
      </c>
      <c r="C855" s="3">
        <v>43647</v>
      </c>
      <c r="D855" s="3">
        <v>43830</v>
      </c>
      <c r="E855" t="s">
        <v>888</v>
      </c>
      <c r="F855" t="s">
        <v>270</v>
      </c>
      <c r="G855" t="s">
        <v>48</v>
      </c>
      <c r="H855" t="s">
        <v>889</v>
      </c>
      <c r="I855" t="s">
        <v>151</v>
      </c>
      <c r="J855" t="s">
        <v>151</v>
      </c>
      <c r="K855" t="s">
        <v>102</v>
      </c>
      <c r="L855" t="s">
        <v>890</v>
      </c>
      <c r="M855" t="s">
        <v>153</v>
      </c>
      <c r="N855" t="s">
        <v>153</v>
      </c>
      <c r="O855" t="s">
        <v>253</v>
      </c>
      <c r="P855" t="s">
        <v>114</v>
      </c>
      <c r="Q855" t="s">
        <v>156</v>
      </c>
      <c r="R855" t="s">
        <v>114</v>
      </c>
      <c r="S855" t="s">
        <v>891</v>
      </c>
      <c r="T855" t="s">
        <v>153</v>
      </c>
      <c r="U855" t="s">
        <v>153</v>
      </c>
      <c r="V855" t="s">
        <v>153</v>
      </c>
      <c r="W855" t="s">
        <v>153</v>
      </c>
      <c r="X855" t="s">
        <v>138</v>
      </c>
      <c r="Y855" t="s">
        <v>153</v>
      </c>
      <c r="Z855" t="s">
        <v>143</v>
      </c>
      <c r="AA855" t="s">
        <v>158</v>
      </c>
      <c r="AB855" t="s">
        <v>218</v>
      </c>
      <c r="AC855" t="s">
        <v>4943</v>
      </c>
      <c r="AD855" t="s">
        <v>151</v>
      </c>
      <c r="AE855" t="s">
        <v>4944</v>
      </c>
      <c r="AF855" t="s">
        <v>284</v>
      </c>
      <c r="AG855" t="s">
        <v>270</v>
      </c>
      <c r="AH855" s="3">
        <v>43830</v>
      </c>
      <c r="AI855" s="3">
        <v>43830</v>
      </c>
      <c r="AJ855" t="s">
        <v>153</v>
      </c>
    </row>
    <row r="856" spans="1:36" x14ac:dyDescent="0.25">
      <c r="A856" t="s">
        <v>4945</v>
      </c>
      <c r="B856" t="s">
        <v>147</v>
      </c>
      <c r="C856" s="3">
        <v>43647</v>
      </c>
      <c r="D856" s="3">
        <v>43830</v>
      </c>
      <c r="E856" t="s">
        <v>4946</v>
      </c>
      <c r="F856" t="s">
        <v>270</v>
      </c>
      <c r="G856" t="s">
        <v>48</v>
      </c>
      <c r="H856" t="s">
        <v>4947</v>
      </c>
      <c r="I856" t="s">
        <v>151</v>
      </c>
      <c r="J856" t="s">
        <v>151</v>
      </c>
      <c r="K856" t="s">
        <v>89</v>
      </c>
      <c r="L856" t="s">
        <v>795</v>
      </c>
      <c r="M856" t="s">
        <v>796</v>
      </c>
      <c r="N856" t="s">
        <v>797</v>
      </c>
      <c r="O856" t="s">
        <v>253</v>
      </c>
      <c r="P856" t="s">
        <v>114</v>
      </c>
      <c r="Q856" t="s">
        <v>156</v>
      </c>
      <c r="R856" t="s">
        <v>114</v>
      </c>
      <c r="S856" t="s">
        <v>542</v>
      </c>
      <c r="T856" t="s">
        <v>153</v>
      </c>
      <c r="U856" t="s">
        <v>153</v>
      </c>
      <c r="V856" t="s">
        <v>153</v>
      </c>
      <c r="W856" t="s">
        <v>153</v>
      </c>
      <c r="X856" t="s">
        <v>138</v>
      </c>
      <c r="Y856" t="s">
        <v>153</v>
      </c>
      <c r="Z856" t="s">
        <v>143</v>
      </c>
      <c r="AA856" t="s">
        <v>273</v>
      </c>
      <c r="AB856" t="s">
        <v>798</v>
      </c>
      <c r="AC856" t="s">
        <v>4948</v>
      </c>
      <c r="AD856" t="s">
        <v>153</v>
      </c>
      <c r="AE856" t="s">
        <v>4949</v>
      </c>
      <c r="AF856" t="s">
        <v>284</v>
      </c>
      <c r="AG856" t="s">
        <v>270</v>
      </c>
      <c r="AH856" s="3">
        <v>43830</v>
      </c>
      <c r="AI856" s="3">
        <v>43830</v>
      </c>
      <c r="AJ856" t="s">
        <v>153</v>
      </c>
    </row>
    <row r="857" spans="1:36" x14ac:dyDescent="0.25">
      <c r="A857" t="s">
        <v>4950</v>
      </c>
      <c r="B857" t="s">
        <v>147</v>
      </c>
      <c r="C857" s="3">
        <v>43647</v>
      </c>
      <c r="D857" s="3">
        <v>43830</v>
      </c>
      <c r="E857" t="s">
        <v>4951</v>
      </c>
      <c r="F857" t="s">
        <v>248</v>
      </c>
      <c r="G857" t="s">
        <v>48</v>
      </c>
      <c r="H857" t="s">
        <v>4952</v>
      </c>
      <c r="I857" t="s">
        <v>151</v>
      </c>
      <c r="J857" t="s">
        <v>151</v>
      </c>
      <c r="K857" t="s">
        <v>99</v>
      </c>
      <c r="L857" t="s">
        <v>239</v>
      </c>
      <c r="M857" t="s">
        <v>251</v>
      </c>
      <c r="N857" t="s">
        <v>252</v>
      </c>
      <c r="O857" t="s">
        <v>253</v>
      </c>
      <c r="P857" t="s">
        <v>114</v>
      </c>
      <c r="Q857" t="s">
        <v>156</v>
      </c>
      <c r="R857" t="s">
        <v>114</v>
      </c>
      <c r="S857" t="s">
        <v>272</v>
      </c>
      <c r="T857" t="s">
        <v>153</v>
      </c>
      <c r="U857" t="s">
        <v>153</v>
      </c>
      <c r="V857" t="s">
        <v>153</v>
      </c>
      <c r="W857" t="s">
        <v>153</v>
      </c>
      <c r="X857" t="s">
        <v>138</v>
      </c>
      <c r="Y857" t="s">
        <v>153</v>
      </c>
      <c r="Z857" t="s">
        <v>143</v>
      </c>
      <c r="AA857" t="s">
        <v>241</v>
      </c>
      <c r="AB857" t="s">
        <v>241</v>
      </c>
      <c r="AC857" t="s">
        <v>4953</v>
      </c>
      <c r="AD857" t="s">
        <v>153</v>
      </c>
      <c r="AE857" t="s">
        <v>4954</v>
      </c>
      <c r="AF857" t="s">
        <v>918</v>
      </c>
      <c r="AG857" t="s">
        <v>248</v>
      </c>
      <c r="AH857" s="3">
        <v>43830</v>
      </c>
      <c r="AI857" s="3">
        <v>43830</v>
      </c>
      <c r="AJ857" t="s">
        <v>153</v>
      </c>
    </row>
    <row r="858" spans="1:36" x14ac:dyDescent="0.25">
      <c r="A858" t="s">
        <v>4955</v>
      </c>
      <c r="B858" t="s">
        <v>147</v>
      </c>
      <c r="C858" s="3">
        <v>43647</v>
      </c>
      <c r="D858" s="3">
        <v>43830</v>
      </c>
      <c r="E858" t="s">
        <v>4956</v>
      </c>
      <c r="F858" t="s">
        <v>270</v>
      </c>
      <c r="G858" t="s">
        <v>153</v>
      </c>
      <c r="H858" t="s">
        <v>4957</v>
      </c>
      <c r="I858" t="s">
        <v>151</v>
      </c>
      <c r="J858" t="s">
        <v>151</v>
      </c>
      <c r="K858" t="s">
        <v>71</v>
      </c>
      <c r="L858" t="s">
        <v>239</v>
      </c>
      <c r="M858" t="s">
        <v>153</v>
      </c>
      <c r="N858" t="s">
        <v>153</v>
      </c>
      <c r="O858" t="s">
        <v>168</v>
      </c>
      <c r="P858" t="s">
        <v>169</v>
      </c>
      <c r="Q858" t="s">
        <v>156</v>
      </c>
      <c r="R858" t="s">
        <v>114</v>
      </c>
      <c r="S858" t="s">
        <v>288</v>
      </c>
      <c r="T858" t="s">
        <v>153</v>
      </c>
      <c r="U858" t="s">
        <v>153</v>
      </c>
      <c r="V858" t="s">
        <v>153</v>
      </c>
      <c r="W858" t="s">
        <v>153</v>
      </c>
      <c r="X858" t="s">
        <v>138</v>
      </c>
      <c r="Y858" t="s">
        <v>153</v>
      </c>
      <c r="Z858" t="s">
        <v>144</v>
      </c>
      <c r="AA858" t="s">
        <v>241</v>
      </c>
      <c r="AB858" t="s">
        <v>298</v>
      </c>
      <c r="AC858" t="s">
        <v>4958</v>
      </c>
      <c r="AD858" t="s">
        <v>4959</v>
      </c>
      <c r="AE858" t="s">
        <v>4960</v>
      </c>
      <c r="AF858" t="s">
        <v>277</v>
      </c>
      <c r="AG858" t="s">
        <v>270</v>
      </c>
      <c r="AH858" s="3">
        <v>43830</v>
      </c>
      <c r="AI858" s="3">
        <v>43830</v>
      </c>
      <c r="AJ858" t="s">
        <v>153</v>
      </c>
    </row>
    <row r="859" spans="1:36" x14ac:dyDescent="0.25">
      <c r="A859" t="s">
        <v>4961</v>
      </c>
      <c r="B859" t="s">
        <v>147</v>
      </c>
      <c r="C859" s="3">
        <v>43647</v>
      </c>
      <c r="D859" s="3">
        <v>43830</v>
      </c>
      <c r="E859" t="s">
        <v>4962</v>
      </c>
      <c r="F859" t="s">
        <v>352</v>
      </c>
      <c r="G859" t="s">
        <v>48</v>
      </c>
      <c r="H859" t="s">
        <v>4963</v>
      </c>
      <c r="I859" t="s">
        <v>151</v>
      </c>
      <c r="J859" t="s">
        <v>151</v>
      </c>
      <c r="K859" t="s">
        <v>89</v>
      </c>
      <c r="L859" t="s">
        <v>239</v>
      </c>
      <c r="M859" t="s">
        <v>153</v>
      </c>
      <c r="N859" t="s">
        <v>153</v>
      </c>
      <c r="O859" t="s">
        <v>168</v>
      </c>
      <c r="P859" t="s">
        <v>169</v>
      </c>
      <c r="Q859" t="s">
        <v>156</v>
      </c>
      <c r="R859" t="s">
        <v>114</v>
      </c>
      <c r="S859" t="s">
        <v>288</v>
      </c>
      <c r="T859" t="s">
        <v>153</v>
      </c>
      <c r="U859" t="s">
        <v>153</v>
      </c>
      <c r="V859" t="s">
        <v>153</v>
      </c>
      <c r="W859" t="s">
        <v>153</v>
      </c>
      <c r="X859" t="s">
        <v>138</v>
      </c>
      <c r="Y859" t="s">
        <v>153</v>
      </c>
      <c r="Z859" t="s">
        <v>143</v>
      </c>
      <c r="AA859" t="s">
        <v>241</v>
      </c>
      <c r="AB859" t="s">
        <v>298</v>
      </c>
      <c r="AC859" t="s">
        <v>370</v>
      </c>
      <c r="AD859" t="s">
        <v>4964</v>
      </c>
      <c r="AE859" t="s">
        <v>4965</v>
      </c>
      <c r="AF859" t="s">
        <v>359</v>
      </c>
      <c r="AG859" t="s">
        <v>352</v>
      </c>
      <c r="AH859" s="3">
        <v>43830</v>
      </c>
      <c r="AI859" s="3">
        <v>43830</v>
      </c>
      <c r="AJ859" t="s">
        <v>191</v>
      </c>
    </row>
    <row r="860" spans="1:36" x14ac:dyDescent="0.25">
      <c r="A860" t="s">
        <v>4966</v>
      </c>
      <c r="B860" t="s">
        <v>147</v>
      </c>
      <c r="C860" s="3">
        <v>43647</v>
      </c>
      <c r="D860" s="3">
        <v>43830</v>
      </c>
      <c r="E860" t="s">
        <v>4967</v>
      </c>
      <c r="F860" t="s">
        <v>270</v>
      </c>
      <c r="G860" t="s">
        <v>48</v>
      </c>
      <c r="H860" t="s">
        <v>4968</v>
      </c>
      <c r="I860" t="s">
        <v>151</v>
      </c>
      <c r="J860" t="s">
        <v>151</v>
      </c>
      <c r="K860" t="s">
        <v>69</v>
      </c>
      <c r="L860" t="s">
        <v>1703</v>
      </c>
      <c r="M860" t="s">
        <v>251</v>
      </c>
      <c r="N860" t="s">
        <v>252</v>
      </c>
      <c r="O860" t="s">
        <v>253</v>
      </c>
      <c r="P860" t="s">
        <v>114</v>
      </c>
      <c r="Q860" t="s">
        <v>156</v>
      </c>
      <c r="R860" t="s">
        <v>114</v>
      </c>
      <c r="S860" t="s">
        <v>985</v>
      </c>
      <c r="T860" t="s">
        <v>153</v>
      </c>
      <c r="U860" t="s">
        <v>153</v>
      </c>
      <c r="V860" t="s">
        <v>153</v>
      </c>
      <c r="W860" t="s">
        <v>153</v>
      </c>
      <c r="X860" t="s">
        <v>138</v>
      </c>
      <c r="Y860" t="s">
        <v>153</v>
      </c>
      <c r="Z860" t="s">
        <v>144</v>
      </c>
      <c r="AA860" t="s">
        <v>158</v>
      </c>
      <c r="AB860" t="s">
        <v>241</v>
      </c>
      <c r="AC860" t="s">
        <v>4969</v>
      </c>
      <c r="AD860" t="s">
        <v>4970</v>
      </c>
      <c r="AE860" t="s">
        <v>4971</v>
      </c>
      <c r="AF860" t="s">
        <v>284</v>
      </c>
      <c r="AG860" t="s">
        <v>270</v>
      </c>
      <c r="AH860" s="3">
        <v>43830</v>
      </c>
      <c r="AI860" s="3">
        <v>43830</v>
      </c>
      <c r="AJ860" t="s">
        <v>153</v>
      </c>
    </row>
    <row r="861" spans="1:36" x14ac:dyDescent="0.25">
      <c r="A861" t="s">
        <v>4972</v>
      </c>
      <c r="B861" t="s">
        <v>147</v>
      </c>
      <c r="C861" s="3">
        <v>43647</v>
      </c>
      <c r="D861" s="3">
        <v>43830</v>
      </c>
      <c r="E861" t="s">
        <v>3644</v>
      </c>
      <c r="F861" t="s">
        <v>352</v>
      </c>
      <c r="G861" t="s">
        <v>48</v>
      </c>
      <c r="H861" t="s">
        <v>4973</v>
      </c>
      <c r="I861" t="s">
        <v>151</v>
      </c>
      <c r="J861" t="s">
        <v>151</v>
      </c>
      <c r="K861" t="s">
        <v>79</v>
      </c>
      <c r="L861" t="s">
        <v>239</v>
      </c>
      <c r="M861" t="s">
        <v>153</v>
      </c>
      <c r="N861" t="s">
        <v>153</v>
      </c>
      <c r="O861" t="s">
        <v>168</v>
      </c>
      <c r="P861" t="s">
        <v>169</v>
      </c>
      <c r="Q861" t="s">
        <v>156</v>
      </c>
      <c r="R861" t="s">
        <v>114</v>
      </c>
      <c r="S861" t="s">
        <v>288</v>
      </c>
      <c r="T861" t="s">
        <v>153</v>
      </c>
      <c r="U861" t="s">
        <v>153</v>
      </c>
      <c r="V861" t="s">
        <v>153</v>
      </c>
      <c r="W861" t="s">
        <v>153</v>
      </c>
      <c r="X861" t="s">
        <v>139</v>
      </c>
      <c r="Y861" t="s">
        <v>153</v>
      </c>
      <c r="Z861" t="s">
        <v>143</v>
      </c>
      <c r="AA861" t="s">
        <v>321</v>
      </c>
      <c r="AB861" t="s">
        <v>298</v>
      </c>
      <c r="AC861" t="s">
        <v>188</v>
      </c>
      <c r="AD861" t="s">
        <v>4974</v>
      </c>
      <c r="AE861" t="s">
        <v>4975</v>
      </c>
      <c r="AF861" t="s">
        <v>359</v>
      </c>
      <c r="AG861" t="s">
        <v>352</v>
      </c>
      <c r="AH861" s="3">
        <v>43830</v>
      </c>
      <c r="AI861" s="3">
        <v>43830</v>
      </c>
      <c r="AJ861" t="s">
        <v>191</v>
      </c>
    </row>
    <row r="862" spans="1:36" x14ac:dyDescent="0.25">
      <c r="A862" t="s">
        <v>4976</v>
      </c>
      <c r="B862" t="s">
        <v>147</v>
      </c>
      <c r="C862" s="3">
        <v>43647</v>
      </c>
      <c r="D862" s="3">
        <v>43830</v>
      </c>
      <c r="E862" t="s">
        <v>4977</v>
      </c>
      <c r="F862" t="s">
        <v>149</v>
      </c>
      <c r="G862" t="s">
        <v>48</v>
      </c>
      <c r="H862" t="s">
        <v>4978</v>
      </c>
      <c r="I862" t="s">
        <v>151</v>
      </c>
      <c r="J862" t="s">
        <v>151</v>
      </c>
      <c r="K862" t="s">
        <v>99</v>
      </c>
      <c r="L862" t="s">
        <v>239</v>
      </c>
      <c r="M862" t="s">
        <v>153</v>
      </c>
      <c r="N862" t="s">
        <v>153</v>
      </c>
      <c r="O862" t="s">
        <v>253</v>
      </c>
      <c r="P862" t="s">
        <v>114</v>
      </c>
      <c r="Q862" t="s">
        <v>156</v>
      </c>
      <c r="R862" t="s">
        <v>114</v>
      </c>
      <c r="S862" t="s">
        <v>272</v>
      </c>
      <c r="T862" t="s">
        <v>153</v>
      </c>
      <c r="U862" t="s">
        <v>153</v>
      </c>
      <c r="V862" t="s">
        <v>153</v>
      </c>
      <c r="W862" t="s">
        <v>153</v>
      </c>
      <c r="X862" t="s">
        <v>138</v>
      </c>
      <c r="Y862" t="s">
        <v>153</v>
      </c>
      <c r="Z862" t="s">
        <v>144</v>
      </c>
      <c r="AA862" t="s">
        <v>327</v>
      </c>
      <c r="AB862" t="s">
        <v>298</v>
      </c>
      <c r="AC862" t="s">
        <v>4979</v>
      </c>
      <c r="AD862" t="s">
        <v>4980</v>
      </c>
      <c r="AE862" t="s">
        <v>4981</v>
      </c>
      <c r="AF862" t="s">
        <v>163</v>
      </c>
      <c r="AG862" t="s">
        <v>149</v>
      </c>
      <c r="AH862" s="3">
        <v>43830</v>
      </c>
      <c r="AI862" s="3">
        <v>43830</v>
      </c>
      <c r="AJ862" t="s">
        <v>153</v>
      </c>
    </row>
    <row r="863" spans="1:36" x14ac:dyDescent="0.25">
      <c r="A863" t="s">
        <v>4982</v>
      </c>
      <c r="B863" t="s">
        <v>147</v>
      </c>
      <c r="C863" s="3">
        <v>43647</v>
      </c>
      <c r="D863" s="3">
        <v>43830</v>
      </c>
      <c r="E863" t="s">
        <v>4983</v>
      </c>
      <c r="F863" t="s">
        <v>149</v>
      </c>
      <c r="G863" t="s">
        <v>48</v>
      </c>
      <c r="H863" t="s">
        <v>942</v>
      </c>
      <c r="I863" t="s">
        <v>151</v>
      </c>
      <c r="J863" t="s">
        <v>151</v>
      </c>
      <c r="K863" t="s">
        <v>71</v>
      </c>
      <c r="L863" t="s">
        <v>239</v>
      </c>
      <c r="M863" t="s">
        <v>153</v>
      </c>
      <c r="N863" t="s">
        <v>153</v>
      </c>
      <c r="O863" t="s">
        <v>201</v>
      </c>
      <c r="P863" t="s">
        <v>202</v>
      </c>
      <c r="Q863" t="s">
        <v>156</v>
      </c>
      <c r="R863" t="s">
        <v>114</v>
      </c>
      <c r="S863" t="s">
        <v>240</v>
      </c>
      <c r="T863" t="s">
        <v>153</v>
      </c>
      <c r="U863" t="s">
        <v>153</v>
      </c>
      <c r="V863" t="s">
        <v>153</v>
      </c>
      <c r="W863" t="s">
        <v>153</v>
      </c>
      <c r="X863" t="s">
        <v>138</v>
      </c>
      <c r="Y863" t="s">
        <v>153</v>
      </c>
      <c r="Z863" t="s">
        <v>144</v>
      </c>
      <c r="AA863" t="s">
        <v>241</v>
      </c>
      <c r="AB863" t="s">
        <v>838</v>
      </c>
      <c r="AC863" t="s">
        <v>4984</v>
      </c>
      <c r="AD863" t="s">
        <v>944</v>
      </c>
      <c r="AE863" t="s">
        <v>4985</v>
      </c>
      <c r="AF863" t="s">
        <v>163</v>
      </c>
      <c r="AG863" t="s">
        <v>149</v>
      </c>
      <c r="AH863" s="3">
        <v>43830</v>
      </c>
      <c r="AI863" s="3">
        <v>43830</v>
      </c>
      <c r="AJ863" t="s">
        <v>153</v>
      </c>
    </row>
    <row r="864" spans="1:36" x14ac:dyDescent="0.25">
      <c r="A864" t="s">
        <v>4986</v>
      </c>
      <c r="B864" t="s">
        <v>147</v>
      </c>
      <c r="C864" s="3">
        <v>43647</v>
      </c>
      <c r="D864" s="3">
        <v>43830</v>
      </c>
      <c r="E864" t="s">
        <v>1726</v>
      </c>
      <c r="F864" t="s">
        <v>446</v>
      </c>
      <c r="G864" t="s">
        <v>48</v>
      </c>
      <c r="H864" t="s">
        <v>4987</v>
      </c>
      <c r="I864" t="s">
        <v>151</v>
      </c>
      <c r="J864" t="s">
        <v>151</v>
      </c>
      <c r="K864" t="s">
        <v>99</v>
      </c>
      <c r="L864" t="s">
        <v>239</v>
      </c>
      <c r="M864" t="s">
        <v>153</v>
      </c>
      <c r="N864" t="s">
        <v>153</v>
      </c>
      <c r="O864" t="s">
        <v>253</v>
      </c>
      <c r="P864" t="s">
        <v>114</v>
      </c>
      <c r="Q864" t="s">
        <v>156</v>
      </c>
      <c r="R864" t="s">
        <v>114</v>
      </c>
      <c r="S864" t="s">
        <v>272</v>
      </c>
      <c r="T864" t="s">
        <v>153</v>
      </c>
      <c r="U864" t="s">
        <v>153</v>
      </c>
      <c r="V864" t="s">
        <v>153</v>
      </c>
      <c r="W864" t="s">
        <v>153</v>
      </c>
      <c r="X864" t="s">
        <v>138</v>
      </c>
      <c r="Y864" t="s">
        <v>153</v>
      </c>
      <c r="Z864" t="s">
        <v>144</v>
      </c>
      <c r="AA864" t="s">
        <v>241</v>
      </c>
      <c r="AB864" t="s">
        <v>298</v>
      </c>
      <c r="AC864" t="s">
        <v>4988</v>
      </c>
      <c r="AD864" t="s">
        <v>4989</v>
      </c>
      <c r="AE864" t="s">
        <v>4990</v>
      </c>
      <c r="AF864" t="s">
        <v>452</v>
      </c>
      <c r="AG864" t="s">
        <v>446</v>
      </c>
      <c r="AH864" s="3">
        <v>43830</v>
      </c>
      <c r="AI864" s="3">
        <v>43830</v>
      </c>
      <c r="AJ864" t="s">
        <v>153</v>
      </c>
    </row>
    <row r="865" spans="1:36" x14ac:dyDescent="0.25">
      <c r="A865" t="s">
        <v>4991</v>
      </c>
      <c r="B865" t="s">
        <v>147</v>
      </c>
      <c r="C865" s="3">
        <v>43647</v>
      </c>
      <c r="D865" s="3">
        <v>43830</v>
      </c>
      <c r="E865" t="s">
        <v>4992</v>
      </c>
      <c r="F865" t="s">
        <v>237</v>
      </c>
      <c r="G865" t="s">
        <v>48</v>
      </c>
      <c r="H865" t="s">
        <v>4993</v>
      </c>
      <c r="I865" t="s">
        <v>151</v>
      </c>
      <c r="J865" t="s">
        <v>151</v>
      </c>
      <c r="K865" t="s">
        <v>71</v>
      </c>
      <c r="L865" t="s">
        <v>239</v>
      </c>
      <c r="M865" t="s">
        <v>153</v>
      </c>
      <c r="N865" t="s">
        <v>153</v>
      </c>
      <c r="O865" t="s">
        <v>253</v>
      </c>
      <c r="P865" t="s">
        <v>114</v>
      </c>
      <c r="Q865" t="s">
        <v>156</v>
      </c>
      <c r="R865" t="s">
        <v>114</v>
      </c>
      <c r="S865" t="s">
        <v>272</v>
      </c>
      <c r="T865" t="s">
        <v>153</v>
      </c>
      <c r="U865" t="s">
        <v>153</v>
      </c>
      <c r="V865" t="s">
        <v>153</v>
      </c>
      <c r="W865" t="s">
        <v>153</v>
      </c>
      <c r="X865" t="s">
        <v>138</v>
      </c>
      <c r="Y865" t="s">
        <v>153</v>
      </c>
      <c r="Z865" t="s">
        <v>144</v>
      </c>
      <c r="AA865" t="s">
        <v>1395</v>
      </c>
      <c r="AB865" t="s">
        <v>298</v>
      </c>
      <c r="AC865" t="s">
        <v>4994</v>
      </c>
      <c r="AD865" t="s">
        <v>4995</v>
      </c>
      <c r="AE865" t="s">
        <v>4996</v>
      </c>
      <c r="AF865" t="s">
        <v>245</v>
      </c>
      <c r="AG865" t="s">
        <v>237</v>
      </c>
      <c r="AH865" s="3">
        <v>43830</v>
      </c>
      <c r="AI865" s="3">
        <v>43830</v>
      </c>
      <c r="AJ865" t="s">
        <v>153</v>
      </c>
    </row>
    <row r="866" spans="1:36" x14ac:dyDescent="0.25">
      <c r="A866" t="s">
        <v>4997</v>
      </c>
      <c r="B866" t="s">
        <v>147</v>
      </c>
      <c r="C866" s="3">
        <v>43647</v>
      </c>
      <c r="D866" s="3">
        <v>43830</v>
      </c>
      <c r="E866" t="s">
        <v>4998</v>
      </c>
      <c r="F866" t="s">
        <v>248</v>
      </c>
      <c r="G866" t="s">
        <v>48</v>
      </c>
      <c r="H866" t="s">
        <v>4999</v>
      </c>
      <c r="I866" t="s">
        <v>151</v>
      </c>
      <c r="J866" t="s">
        <v>151</v>
      </c>
      <c r="K866" t="s">
        <v>99</v>
      </c>
      <c r="L866" t="s">
        <v>239</v>
      </c>
      <c r="M866" t="s">
        <v>153</v>
      </c>
      <c r="N866" t="s">
        <v>153</v>
      </c>
      <c r="O866" t="s">
        <v>253</v>
      </c>
      <c r="P866" t="s">
        <v>114</v>
      </c>
      <c r="Q866" t="s">
        <v>156</v>
      </c>
      <c r="R866" t="s">
        <v>114</v>
      </c>
      <c r="S866" t="s">
        <v>272</v>
      </c>
      <c r="T866" t="s">
        <v>153</v>
      </c>
      <c r="U866" t="s">
        <v>153</v>
      </c>
      <c r="V866" t="s">
        <v>153</v>
      </c>
      <c r="W866" t="s">
        <v>153</v>
      </c>
      <c r="X866" t="s">
        <v>138</v>
      </c>
      <c r="Y866" t="s">
        <v>153</v>
      </c>
      <c r="Z866" t="s">
        <v>143</v>
      </c>
      <c r="AA866" t="s">
        <v>158</v>
      </c>
      <c r="AB866" t="s">
        <v>298</v>
      </c>
      <c r="AC866" t="s">
        <v>5000</v>
      </c>
      <c r="AD866" t="s">
        <v>5001</v>
      </c>
      <c r="AE866" t="s">
        <v>5002</v>
      </c>
      <c r="AF866" t="s">
        <v>5003</v>
      </c>
      <c r="AG866" t="s">
        <v>248</v>
      </c>
      <c r="AH866" s="3">
        <v>43830</v>
      </c>
      <c r="AI866" s="3">
        <v>43830</v>
      </c>
      <c r="AJ866" t="s">
        <v>153</v>
      </c>
    </row>
    <row r="867" spans="1:36" x14ac:dyDescent="0.25">
      <c r="A867" t="s">
        <v>5004</v>
      </c>
      <c r="B867" t="s">
        <v>147</v>
      </c>
      <c r="C867" s="3">
        <v>43647</v>
      </c>
      <c r="D867" s="3">
        <v>43830</v>
      </c>
      <c r="E867" t="s">
        <v>5005</v>
      </c>
      <c r="F867" t="s">
        <v>513</v>
      </c>
      <c r="G867" t="s">
        <v>48</v>
      </c>
      <c r="H867" t="s">
        <v>5006</v>
      </c>
      <c r="I867" t="s">
        <v>151</v>
      </c>
      <c r="J867" t="s">
        <v>151</v>
      </c>
      <c r="K867" t="s">
        <v>99</v>
      </c>
      <c r="L867" t="s">
        <v>239</v>
      </c>
      <c r="M867" t="s">
        <v>153</v>
      </c>
      <c r="N867" t="s">
        <v>153</v>
      </c>
      <c r="O867" t="s">
        <v>253</v>
      </c>
      <c r="P867" t="s">
        <v>114</v>
      </c>
      <c r="Q867" t="s">
        <v>156</v>
      </c>
      <c r="R867" t="s">
        <v>114</v>
      </c>
      <c r="S867" t="s">
        <v>272</v>
      </c>
      <c r="T867" t="s">
        <v>153</v>
      </c>
      <c r="U867" t="s">
        <v>153</v>
      </c>
      <c r="V867" t="s">
        <v>153</v>
      </c>
      <c r="W867" t="s">
        <v>153</v>
      </c>
      <c r="X867" t="s">
        <v>138</v>
      </c>
      <c r="Y867" t="s">
        <v>153</v>
      </c>
      <c r="Z867" t="s">
        <v>144</v>
      </c>
      <c r="AA867" t="s">
        <v>158</v>
      </c>
      <c r="AB867" t="s">
        <v>298</v>
      </c>
      <c r="AC867" t="s">
        <v>5007</v>
      </c>
      <c r="AD867" t="s">
        <v>5008</v>
      </c>
      <c r="AE867" t="s">
        <v>5009</v>
      </c>
      <c r="AF867" t="s">
        <v>452</v>
      </c>
      <c r="AG867" t="s">
        <v>513</v>
      </c>
      <c r="AH867" s="3">
        <v>43830</v>
      </c>
      <c r="AI867" s="3">
        <v>43830</v>
      </c>
      <c r="AJ867" t="s">
        <v>153</v>
      </c>
    </row>
    <row r="868" spans="1:36" x14ac:dyDescent="0.25">
      <c r="A868" t="s">
        <v>5010</v>
      </c>
      <c r="B868" t="s">
        <v>147</v>
      </c>
      <c r="C868" s="3">
        <v>43647</v>
      </c>
      <c r="D868" s="3">
        <v>43830</v>
      </c>
      <c r="E868" t="s">
        <v>5011</v>
      </c>
      <c r="F868" t="s">
        <v>248</v>
      </c>
      <c r="G868" t="s">
        <v>48</v>
      </c>
      <c r="H868" t="s">
        <v>5012</v>
      </c>
      <c r="I868" t="s">
        <v>151</v>
      </c>
      <c r="J868" t="s">
        <v>151</v>
      </c>
      <c r="K868" t="s">
        <v>99</v>
      </c>
      <c r="L868" t="s">
        <v>239</v>
      </c>
      <c r="M868" t="s">
        <v>153</v>
      </c>
      <c r="N868" t="s">
        <v>153</v>
      </c>
      <c r="O868" t="s">
        <v>253</v>
      </c>
      <c r="P868" t="s">
        <v>114</v>
      </c>
      <c r="Q868" t="s">
        <v>156</v>
      </c>
      <c r="R868" t="s">
        <v>114</v>
      </c>
      <c r="S868" t="s">
        <v>272</v>
      </c>
      <c r="T868" t="s">
        <v>153</v>
      </c>
      <c r="U868" t="s">
        <v>153</v>
      </c>
      <c r="V868" t="s">
        <v>153</v>
      </c>
      <c r="W868" t="s">
        <v>153</v>
      </c>
      <c r="X868" t="s">
        <v>138</v>
      </c>
      <c r="Y868" t="s">
        <v>153</v>
      </c>
      <c r="Z868" t="s">
        <v>144</v>
      </c>
      <c r="AA868" t="s">
        <v>158</v>
      </c>
      <c r="AB868" t="s">
        <v>298</v>
      </c>
      <c r="AC868" t="s">
        <v>5013</v>
      </c>
      <c r="AD868" t="s">
        <v>151</v>
      </c>
      <c r="AE868" t="s">
        <v>5014</v>
      </c>
      <c r="AF868" t="s">
        <v>1688</v>
      </c>
      <c r="AG868" t="s">
        <v>248</v>
      </c>
      <c r="AH868" s="3">
        <v>43830</v>
      </c>
      <c r="AI868" s="3">
        <v>43830</v>
      </c>
      <c r="AJ868" t="s">
        <v>153</v>
      </c>
    </row>
    <row r="869" spans="1:36" x14ac:dyDescent="0.25">
      <c r="A869" t="s">
        <v>5015</v>
      </c>
      <c r="B869" t="s">
        <v>147</v>
      </c>
      <c r="C869" s="3">
        <v>43647</v>
      </c>
      <c r="D869" s="3">
        <v>43830</v>
      </c>
      <c r="E869" t="s">
        <v>5016</v>
      </c>
      <c r="F869" t="s">
        <v>149</v>
      </c>
      <c r="G869" t="s">
        <v>48</v>
      </c>
      <c r="H869" t="s">
        <v>5017</v>
      </c>
      <c r="I869" t="s">
        <v>151</v>
      </c>
      <c r="J869" t="s">
        <v>151</v>
      </c>
      <c r="K869" t="s">
        <v>71</v>
      </c>
      <c r="L869" t="s">
        <v>239</v>
      </c>
      <c r="M869" t="s">
        <v>153</v>
      </c>
      <c r="N869" t="s">
        <v>153</v>
      </c>
      <c r="O869" t="s">
        <v>253</v>
      </c>
      <c r="P869" t="s">
        <v>114</v>
      </c>
      <c r="Q869" t="s">
        <v>156</v>
      </c>
      <c r="R869" t="s">
        <v>114</v>
      </c>
      <c r="S869" t="s">
        <v>272</v>
      </c>
      <c r="T869" t="s">
        <v>153</v>
      </c>
      <c r="U869" t="s">
        <v>153</v>
      </c>
      <c r="V869" t="s">
        <v>153</v>
      </c>
      <c r="W869" t="s">
        <v>153</v>
      </c>
      <c r="X869" t="s">
        <v>138</v>
      </c>
      <c r="Y869" t="s">
        <v>153</v>
      </c>
      <c r="Z869" t="s">
        <v>144</v>
      </c>
      <c r="AA869" t="s">
        <v>158</v>
      </c>
      <c r="AB869" t="s">
        <v>298</v>
      </c>
      <c r="AC869" t="s">
        <v>5018</v>
      </c>
      <c r="AD869" t="s">
        <v>151</v>
      </c>
      <c r="AE869" t="s">
        <v>5019</v>
      </c>
      <c r="AF869" t="s">
        <v>452</v>
      </c>
      <c r="AG869" t="s">
        <v>149</v>
      </c>
      <c r="AH869" s="3">
        <v>43830</v>
      </c>
      <c r="AI869" s="3">
        <v>43830</v>
      </c>
      <c r="AJ869" t="s">
        <v>153</v>
      </c>
    </row>
    <row r="870" spans="1:36" x14ac:dyDescent="0.25">
      <c r="A870" t="s">
        <v>5020</v>
      </c>
      <c r="B870" t="s">
        <v>147</v>
      </c>
      <c r="C870" s="3">
        <v>43647</v>
      </c>
      <c r="D870" s="3">
        <v>43830</v>
      </c>
      <c r="E870" t="s">
        <v>888</v>
      </c>
      <c r="F870" t="s">
        <v>270</v>
      </c>
      <c r="G870" t="s">
        <v>48</v>
      </c>
      <c r="H870" t="s">
        <v>889</v>
      </c>
      <c r="I870" t="s">
        <v>151</v>
      </c>
      <c r="J870" t="s">
        <v>151</v>
      </c>
      <c r="K870" t="s">
        <v>102</v>
      </c>
      <c r="L870" t="s">
        <v>239</v>
      </c>
      <c r="M870" t="s">
        <v>153</v>
      </c>
      <c r="N870" t="s">
        <v>153</v>
      </c>
      <c r="O870" t="s">
        <v>253</v>
      </c>
      <c r="P870" t="s">
        <v>114</v>
      </c>
      <c r="Q870" t="s">
        <v>156</v>
      </c>
      <c r="R870" t="s">
        <v>114</v>
      </c>
      <c r="S870" t="s">
        <v>272</v>
      </c>
      <c r="T870" t="s">
        <v>153</v>
      </c>
      <c r="U870" t="s">
        <v>153</v>
      </c>
      <c r="V870" t="s">
        <v>153</v>
      </c>
      <c r="W870" t="s">
        <v>153</v>
      </c>
      <c r="X870" t="s">
        <v>138</v>
      </c>
      <c r="Y870" t="s">
        <v>153</v>
      </c>
      <c r="Z870" t="s">
        <v>143</v>
      </c>
      <c r="AA870" t="s">
        <v>158</v>
      </c>
      <c r="AB870" t="s">
        <v>218</v>
      </c>
      <c r="AC870" t="s">
        <v>5021</v>
      </c>
      <c r="AD870" t="s">
        <v>151</v>
      </c>
      <c r="AE870" t="s">
        <v>5022</v>
      </c>
      <c r="AF870" t="s">
        <v>277</v>
      </c>
      <c r="AG870" t="s">
        <v>270</v>
      </c>
      <c r="AH870" s="3">
        <v>43830</v>
      </c>
      <c r="AI870" s="3">
        <v>43830</v>
      </c>
      <c r="AJ870" t="s">
        <v>153</v>
      </c>
    </row>
    <row r="871" spans="1:36" x14ac:dyDescent="0.25">
      <c r="A871" t="s">
        <v>5023</v>
      </c>
      <c r="B871" t="s">
        <v>147</v>
      </c>
      <c r="C871" s="3">
        <v>43647</v>
      </c>
      <c r="D871" s="3">
        <v>43830</v>
      </c>
      <c r="E871" t="s">
        <v>5024</v>
      </c>
      <c r="F871" t="s">
        <v>270</v>
      </c>
      <c r="G871" t="s">
        <v>48</v>
      </c>
      <c r="H871" t="s">
        <v>889</v>
      </c>
      <c r="I871" t="s">
        <v>151</v>
      </c>
      <c r="J871" t="s">
        <v>151</v>
      </c>
      <c r="K871" t="s">
        <v>102</v>
      </c>
      <c r="L871" t="s">
        <v>239</v>
      </c>
      <c r="M871" t="s">
        <v>153</v>
      </c>
      <c r="N871" t="s">
        <v>153</v>
      </c>
      <c r="O871" t="s">
        <v>253</v>
      </c>
      <c r="P871" t="s">
        <v>114</v>
      </c>
      <c r="Q871" t="s">
        <v>156</v>
      </c>
      <c r="R871" t="s">
        <v>114</v>
      </c>
      <c r="S871" t="s">
        <v>272</v>
      </c>
      <c r="T871" t="s">
        <v>153</v>
      </c>
      <c r="U871" t="s">
        <v>153</v>
      </c>
      <c r="V871" t="s">
        <v>153</v>
      </c>
      <c r="W871" t="s">
        <v>153</v>
      </c>
      <c r="X871" t="s">
        <v>138</v>
      </c>
      <c r="Y871" t="s">
        <v>153</v>
      </c>
      <c r="Z871" t="s">
        <v>143</v>
      </c>
      <c r="AA871" t="s">
        <v>158</v>
      </c>
      <c r="AB871" t="s">
        <v>218</v>
      </c>
      <c r="AC871" t="s">
        <v>5025</v>
      </c>
      <c r="AD871" t="s">
        <v>151</v>
      </c>
      <c r="AE871" t="s">
        <v>5026</v>
      </c>
      <c r="AF871" t="s">
        <v>277</v>
      </c>
      <c r="AG871" t="s">
        <v>270</v>
      </c>
      <c r="AH871" s="3">
        <v>43830</v>
      </c>
      <c r="AI871" s="3">
        <v>43830</v>
      </c>
      <c r="AJ871" t="s">
        <v>153</v>
      </c>
    </row>
    <row r="872" spans="1:36" x14ac:dyDescent="0.25">
      <c r="A872" t="s">
        <v>5027</v>
      </c>
      <c r="B872" t="s">
        <v>147</v>
      </c>
      <c r="C872" s="3">
        <v>43647</v>
      </c>
      <c r="D872" s="3">
        <v>43830</v>
      </c>
      <c r="E872" t="s">
        <v>3817</v>
      </c>
      <c r="F872" t="s">
        <v>248</v>
      </c>
      <c r="G872" t="s">
        <v>48</v>
      </c>
      <c r="H872" t="s">
        <v>5028</v>
      </c>
      <c r="I872" t="s">
        <v>151</v>
      </c>
      <c r="J872" t="s">
        <v>151</v>
      </c>
      <c r="K872" t="s">
        <v>99</v>
      </c>
      <c r="L872" t="s">
        <v>239</v>
      </c>
      <c r="M872" t="s">
        <v>153</v>
      </c>
      <c r="N872" t="s">
        <v>153</v>
      </c>
      <c r="O872" t="s">
        <v>253</v>
      </c>
      <c r="P872" t="s">
        <v>114</v>
      </c>
      <c r="Q872" t="s">
        <v>156</v>
      </c>
      <c r="R872" t="s">
        <v>114</v>
      </c>
      <c r="S872" t="s">
        <v>272</v>
      </c>
      <c r="T872" t="s">
        <v>153</v>
      </c>
      <c r="U872" t="s">
        <v>153</v>
      </c>
      <c r="V872" t="s">
        <v>153</v>
      </c>
      <c r="W872" t="s">
        <v>153</v>
      </c>
      <c r="X872" t="s">
        <v>138</v>
      </c>
      <c r="Y872" t="s">
        <v>153</v>
      </c>
      <c r="Z872" t="s">
        <v>143</v>
      </c>
      <c r="AA872" t="s">
        <v>158</v>
      </c>
      <c r="AB872" t="s">
        <v>298</v>
      </c>
      <c r="AC872" t="s">
        <v>188</v>
      </c>
      <c r="AD872" t="s">
        <v>151</v>
      </c>
      <c r="AE872" t="s">
        <v>5029</v>
      </c>
      <c r="AF872" t="s">
        <v>3820</v>
      </c>
      <c r="AG872" t="s">
        <v>248</v>
      </c>
      <c r="AH872" s="3">
        <v>43830</v>
      </c>
      <c r="AI872" s="3">
        <v>43830</v>
      </c>
      <c r="AJ872" t="s">
        <v>191</v>
      </c>
    </row>
    <row r="873" spans="1:36" x14ac:dyDescent="0.25">
      <c r="A873" t="s">
        <v>5030</v>
      </c>
      <c r="B873" t="s">
        <v>147</v>
      </c>
      <c r="C873" s="3">
        <v>43647</v>
      </c>
      <c r="D873" s="3">
        <v>43830</v>
      </c>
      <c r="E873" t="s">
        <v>3817</v>
      </c>
      <c r="F873" t="s">
        <v>248</v>
      </c>
      <c r="G873" t="s">
        <v>48</v>
      </c>
      <c r="H873" t="s">
        <v>5031</v>
      </c>
      <c r="I873" t="s">
        <v>151</v>
      </c>
      <c r="J873" t="s">
        <v>151</v>
      </c>
      <c r="K873" t="s">
        <v>99</v>
      </c>
      <c r="L873" t="s">
        <v>239</v>
      </c>
      <c r="M873" t="s">
        <v>153</v>
      </c>
      <c r="N873" t="s">
        <v>153</v>
      </c>
      <c r="O873" t="s">
        <v>253</v>
      </c>
      <c r="P873" t="s">
        <v>114</v>
      </c>
      <c r="Q873" t="s">
        <v>156</v>
      </c>
      <c r="R873" t="s">
        <v>114</v>
      </c>
      <c r="S873" t="s">
        <v>272</v>
      </c>
      <c r="T873" t="s">
        <v>153</v>
      </c>
      <c r="U873" t="s">
        <v>153</v>
      </c>
      <c r="V873" t="s">
        <v>153</v>
      </c>
      <c r="W873" t="s">
        <v>153</v>
      </c>
      <c r="X873" t="s">
        <v>138</v>
      </c>
      <c r="Y873" t="s">
        <v>153</v>
      </c>
      <c r="Z873" t="s">
        <v>143</v>
      </c>
      <c r="AA873" t="s">
        <v>158</v>
      </c>
      <c r="AB873" t="s">
        <v>298</v>
      </c>
      <c r="AC873" t="s">
        <v>188</v>
      </c>
      <c r="AD873" t="s">
        <v>151</v>
      </c>
      <c r="AE873" t="s">
        <v>5032</v>
      </c>
      <c r="AF873" t="s">
        <v>3820</v>
      </c>
      <c r="AG873" t="s">
        <v>248</v>
      </c>
      <c r="AH873" s="3">
        <v>43830</v>
      </c>
      <c r="AI873" s="3">
        <v>43830</v>
      </c>
      <c r="AJ873" t="s">
        <v>191</v>
      </c>
    </row>
    <row r="874" spans="1:36" x14ac:dyDescent="0.25">
      <c r="A874" t="s">
        <v>5033</v>
      </c>
      <c r="B874" t="s">
        <v>147</v>
      </c>
      <c r="C874" s="3">
        <v>43647</v>
      </c>
      <c r="D874" s="3">
        <v>43830</v>
      </c>
      <c r="E874" t="s">
        <v>3817</v>
      </c>
      <c r="F874" t="s">
        <v>248</v>
      </c>
      <c r="G874" t="s">
        <v>48</v>
      </c>
      <c r="H874" t="s">
        <v>5034</v>
      </c>
      <c r="I874" t="s">
        <v>151</v>
      </c>
      <c r="J874" t="s">
        <v>151</v>
      </c>
      <c r="K874" t="s">
        <v>99</v>
      </c>
      <c r="L874" t="s">
        <v>239</v>
      </c>
      <c r="M874" t="s">
        <v>153</v>
      </c>
      <c r="N874" t="s">
        <v>153</v>
      </c>
      <c r="O874" t="s">
        <v>253</v>
      </c>
      <c r="P874" t="s">
        <v>114</v>
      </c>
      <c r="Q874" t="s">
        <v>156</v>
      </c>
      <c r="R874" t="s">
        <v>114</v>
      </c>
      <c r="S874" t="s">
        <v>272</v>
      </c>
      <c r="T874" t="s">
        <v>153</v>
      </c>
      <c r="U874" t="s">
        <v>153</v>
      </c>
      <c r="V874" t="s">
        <v>153</v>
      </c>
      <c r="W874" t="s">
        <v>153</v>
      </c>
      <c r="X874" t="s">
        <v>138</v>
      </c>
      <c r="Y874" t="s">
        <v>153</v>
      </c>
      <c r="Z874" t="s">
        <v>143</v>
      </c>
      <c r="AA874" t="s">
        <v>158</v>
      </c>
      <c r="AB874" t="s">
        <v>298</v>
      </c>
      <c r="AC874" t="s">
        <v>188</v>
      </c>
      <c r="AD874" t="s">
        <v>151</v>
      </c>
      <c r="AE874" t="s">
        <v>5035</v>
      </c>
      <c r="AF874" t="s">
        <v>3820</v>
      </c>
      <c r="AG874" t="s">
        <v>248</v>
      </c>
      <c r="AH874" s="3">
        <v>43830</v>
      </c>
      <c r="AI874" s="3">
        <v>43830</v>
      </c>
      <c r="AJ874" t="s">
        <v>191</v>
      </c>
    </row>
    <row r="875" spans="1:36" x14ac:dyDescent="0.25">
      <c r="A875" t="s">
        <v>5036</v>
      </c>
      <c r="B875" t="s">
        <v>147</v>
      </c>
      <c r="C875" s="3">
        <v>43647</v>
      </c>
      <c r="D875" s="3">
        <v>43830</v>
      </c>
      <c r="E875" t="s">
        <v>3817</v>
      </c>
      <c r="F875" t="s">
        <v>248</v>
      </c>
      <c r="G875" t="s">
        <v>48</v>
      </c>
      <c r="H875" t="s">
        <v>5037</v>
      </c>
      <c r="I875" t="s">
        <v>151</v>
      </c>
      <c r="J875" t="s">
        <v>151</v>
      </c>
      <c r="K875" t="s">
        <v>99</v>
      </c>
      <c r="L875" t="s">
        <v>239</v>
      </c>
      <c r="M875" t="s">
        <v>153</v>
      </c>
      <c r="N875" t="s">
        <v>153</v>
      </c>
      <c r="O875" t="s">
        <v>253</v>
      </c>
      <c r="P875" t="s">
        <v>114</v>
      </c>
      <c r="Q875" t="s">
        <v>156</v>
      </c>
      <c r="R875" t="s">
        <v>114</v>
      </c>
      <c r="S875" t="s">
        <v>272</v>
      </c>
      <c r="T875" t="s">
        <v>153</v>
      </c>
      <c r="U875" t="s">
        <v>153</v>
      </c>
      <c r="V875" t="s">
        <v>153</v>
      </c>
      <c r="W875" t="s">
        <v>153</v>
      </c>
      <c r="X875" t="s">
        <v>138</v>
      </c>
      <c r="Y875" t="s">
        <v>153</v>
      </c>
      <c r="Z875" t="s">
        <v>143</v>
      </c>
      <c r="AA875" t="s">
        <v>158</v>
      </c>
      <c r="AB875" t="s">
        <v>298</v>
      </c>
      <c r="AC875" t="s">
        <v>188</v>
      </c>
      <c r="AD875" t="s">
        <v>151</v>
      </c>
      <c r="AE875" t="s">
        <v>5038</v>
      </c>
      <c r="AF875" t="s">
        <v>3820</v>
      </c>
      <c r="AG875" t="s">
        <v>248</v>
      </c>
      <c r="AH875" s="3">
        <v>43830</v>
      </c>
      <c r="AI875" s="3">
        <v>43830</v>
      </c>
      <c r="AJ875" t="s">
        <v>191</v>
      </c>
    </row>
    <row r="876" spans="1:36" x14ac:dyDescent="0.25">
      <c r="A876" t="s">
        <v>5039</v>
      </c>
      <c r="B876" t="s">
        <v>147</v>
      </c>
      <c r="C876" s="3">
        <v>43647</v>
      </c>
      <c r="D876" s="3">
        <v>43830</v>
      </c>
      <c r="E876" t="s">
        <v>3817</v>
      </c>
      <c r="F876" t="s">
        <v>248</v>
      </c>
      <c r="G876" t="s">
        <v>48</v>
      </c>
      <c r="H876" t="s">
        <v>5040</v>
      </c>
      <c r="I876" t="s">
        <v>151</v>
      </c>
      <c r="J876" t="s">
        <v>151</v>
      </c>
      <c r="K876" t="s">
        <v>99</v>
      </c>
      <c r="L876" t="s">
        <v>239</v>
      </c>
      <c r="M876" t="s">
        <v>153</v>
      </c>
      <c r="N876" t="s">
        <v>153</v>
      </c>
      <c r="O876" t="s">
        <v>253</v>
      </c>
      <c r="P876" t="s">
        <v>114</v>
      </c>
      <c r="Q876" t="s">
        <v>156</v>
      </c>
      <c r="R876" t="s">
        <v>114</v>
      </c>
      <c r="S876" t="s">
        <v>272</v>
      </c>
      <c r="T876" t="s">
        <v>153</v>
      </c>
      <c r="U876" t="s">
        <v>153</v>
      </c>
      <c r="V876" t="s">
        <v>153</v>
      </c>
      <c r="W876" t="s">
        <v>153</v>
      </c>
      <c r="X876" t="s">
        <v>138</v>
      </c>
      <c r="Y876" t="s">
        <v>153</v>
      </c>
      <c r="Z876" t="s">
        <v>143</v>
      </c>
      <c r="AA876" t="s">
        <v>158</v>
      </c>
      <c r="AB876" t="s">
        <v>298</v>
      </c>
      <c r="AC876" t="s">
        <v>188</v>
      </c>
      <c r="AD876" t="s">
        <v>151</v>
      </c>
      <c r="AE876" t="s">
        <v>5041</v>
      </c>
      <c r="AF876" t="s">
        <v>3820</v>
      </c>
      <c r="AG876" t="s">
        <v>248</v>
      </c>
      <c r="AH876" s="3">
        <v>43830</v>
      </c>
      <c r="AI876" s="3">
        <v>43830</v>
      </c>
      <c r="AJ876" t="s">
        <v>191</v>
      </c>
    </row>
    <row r="877" spans="1:36" x14ac:dyDescent="0.25">
      <c r="A877" t="s">
        <v>5042</v>
      </c>
      <c r="B877" t="s">
        <v>147</v>
      </c>
      <c r="C877" s="3">
        <v>43647</v>
      </c>
      <c r="D877" s="3">
        <v>43830</v>
      </c>
      <c r="E877" t="s">
        <v>3817</v>
      </c>
      <c r="F877" t="s">
        <v>248</v>
      </c>
      <c r="G877" t="s">
        <v>48</v>
      </c>
      <c r="H877" t="s">
        <v>5043</v>
      </c>
      <c r="I877" t="s">
        <v>151</v>
      </c>
      <c r="J877" t="s">
        <v>151</v>
      </c>
      <c r="K877" t="s">
        <v>99</v>
      </c>
      <c r="L877" t="s">
        <v>239</v>
      </c>
      <c r="M877" t="s">
        <v>153</v>
      </c>
      <c r="N877" t="s">
        <v>153</v>
      </c>
      <c r="O877" t="s">
        <v>253</v>
      </c>
      <c r="P877" t="s">
        <v>114</v>
      </c>
      <c r="Q877" t="s">
        <v>156</v>
      </c>
      <c r="R877" t="s">
        <v>114</v>
      </c>
      <c r="S877" t="s">
        <v>272</v>
      </c>
      <c r="T877" t="s">
        <v>153</v>
      </c>
      <c r="U877" t="s">
        <v>153</v>
      </c>
      <c r="V877" t="s">
        <v>153</v>
      </c>
      <c r="W877" t="s">
        <v>153</v>
      </c>
      <c r="X877" t="s">
        <v>138</v>
      </c>
      <c r="Y877" t="s">
        <v>153</v>
      </c>
      <c r="Z877" t="s">
        <v>143</v>
      </c>
      <c r="AA877" t="s">
        <v>158</v>
      </c>
      <c r="AB877" t="s">
        <v>298</v>
      </c>
      <c r="AC877" t="s">
        <v>188</v>
      </c>
      <c r="AD877" t="s">
        <v>151</v>
      </c>
      <c r="AE877" t="s">
        <v>5044</v>
      </c>
      <c r="AF877" t="s">
        <v>3820</v>
      </c>
      <c r="AG877" t="s">
        <v>248</v>
      </c>
      <c r="AH877" s="3">
        <v>43830</v>
      </c>
      <c r="AI877" s="3">
        <v>43830</v>
      </c>
      <c r="AJ877" t="s">
        <v>191</v>
      </c>
    </row>
    <row r="878" spans="1:36" x14ac:dyDescent="0.25">
      <c r="A878" t="s">
        <v>5045</v>
      </c>
      <c r="B878" t="s">
        <v>147</v>
      </c>
      <c r="C878" s="3">
        <v>43647</v>
      </c>
      <c r="D878" s="3">
        <v>43830</v>
      </c>
      <c r="E878" t="s">
        <v>5046</v>
      </c>
      <c r="F878" t="s">
        <v>149</v>
      </c>
      <c r="G878" t="s">
        <v>48</v>
      </c>
      <c r="H878" t="s">
        <v>5047</v>
      </c>
      <c r="I878" t="s">
        <v>151</v>
      </c>
      <c r="J878" t="s">
        <v>151</v>
      </c>
      <c r="K878" t="s">
        <v>71</v>
      </c>
      <c r="L878" t="s">
        <v>3608</v>
      </c>
      <c r="M878" t="s">
        <v>153</v>
      </c>
      <c r="N878" t="s">
        <v>153</v>
      </c>
      <c r="O878" t="s">
        <v>154</v>
      </c>
      <c r="P878" t="s">
        <v>155</v>
      </c>
      <c r="Q878" t="s">
        <v>156</v>
      </c>
      <c r="R878" t="s">
        <v>114</v>
      </c>
      <c r="S878" t="s">
        <v>2506</v>
      </c>
      <c r="T878" t="s">
        <v>153</v>
      </c>
      <c r="U878" t="s">
        <v>153</v>
      </c>
      <c r="V878" t="s">
        <v>153</v>
      </c>
      <c r="W878" t="s">
        <v>153</v>
      </c>
      <c r="X878" t="s">
        <v>138</v>
      </c>
      <c r="Y878" t="s">
        <v>153</v>
      </c>
      <c r="Z878" t="s">
        <v>144</v>
      </c>
      <c r="AA878" t="s">
        <v>158</v>
      </c>
      <c r="AB878" t="s">
        <v>159</v>
      </c>
      <c r="AC878" t="s">
        <v>5048</v>
      </c>
      <c r="AD878" t="s">
        <v>5049</v>
      </c>
      <c r="AE878" t="s">
        <v>5050</v>
      </c>
      <c r="AF878" t="s">
        <v>175</v>
      </c>
      <c r="AG878" t="s">
        <v>149</v>
      </c>
      <c r="AH878" s="3">
        <v>43830</v>
      </c>
      <c r="AI878" s="3">
        <v>43830</v>
      </c>
      <c r="AJ878" t="s">
        <v>153</v>
      </c>
    </row>
    <row r="879" spans="1:36" x14ac:dyDescent="0.25">
      <c r="A879" t="s">
        <v>5051</v>
      </c>
      <c r="B879" t="s">
        <v>147</v>
      </c>
      <c r="C879" s="3">
        <v>43647</v>
      </c>
      <c r="D879" s="3">
        <v>43830</v>
      </c>
      <c r="E879" t="s">
        <v>1043</v>
      </c>
      <c r="F879" t="s">
        <v>149</v>
      </c>
      <c r="G879" t="s">
        <v>48</v>
      </c>
      <c r="H879" t="s">
        <v>5052</v>
      </c>
      <c r="I879" t="s">
        <v>151</v>
      </c>
      <c r="J879" t="s">
        <v>151</v>
      </c>
      <c r="K879" t="s">
        <v>71</v>
      </c>
      <c r="L879" t="s">
        <v>363</v>
      </c>
      <c r="M879" t="s">
        <v>153</v>
      </c>
      <c r="N879" t="s">
        <v>153</v>
      </c>
      <c r="O879" t="s">
        <v>154</v>
      </c>
      <c r="P879" t="s">
        <v>155</v>
      </c>
      <c r="Q879" t="s">
        <v>156</v>
      </c>
      <c r="R879" t="s">
        <v>114</v>
      </c>
      <c r="S879" t="s">
        <v>364</v>
      </c>
      <c r="T879" t="s">
        <v>153</v>
      </c>
      <c r="U879" t="s">
        <v>153</v>
      </c>
      <c r="V879" t="s">
        <v>153</v>
      </c>
      <c r="W879" t="s">
        <v>153</v>
      </c>
      <c r="X879" t="s">
        <v>138</v>
      </c>
      <c r="Y879" t="s">
        <v>153</v>
      </c>
      <c r="Z879" t="s">
        <v>144</v>
      </c>
      <c r="AA879" t="s">
        <v>158</v>
      </c>
      <c r="AB879" t="s">
        <v>159</v>
      </c>
      <c r="AC879" t="s">
        <v>5053</v>
      </c>
      <c r="AD879" t="s">
        <v>5054</v>
      </c>
      <c r="AE879" t="s">
        <v>5055</v>
      </c>
      <c r="AF879" t="s">
        <v>175</v>
      </c>
      <c r="AG879" t="s">
        <v>149</v>
      </c>
      <c r="AH879" s="3">
        <v>43830</v>
      </c>
      <c r="AI879" s="3">
        <v>43830</v>
      </c>
      <c r="AJ879" t="s">
        <v>153</v>
      </c>
    </row>
    <row r="880" spans="1:36" x14ac:dyDescent="0.25">
      <c r="A880" t="s">
        <v>5056</v>
      </c>
      <c r="B880" t="s">
        <v>147</v>
      </c>
      <c r="C880" s="3">
        <v>43647</v>
      </c>
      <c r="D880" s="3">
        <v>43830</v>
      </c>
      <c r="E880" t="s">
        <v>5057</v>
      </c>
      <c r="F880" t="s">
        <v>149</v>
      </c>
      <c r="G880" t="s">
        <v>48</v>
      </c>
      <c r="H880" t="s">
        <v>5058</v>
      </c>
      <c r="I880" t="s">
        <v>151</v>
      </c>
      <c r="J880" t="s">
        <v>151</v>
      </c>
      <c r="K880" t="s">
        <v>71</v>
      </c>
      <c r="L880" t="s">
        <v>1421</v>
      </c>
      <c r="M880" t="s">
        <v>153</v>
      </c>
      <c r="N880" t="s">
        <v>153</v>
      </c>
      <c r="O880" t="s">
        <v>201</v>
      </c>
      <c r="P880" t="s">
        <v>202</v>
      </c>
      <c r="Q880" t="s">
        <v>156</v>
      </c>
      <c r="R880" t="s">
        <v>114</v>
      </c>
      <c r="S880" t="s">
        <v>1423</v>
      </c>
      <c r="T880" t="s">
        <v>153</v>
      </c>
      <c r="U880" t="s">
        <v>153</v>
      </c>
      <c r="V880" t="s">
        <v>153</v>
      </c>
      <c r="W880" t="s">
        <v>153</v>
      </c>
      <c r="X880" t="s">
        <v>138</v>
      </c>
      <c r="Y880" t="s">
        <v>153</v>
      </c>
      <c r="Z880" t="s">
        <v>144</v>
      </c>
      <c r="AA880" t="s">
        <v>158</v>
      </c>
      <c r="AB880" t="s">
        <v>171</v>
      </c>
      <c r="AC880" t="s">
        <v>5059</v>
      </c>
      <c r="AD880" t="s">
        <v>5060</v>
      </c>
      <c r="AE880" t="s">
        <v>5061</v>
      </c>
      <c r="AF880" t="s">
        <v>175</v>
      </c>
      <c r="AG880" t="s">
        <v>149</v>
      </c>
      <c r="AH880" s="3">
        <v>43830</v>
      </c>
      <c r="AI880" s="3">
        <v>43830</v>
      </c>
      <c r="AJ880" t="s">
        <v>153</v>
      </c>
    </row>
    <row r="881" spans="1:36" x14ac:dyDescent="0.25">
      <c r="A881" t="s">
        <v>5062</v>
      </c>
      <c r="B881" t="s">
        <v>147</v>
      </c>
      <c r="C881" s="3">
        <v>43647</v>
      </c>
      <c r="D881" s="3">
        <v>43830</v>
      </c>
      <c r="E881" t="s">
        <v>5063</v>
      </c>
      <c r="F881" t="s">
        <v>149</v>
      </c>
      <c r="G881" t="s">
        <v>48</v>
      </c>
      <c r="H881" t="s">
        <v>5064</v>
      </c>
      <c r="I881" t="s">
        <v>151</v>
      </c>
      <c r="J881" t="s">
        <v>151</v>
      </c>
      <c r="K881" t="s">
        <v>71</v>
      </c>
      <c r="L881" t="s">
        <v>4453</v>
      </c>
      <c r="M881" t="s">
        <v>153</v>
      </c>
      <c r="N881" t="s">
        <v>153</v>
      </c>
      <c r="O881" t="s">
        <v>185</v>
      </c>
      <c r="P881" t="s">
        <v>186</v>
      </c>
      <c r="Q881" t="s">
        <v>156</v>
      </c>
      <c r="R881" t="s">
        <v>114</v>
      </c>
      <c r="S881" t="s">
        <v>195</v>
      </c>
      <c r="T881" t="s">
        <v>153</v>
      </c>
      <c r="U881" t="s">
        <v>153</v>
      </c>
      <c r="V881" t="s">
        <v>153</v>
      </c>
      <c r="W881" t="s">
        <v>153</v>
      </c>
      <c r="X881" t="s">
        <v>138</v>
      </c>
      <c r="Y881" t="s">
        <v>153</v>
      </c>
      <c r="Z881" t="s">
        <v>144</v>
      </c>
      <c r="AA881" t="s">
        <v>158</v>
      </c>
      <c r="AB881" t="s">
        <v>218</v>
      </c>
      <c r="AC881" t="s">
        <v>188</v>
      </c>
      <c r="AD881" t="s">
        <v>5065</v>
      </c>
      <c r="AE881" t="s">
        <v>5066</v>
      </c>
      <c r="AF881" t="s">
        <v>175</v>
      </c>
      <c r="AG881" t="s">
        <v>149</v>
      </c>
      <c r="AH881" s="3">
        <v>43830</v>
      </c>
      <c r="AI881" s="3">
        <v>43830</v>
      </c>
      <c r="AJ881" t="s">
        <v>191</v>
      </c>
    </row>
    <row r="882" spans="1:36" x14ac:dyDescent="0.25">
      <c r="A882" t="s">
        <v>5067</v>
      </c>
      <c r="B882" t="s">
        <v>147</v>
      </c>
      <c r="C882" s="3">
        <v>43647</v>
      </c>
      <c r="D882" s="3">
        <v>43830</v>
      </c>
      <c r="E882" t="s">
        <v>5068</v>
      </c>
      <c r="F882" t="s">
        <v>149</v>
      </c>
      <c r="G882" t="s">
        <v>48</v>
      </c>
      <c r="H882" t="s">
        <v>215</v>
      </c>
      <c r="I882" t="s">
        <v>151</v>
      </c>
      <c r="J882" t="s">
        <v>151</v>
      </c>
      <c r="K882" t="s">
        <v>71</v>
      </c>
      <c r="L882" t="s">
        <v>1038</v>
      </c>
      <c r="M882" t="s">
        <v>153</v>
      </c>
      <c r="N882" t="s">
        <v>153</v>
      </c>
      <c r="O882" t="s">
        <v>185</v>
      </c>
      <c r="P882" t="s">
        <v>186</v>
      </c>
      <c r="Q882" t="s">
        <v>156</v>
      </c>
      <c r="R882" t="s">
        <v>114</v>
      </c>
      <c r="S882" t="s">
        <v>1039</v>
      </c>
      <c r="T882" t="s">
        <v>153</v>
      </c>
      <c r="U882" t="s">
        <v>153</v>
      </c>
      <c r="V882" t="s">
        <v>153</v>
      </c>
      <c r="W882" t="s">
        <v>153</v>
      </c>
      <c r="X882" t="s">
        <v>138</v>
      </c>
      <c r="Y882" t="s">
        <v>153</v>
      </c>
      <c r="Z882" t="s">
        <v>144</v>
      </c>
      <c r="AA882" t="s">
        <v>158</v>
      </c>
      <c r="AB882" t="s">
        <v>218</v>
      </c>
      <c r="AC882" t="s">
        <v>188</v>
      </c>
      <c r="AD882" t="s">
        <v>5069</v>
      </c>
      <c r="AE882" t="s">
        <v>5070</v>
      </c>
      <c r="AF882" t="s">
        <v>175</v>
      </c>
      <c r="AG882" t="s">
        <v>149</v>
      </c>
      <c r="AH882" s="3">
        <v>43830</v>
      </c>
      <c r="AI882" s="3">
        <v>43830</v>
      </c>
      <c r="AJ882" t="s">
        <v>191</v>
      </c>
    </row>
    <row r="883" spans="1:36" x14ac:dyDescent="0.25">
      <c r="A883" t="s">
        <v>5071</v>
      </c>
      <c r="B883" t="s">
        <v>147</v>
      </c>
      <c r="C883" s="3">
        <v>43647</v>
      </c>
      <c r="D883" s="3">
        <v>43830</v>
      </c>
      <c r="E883" t="s">
        <v>5072</v>
      </c>
      <c r="F883" t="s">
        <v>149</v>
      </c>
      <c r="G883" t="s">
        <v>48</v>
      </c>
      <c r="H883" t="s">
        <v>5073</v>
      </c>
      <c r="I883" t="s">
        <v>151</v>
      </c>
      <c r="J883" t="s">
        <v>151</v>
      </c>
      <c r="K883" t="s">
        <v>71</v>
      </c>
      <c r="L883" t="s">
        <v>152</v>
      </c>
      <c r="M883" t="s">
        <v>153</v>
      </c>
      <c r="N883" t="s">
        <v>153</v>
      </c>
      <c r="O883" t="s">
        <v>154</v>
      </c>
      <c r="P883" t="s">
        <v>155</v>
      </c>
      <c r="Q883" t="s">
        <v>156</v>
      </c>
      <c r="R883" t="s">
        <v>114</v>
      </c>
      <c r="S883" t="s">
        <v>157</v>
      </c>
      <c r="T883" t="s">
        <v>153</v>
      </c>
      <c r="U883" t="s">
        <v>153</v>
      </c>
      <c r="V883" t="s">
        <v>153</v>
      </c>
      <c r="W883" t="s">
        <v>153</v>
      </c>
      <c r="X883" t="s">
        <v>138</v>
      </c>
      <c r="Y883" t="s">
        <v>153</v>
      </c>
      <c r="Z883" t="s">
        <v>144</v>
      </c>
      <c r="AA883" t="s">
        <v>158</v>
      </c>
      <c r="AB883" t="s">
        <v>159</v>
      </c>
      <c r="AC883" t="s">
        <v>5074</v>
      </c>
      <c r="AD883" t="s">
        <v>5075</v>
      </c>
      <c r="AE883" t="s">
        <v>5076</v>
      </c>
      <c r="AF883" t="s">
        <v>163</v>
      </c>
      <c r="AG883" t="s">
        <v>149</v>
      </c>
      <c r="AH883" s="3">
        <v>43830</v>
      </c>
      <c r="AI883" s="3">
        <v>43830</v>
      </c>
      <c r="AJ883" t="s">
        <v>153</v>
      </c>
    </row>
    <row r="884" spans="1:36" x14ac:dyDescent="0.25">
      <c r="A884" t="s">
        <v>5077</v>
      </c>
      <c r="B884" t="s">
        <v>147</v>
      </c>
      <c r="C884" s="3">
        <v>43647</v>
      </c>
      <c r="D884" s="3">
        <v>43830</v>
      </c>
      <c r="E884" t="s">
        <v>4845</v>
      </c>
      <c r="F884" t="s">
        <v>270</v>
      </c>
      <c r="G884" t="s">
        <v>48</v>
      </c>
      <c r="H884" t="s">
        <v>5078</v>
      </c>
      <c r="I884" t="s">
        <v>151</v>
      </c>
      <c r="J884" t="s">
        <v>151</v>
      </c>
      <c r="K884" t="s">
        <v>89</v>
      </c>
      <c r="L884" t="s">
        <v>239</v>
      </c>
      <c r="M884" t="s">
        <v>153</v>
      </c>
      <c r="N884" t="s">
        <v>153</v>
      </c>
      <c r="O884" t="s">
        <v>295</v>
      </c>
      <c r="P884" t="s">
        <v>296</v>
      </c>
      <c r="Q884" t="s">
        <v>156</v>
      </c>
      <c r="R884" t="s">
        <v>114</v>
      </c>
      <c r="S884" t="s">
        <v>297</v>
      </c>
      <c r="T884" t="s">
        <v>153</v>
      </c>
      <c r="U884" t="s">
        <v>153</v>
      </c>
      <c r="V884" t="s">
        <v>153</v>
      </c>
      <c r="W884" t="s">
        <v>153</v>
      </c>
      <c r="X884" t="s">
        <v>138</v>
      </c>
      <c r="Y884" t="s">
        <v>153</v>
      </c>
      <c r="Z884" t="s">
        <v>144</v>
      </c>
      <c r="AA884" t="s">
        <v>158</v>
      </c>
      <c r="AB884" t="s">
        <v>159</v>
      </c>
      <c r="AC884" t="s">
        <v>5079</v>
      </c>
      <c r="AD884" t="s">
        <v>151</v>
      </c>
      <c r="AE884" t="s">
        <v>5080</v>
      </c>
      <c r="AF884" t="s">
        <v>277</v>
      </c>
      <c r="AG884" t="s">
        <v>270</v>
      </c>
      <c r="AH884" s="3">
        <v>43830</v>
      </c>
      <c r="AI884" s="3">
        <v>43830</v>
      </c>
      <c r="AJ884" t="s">
        <v>153</v>
      </c>
    </row>
    <row r="885" spans="1:36" x14ac:dyDescent="0.25">
      <c r="A885" t="s">
        <v>5081</v>
      </c>
      <c r="B885" t="s">
        <v>147</v>
      </c>
      <c r="C885" s="3">
        <v>43647</v>
      </c>
      <c r="D885" s="3">
        <v>43830</v>
      </c>
      <c r="E885" t="s">
        <v>5082</v>
      </c>
      <c r="F885" t="s">
        <v>270</v>
      </c>
      <c r="G885" t="s">
        <v>48</v>
      </c>
      <c r="H885" t="s">
        <v>5083</v>
      </c>
      <c r="I885" t="s">
        <v>151</v>
      </c>
      <c r="J885" t="s">
        <v>151</v>
      </c>
      <c r="K885" t="s">
        <v>99</v>
      </c>
      <c r="L885" t="s">
        <v>5084</v>
      </c>
      <c r="M885" t="s">
        <v>153</v>
      </c>
      <c r="N885" t="s">
        <v>153</v>
      </c>
      <c r="O885" t="s">
        <v>253</v>
      </c>
      <c r="P885" t="s">
        <v>114</v>
      </c>
      <c r="Q885" t="s">
        <v>156</v>
      </c>
      <c r="R885" t="s">
        <v>114</v>
      </c>
      <c r="S885" t="s">
        <v>5085</v>
      </c>
      <c r="T885" t="s">
        <v>153</v>
      </c>
      <c r="U885" t="s">
        <v>153</v>
      </c>
      <c r="V885" t="s">
        <v>153</v>
      </c>
      <c r="W885" t="s">
        <v>153</v>
      </c>
      <c r="X885" t="s">
        <v>138</v>
      </c>
      <c r="Y885" t="s">
        <v>153</v>
      </c>
      <c r="Z885" t="s">
        <v>143</v>
      </c>
      <c r="AA885" t="s">
        <v>158</v>
      </c>
      <c r="AB885" t="s">
        <v>298</v>
      </c>
      <c r="AC885" t="s">
        <v>5086</v>
      </c>
      <c r="AD885" t="s">
        <v>5087</v>
      </c>
      <c r="AE885" t="s">
        <v>5088</v>
      </c>
      <c r="AF885" t="s">
        <v>423</v>
      </c>
      <c r="AG885" t="s">
        <v>270</v>
      </c>
      <c r="AH885" s="3">
        <v>43830</v>
      </c>
      <c r="AI885" s="3">
        <v>43830</v>
      </c>
      <c r="AJ885" t="s">
        <v>153</v>
      </c>
    </row>
    <row r="886" spans="1:36" x14ac:dyDescent="0.25">
      <c r="A886" t="s">
        <v>5089</v>
      </c>
      <c r="B886" t="s">
        <v>147</v>
      </c>
      <c r="C886" s="3">
        <v>43647</v>
      </c>
      <c r="D886" s="3">
        <v>43830</v>
      </c>
      <c r="E886" t="s">
        <v>1054</v>
      </c>
      <c r="F886" t="s">
        <v>513</v>
      </c>
      <c r="G886" t="s">
        <v>48</v>
      </c>
      <c r="H886" t="s">
        <v>5090</v>
      </c>
      <c r="I886" t="s">
        <v>151</v>
      </c>
      <c r="J886" t="s">
        <v>151</v>
      </c>
      <c r="K886" t="s">
        <v>71</v>
      </c>
      <c r="L886" t="s">
        <v>337</v>
      </c>
      <c r="M886" t="s">
        <v>153</v>
      </c>
      <c r="N886" t="s">
        <v>153</v>
      </c>
      <c r="O886" t="s">
        <v>253</v>
      </c>
      <c r="P886" t="s">
        <v>114</v>
      </c>
      <c r="Q886" t="s">
        <v>156</v>
      </c>
      <c r="R886" t="s">
        <v>114</v>
      </c>
      <c r="S886" t="s">
        <v>338</v>
      </c>
      <c r="T886" t="s">
        <v>153</v>
      </c>
      <c r="U886" t="s">
        <v>153</v>
      </c>
      <c r="V886" t="s">
        <v>153</v>
      </c>
      <c r="W886" t="s">
        <v>153</v>
      </c>
      <c r="X886" t="s">
        <v>138</v>
      </c>
      <c r="Y886" t="s">
        <v>153</v>
      </c>
      <c r="Z886" t="s">
        <v>144</v>
      </c>
      <c r="AA886" t="s">
        <v>158</v>
      </c>
      <c r="AB886" t="s">
        <v>241</v>
      </c>
      <c r="AC886" t="s">
        <v>1061</v>
      </c>
      <c r="AD886" t="s">
        <v>5091</v>
      </c>
      <c r="AE886" t="s">
        <v>5092</v>
      </c>
      <c r="AF886" t="s">
        <v>452</v>
      </c>
      <c r="AG886" t="s">
        <v>513</v>
      </c>
      <c r="AH886" s="3">
        <v>43830</v>
      </c>
      <c r="AI886" s="3">
        <v>43830</v>
      </c>
      <c r="AJ886" t="s">
        <v>153</v>
      </c>
    </row>
    <row r="887" spans="1:36" x14ac:dyDescent="0.25">
      <c r="A887" t="s">
        <v>5093</v>
      </c>
      <c r="B887" t="s">
        <v>147</v>
      </c>
      <c r="C887" s="3">
        <v>43647</v>
      </c>
      <c r="D887" s="3">
        <v>43830</v>
      </c>
      <c r="E887" t="s">
        <v>5094</v>
      </c>
      <c r="F887" t="s">
        <v>270</v>
      </c>
      <c r="G887" t="s">
        <v>67</v>
      </c>
      <c r="H887" t="s">
        <v>5095</v>
      </c>
      <c r="I887" t="s">
        <v>151</v>
      </c>
      <c r="J887" t="s">
        <v>151</v>
      </c>
      <c r="K887" t="s">
        <v>71</v>
      </c>
      <c r="L887" t="s">
        <v>890</v>
      </c>
      <c r="M887" t="s">
        <v>153</v>
      </c>
      <c r="N887" t="s">
        <v>153</v>
      </c>
      <c r="O887" t="s">
        <v>253</v>
      </c>
      <c r="P887" t="s">
        <v>114</v>
      </c>
      <c r="Q887" t="s">
        <v>156</v>
      </c>
      <c r="R887" t="s">
        <v>114</v>
      </c>
      <c r="S887" t="s">
        <v>891</v>
      </c>
      <c r="T887" t="s">
        <v>153</v>
      </c>
      <c r="U887" t="s">
        <v>153</v>
      </c>
      <c r="V887" t="s">
        <v>153</v>
      </c>
      <c r="W887" t="s">
        <v>153</v>
      </c>
      <c r="X887" t="s">
        <v>138</v>
      </c>
      <c r="Y887" t="s">
        <v>153</v>
      </c>
      <c r="Z887" t="s">
        <v>143</v>
      </c>
      <c r="AA887" t="s">
        <v>158</v>
      </c>
      <c r="AB887" t="s">
        <v>159</v>
      </c>
      <c r="AC887" t="s">
        <v>5096</v>
      </c>
      <c r="AD887" t="s">
        <v>151</v>
      </c>
      <c r="AE887" t="s">
        <v>5097</v>
      </c>
      <c r="AF887" t="s">
        <v>284</v>
      </c>
      <c r="AG887" t="s">
        <v>270</v>
      </c>
      <c r="AH887" s="3">
        <v>43830</v>
      </c>
      <c r="AI887" s="3">
        <v>43830</v>
      </c>
      <c r="AJ887" t="s">
        <v>153</v>
      </c>
    </row>
    <row r="888" spans="1:36" x14ac:dyDescent="0.25">
      <c r="A888" t="s">
        <v>5098</v>
      </c>
      <c r="B888" t="s">
        <v>147</v>
      </c>
      <c r="C888" s="3">
        <v>43647</v>
      </c>
      <c r="D888" s="3">
        <v>43830</v>
      </c>
      <c r="E888" t="s">
        <v>5099</v>
      </c>
      <c r="F888" t="s">
        <v>149</v>
      </c>
      <c r="G888" t="s">
        <v>48</v>
      </c>
      <c r="H888" t="s">
        <v>5100</v>
      </c>
      <c r="I888" t="s">
        <v>151</v>
      </c>
      <c r="J888" t="s">
        <v>151</v>
      </c>
      <c r="K888" t="s">
        <v>71</v>
      </c>
      <c r="L888" t="s">
        <v>239</v>
      </c>
      <c r="M888" t="s">
        <v>153</v>
      </c>
      <c r="N888" t="s">
        <v>153</v>
      </c>
      <c r="O888" t="s">
        <v>253</v>
      </c>
      <c r="P888" t="s">
        <v>114</v>
      </c>
      <c r="Q888" t="s">
        <v>156</v>
      </c>
      <c r="R888" t="s">
        <v>114</v>
      </c>
      <c r="S888" t="s">
        <v>272</v>
      </c>
      <c r="T888" t="s">
        <v>153</v>
      </c>
      <c r="U888" t="s">
        <v>153</v>
      </c>
      <c r="V888" t="s">
        <v>153</v>
      </c>
      <c r="W888" t="s">
        <v>153</v>
      </c>
      <c r="X888" t="s">
        <v>138</v>
      </c>
      <c r="Y888" t="s">
        <v>153</v>
      </c>
      <c r="Z888" t="s">
        <v>144</v>
      </c>
      <c r="AA888" t="s">
        <v>241</v>
      </c>
      <c r="AB888" t="s">
        <v>159</v>
      </c>
      <c r="AC888" t="s">
        <v>5101</v>
      </c>
      <c r="AD888" t="s">
        <v>5102</v>
      </c>
      <c r="AE888" t="s">
        <v>5103</v>
      </c>
      <c r="AF888" t="s">
        <v>452</v>
      </c>
      <c r="AG888" t="s">
        <v>149</v>
      </c>
      <c r="AH888" s="3">
        <v>43830</v>
      </c>
      <c r="AI888" s="3">
        <v>43830</v>
      </c>
      <c r="AJ888" t="s">
        <v>153</v>
      </c>
    </row>
    <row r="889" spans="1:36" x14ac:dyDescent="0.25">
      <c r="A889" t="s">
        <v>5104</v>
      </c>
      <c r="B889" t="s">
        <v>147</v>
      </c>
      <c r="C889" s="3">
        <v>43647</v>
      </c>
      <c r="D889" s="3">
        <v>43830</v>
      </c>
      <c r="E889" t="s">
        <v>5105</v>
      </c>
      <c r="F889" t="s">
        <v>149</v>
      </c>
      <c r="G889" t="s">
        <v>48</v>
      </c>
      <c r="H889" t="s">
        <v>5106</v>
      </c>
      <c r="I889" t="s">
        <v>151</v>
      </c>
      <c r="J889" t="s">
        <v>151</v>
      </c>
      <c r="K889" t="s">
        <v>71</v>
      </c>
      <c r="L889" t="s">
        <v>239</v>
      </c>
      <c r="M889" t="s">
        <v>153</v>
      </c>
      <c r="N889" t="s">
        <v>153</v>
      </c>
      <c r="O889" t="s">
        <v>295</v>
      </c>
      <c r="P889" t="s">
        <v>296</v>
      </c>
      <c r="Q889" t="s">
        <v>156</v>
      </c>
      <c r="R889" t="s">
        <v>114</v>
      </c>
      <c r="S889" t="s">
        <v>297</v>
      </c>
      <c r="T889" t="s">
        <v>153</v>
      </c>
      <c r="U889" t="s">
        <v>153</v>
      </c>
      <c r="V889" t="s">
        <v>153</v>
      </c>
      <c r="W889" t="s">
        <v>153</v>
      </c>
      <c r="X889" t="s">
        <v>138</v>
      </c>
      <c r="Y889" t="s">
        <v>153</v>
      </c>
      <c r="Z889" t="s">
        <v>144</v>
      </c>
      <c r="AA889" t="s">
        <v>158</v>
      </c>
      <c r="AB889" t="s">
        <v>298</v>
      </c>
      <c r="AC889" t="s">
        <v>5107</v>
      </c>
      <c r="AD889" t="s">
        <v>151</v>
      </c>
      <c r="AE889" t="s">
        <v>5108</v>
      </c>
      <c r="AF889" t="s">
        <v>163</v>
      </c>
      <c r="AG889" t="s">
        <v>149</v>
      </c>
      <c r="AH889" s="3">
        <v>43830</v>
      </c>
      <c r="AI889" s="3">
        <v>43830</v>
      </c>
      <c r="AJ889" t="s">
        <v>153</v>
      </c>
    </row>
    <row r="890" spans="1:36" x14ac:dyDescent="0.25">
      <c r="A890" t="s">
        <v>5109</v>
      </c>
      <c r="B890" t="s">
        <v>147</v>
      </c>
      <c r="C890" s="3">
        <v>43647</v>
      </c>
      <c r="D890" s="3">
        <v>43830</v>
      </c>
      <c r="E890" t="s">
        <v>5110</v>
      </c>
      <c r="F890" t="s">
        <v>1566</v>
      </c>
      <c r="G890" t="s">
        <v>48</v>
      </c>
      <c r="H890" t="s">
        <v>5111</v>
      </c>
      <c r="I890" t="s">
        <v>151</v>
      </c>
      <c r="J890" t="s">
        <v>151</v>
      </c>
      <c r="K890" t="s">
        <v>89</v>
      </c>
      <c r="L890" t="s">
        <v>239</v>
      </c>
      <c r="M890" t="s">
        <v>153</v>
      </c>
      <c r="N890" t="s">
        <v>153</v>
      </c>
      <c r="O890" t="s">
        <v>295</v>
      </c>
      <c r="P890" t="s">
        <v>296</v>
      </c>
      <c r="Q890" t="s">
        <v>156</v>
      </c>
      <c r="R890" t="s">
        <v>114</v>
      </c>
      <c r="S890" t="s">
        <v>297</v>
      </c>
      <c r="T890" t="s">
        <v>153</v>
      </c>
      <c r="U890" t="s">
        <v>153</v>
      </c>
      <c r="V890" t="s">
        <v>153</v>
      </c>
      <c r="W890" t="s">
        <v>153</v>
      </c>
      <c r="X890" t="s">
        <v>138</v>
      </c>
      <c r="Y890" t="s">
        <v>153</v>
      </c>
      <c r="Z890" t="s">
        <v>143</v>
      </c>
      <c r="AA890" t="s">
        <v>273</v>
      </c>
      <c r="AB890" t="s">
        <v>298</v>
      </c>
      <c r="AC890" t="s">
        <v>5112</v>
      </c>
      <c r="AD890" t="s">
        <v>151</v>
      </c>
      <c r="AE890" t="s">
        <v>5113</v>
      </c>
      <c r="AF890" t="s">
        <v>423</v>
      </c>
      <c r="AG890" t="s">
        <v>1566</v>
      </c>
      <c r="AH890" s="3">
        <v>43830</v>
      </c>
      <c r="AI890" s="3">
        <v>43830</v>
      </c>
      <c r="AJ890" t="s">
        <v>153</v>
      </c>
    </row>
    <row r="891" spans="1:36" x14ac:dyDescent="0.25">
      <c r="A891" t="s">
        <v>5114</v>
      </c>
      <c r="B891" t="s">
        <v>147</v>
      </c>
      <c r="C891" s="3">
        <v>43647</v>
      </c>
      <c r="D891" s="3">
        <v>43830</v>
      </c>
      <c r="E891" t="s">
        <v>5115</v>
      </c>
      <c r="F891" t="s">
        <v>270</v>
      </c>
      <c r="G891" t="s">
        <v>48</v>
      </c>
      <c r="H891" t="s">
        <v>5115</v>
      </c>
      <c r="I891" t="s">
        <v>151</v>
      </c>
      <c r="J891" t="s">
        <v>151</v>
      </c>
      <c r="K891" t="s">
        <v>71</v>
      </c>
      <c r="L891" t="s">
        <v>239</v>
      </c>
      <c r="M891" t="s">
        <v>153</v>
      </c>
      <c r="N891" t="s">
        <v>153</v>
      </c>
      <c r="O891" t="s">
        <v>168</v>
      </c>
      <c r="P891" t="s">
        <v>169</v>
      </c>
      <c r="Q891" t="s">
        <v>156</v>
      </c>
      <c r="R891" t="s">
        <v>114</v>
      </c>
      <c r="S891" t="s">
        <v>288</v>
      </c>
      <c r="T891" t="s">
        <v>153</v>
      </c>
      <c r="U891" t="s">
        <v>153</v>
      </c>
      <c r="V891" t="s">
        <v>153</v>
      </c>
      <c r="W891" t="s">
        <v>153</v>
      </c>
      <c r="X891" t="s">
        <v>138</v>
      </c>
      <c r="Y891" t="s">
        <v>153</v>
      </c>
      <c r="Z891" t="s">
        <v>145</v>
      </c>
      <c r="AA891" t="s">
        <v>241</v>
      </c>
      <c r="AB891" t="s">
        <v>274</v>
      </c>
      <c r="AC891" t="s">
        <v>5116</v>
      </c>
      <c r="AD891" t="s">
        <v>304</v>
      </c>
      <c r="AE891" t="s">
        <v>5117</v>
      </c>
      <c r="AF891" t="s">
        <v>277</v>
      </c>
      <c r="AG891" t="s">
        <v>270</v>
      </c>
      <c r="AH891" s="3">
        <v>43830</v>
      </c>
      <c r="AI891" s="3">
        <v>43830</v>
      </c>
      <c r="AJ891" t="s">
        <v>153</v>
      </c>
    </row>
    <row r="892" spans="1:36" x14ac:dyDescent="0.25">
      <c r="A892" t="s">
        <v>5118</v>
      </c>
      <c r="B892" t="s">
        <v>147</v>
      </c>
      <c r="C892" s="3">
        <v>43647</v>
      </c>
      <c r="D892" s="3">
        <v>43830</v>
      </c>
      <c r="E892" t="s">
        <v>5119</v>
      </c>
      <c r="F892" t="s">
        <v>248</v>
      </c>
      <c r="G892" t="s">
        <v>48</v>
      </c>
      <c r="H892" t="s">
        <v>5120</v>
      </c>
      <c r="I892" t="s">
        <v>151</v>
      </c>
      <c r="J892" t="s">
        <v>151</v>
      </c>
      <c r="K892" t="s">
        <v>71</v>
      </c>
      <c r="L892" t="s">
        <v>239</v>
      </c>
      <c r="M892" t="s">
        <v>153</v>
      </c>
      <c r="N892" t="s">
        <v>153</v>
      </c>
      <c r="O892" t="s">
        <v>295</v>
      </c>
      <c r="P892" t="s">
        <v>296</v>
      </c>
      <c r="Q892" t="s">
        <v>156</v>
      </c>
      <c r="R892" t="s">
        <v>114</v>
      </c>
      <c r="S892" t="s">
        <v>297</v>
      </c>
      <c r="T892" t="s">
        <v>153</v>
      </c>
      <c r="U892" t="s">
        <v>153</v>
      </c>
      <c r="V892" t="s">
        <v>153</v>
      </c>
      <c r="W892" t="s">
        <v>153</v>
      </c>
      <c r="X892" t="s">
        <v>138</v>
      </c>
      <c r="Y892" t="s">
        <v>153</v>
      </c>
      <c r="Z892" t="s">
        <v>143</v>
      </c>
      <c r="AA892" t="s">
        <v>158</v>
      </c>
      <c r="AB892" t="s">
        <v>298</v>
      </c>
      <c r="AC892" t="s">
        <v>5121</v>
      </c>
      <c r="AD892" t="s">
        <v>151</v>
      </c>
      <c r="AE892" t="s">
        <v>5122</v>
      </c>
      <c r="AF892" t="s">
        <v>258</v>
      </c>
      <c r="AG892" t="s">
        <v>248</v>
      </c>
      <c r="AH892" s="3">
        <v>43830</v>
      </c>
      <c r="AI892" s="3">
        <v>43830</v>
      </c>
      <c r="AJ892" t="s">
        <v>153</v>
      </c>
    </row>
    <row r="893" spans="1:36" x14ac:dyDescent="0.25">
      <c r="A893" t="s">
        <v>5123</v>
      </c>
      <c r="B893" t="s">
        <v>147</v>
      </c>
      <c r="C893" s="3">
        <v>43647</v>
      </c>
      <c r="D893" s="3">
        <v>43830</v>
      </c>
      <c r="E893" t="s">
        <v>5124</v>
      </c>
      <c r="F893" t="s">
        <v>270</v>
      </c>
      <c r="G893" t="s">
        <v>48</v>
      </c>
      <c r="H893" t="s">
        <v>5125</v>
      </c>
      <c r="I893" t="s">
        <v>151</v>
      </c>
      <c r="J893" t="s">
        <v>151</v>
      </c>
      <c r="K893" t="s">
        <v>89</v>
      </c>
      <c r="L893" t="s">
        <v>239</v>
      </c>
      <c r="M893" t="s">
        <v>153</v>
      </c>
      <c r="N893" t="s">
        <v>153</v>
      </c>
      <c r="O893" t="s">
        <v>185</v>
      </c>
      <c r="P893" t="s">
        <v>186</v>
      </c>
      <c r="Q893" t="s">
        <v>156</v>
      </c>
      <c r="R893" t="s">
        <v>114</v>
      </c>
      <c r="S893" t="s">
        <v>430</v>
      </c>
      <c r="T893" t="s">
        <v>153</v>
      </c>
      <c r="U893" t="s">
        <v>153</v>
      </c>
      <c r="V893" t="s">
        <v>153</v>
      </c>
      <c r="W893" t="s">
        <v>153</v>
      </c>
      <c r="X893" t="s">
        <v>138</v>
      </c>
      <c r="Y893" t="s">
        <v>153</v>
      </c>
      <c r="Z893" t="s">
        <v>144</v>
      </c>
      <c r="AA893" t="s">
        <v>158</v>
      </c>
      <c r="AB893" t="s">
        <v>298</v>
      </c>
      <c r="AC893" t="s">
        <v>5126</v>
      </c>
      <c r="AD893" t="s">
        <v>151</v>
      </c>
      <c r="AE893" t="s">
        <v>5127</v>
      </c>
      <c r="AF893" t="s">
        <v>277</v>
      </c>
      <c r="AG893" t="s">
        <v>270</v>
      </c>
      <c r="AH893" s="3">
        <v>43830</v>
      </c>
      <c r="AI893" s="3">
        <v>43830</v>
      </c>
      <c r="AJ893" t="s">
        <v>153</v>
      </c>
    </row>
    <row r="894" spans="1:36" x14ac:dyDescent="0.25">
      <c r="A894" t="s">
        <v>5128</v>
      </c>
      <c r="B894" t="s">
        <v>147</v>
      </c>
      <c r="C894" s="3">
        <v>43647</v>
      </c>
      <c r="D894" s="3">
        <v>43830</v>
      </c>
      <c r="E894" t="s">
        <v>351</v>
      </c>
      <c r="F894" t="s">
        <v>352</v>
      </c>
      <c r="G894" t="s">
        <v>48</v>
      </c>
      <c r="H894" t="s">
        <v>5129</v>
      </c>
      <c r="I894" t="s">
        <v>151</v>
      </c>
      <c r="J894" t="s">
        <v>151</v>
      </c>
      <c r="K894" t="s">
        <v>81</v>
      </c>
      <c r="L894" t="s">
        <v>239</v>
      </c>
      <c r="M894" t="s">
        <v>153</v>
      </c>
      <c r="N894" t="s">
        <v>153</v>
      </c>
      <c r="O894" t="s">
        <v>185</v>
      </c>
      <c r="P894" t="s">
        <v>186</v>
      </c>
      <c r="Q894" t="s">
        <v>156</v>
      </c>
      <c r="R894" t="s">
        <v>114</v>
      </c>
      <c r="S894" t="s">
        <v>430</v>
      </c>
      <c r="T894" t="s">
        <v>153</v>
      </c>
      <c r="U894" t="s">
        <v>153</v>
      </c>
      <c r="V894" t="s">
        <v>153</v>
      </c>
      <c r="W894" t="s">
        <v>153</v>
      </c>
      <c r="X894" t="s">
        <v>139</v>
      </c>
      <c r="Y894" t="s">
        <v>153</v>
      </c>
      <c r="Z894" t="s">
        <v>143</v>
      </c>
      <c r="AA894" t="s">
        <v>158</v>
      </c>
      <c r="AB894" t="s">
        <v>298</v>
      </c>
      <c r="AC894" t="s">
        <v>5130</v>
      </c>
      <c r="AD894" t="s">
        <v>5131</v>
      </c>
      <c r="AE894" t="s">
        <v>5132</v>
      </c>
      <c r="AF894" t="s">
        <v>359</v>
      </c>
      <c r="AG894" t="s">
        <v>352</v>
      </c>
      <c r="AH894" s="3">
        <v>43830</v>
      </c>
      <c r="AI894" s="3">
        <v>43830</v>
      </c>
      <c r="AJ894" t="s">
        <v>153</v>
      </c>
    </row>
    <row r="895" spans="1:36" x14ac:dyDescent="0.25">
      <c r="A895" t="s">
        <v>5133</v>
      </c>
      <c r="B895" t="s">
        <v>147</v>
      </c>
      <c r="C895" s="3">
        <v>43647</v>
      </c>
      <c r="D895" s="3">
        <v>43830</v>
      </c>
      <c r="E895" t="s">
        <v>1820</v>
      </c>
      <c r="F895" t="s">
        <v>149</v>
      </c>
      <c r="G895" t="s">
        <v>48</v>
      </c>
      <c r="H895" t="s">
        <v>5134</v>
      </c>
      <c r="I895" t="s">
        <v>151</v>
      </c>
      <c r="J895" t="s">
        <v>151</v>
      </c>
      <c r="K895" t="s">
        <v>71</v>
      </c>
      <c r="L895" t="s">
        <v>239</v>
      </c>
      <c r="M895" t="s">
        <v>153</v>
      </c>
      <c r="N895" t="s">
        <v>153</v>
      </c>
      <c r="O895" t="s">
        <v>185</v>
      </c>
      <c r="P895" t="s">
        <v>186</v>
      </c>
      <c r="Q895" t="s">
        <v>156</v>
      </c>
      <c r="R895" t="s">
        <v>114</v>
      </c>
      <c r="S895" t="s">
        <v>430</v>
      </c>
      <c r="T895" t="s">
        <v>153</v>
      </c>
      <c r="U895" t="s">
        <v>153</v>
      </c>
      <c r="V895" t="s">
        <v>153</v>
      </c>
      <c r="W895" t="s">
        <v>153</v>
      </c>
      <c r="X895" t="s">
        <v>138</v>
      </c>
      <c r="Y895" t="s">
        <v>153</v>
      </c>
      <c r="Z895" t="s">
        <v>144</v>
      </c>
      <c r="AA895" t="s">
        <v>158</v>
      </c>
      <c r="AB895" t="s">
        <v>298</v>
      </c>
      <c r="AC895" t="s">
        <v>1090</v>
      </c>
      <c r="AD895" t="s">
        <v>151</v>
      </c>
      <c r="AE895" t="s">
        <v>5135</v>
      </c>
      <c r="AF895" t="s">
        <v>175</v>
      </c>
      <c r="AG895" t="s">
        <v>149</v>
      </c>
      <c r="AH895" s="3">
        <v>43830</v>
      </c>
      <c r="AI895" s="3">
        <v>43830</v>
      </c>
      <c r="AJ895" t="s">
        <v>153</v>
      </c>
    </row>
    <row r="896" spans="1:36" x14ac:dyDescent="0.25">
      <c r="A896" t="s">
        <v>5136</v>
      </c>
      <c r="B896" t="s">
        <v>147</v>
      </c>
      <c r="C896" s="3">
        <v>43647</v>
      </c>
      <c r="D896" s="3">
        <v>43830</v>
      </c>
      <c r="E896" t="s">
        <v>1054</v>
      </c>
      <c r="F896" t="s">
        <v>513</v>
      </c>
      <c r="G896" t="s">
        <v>48</v>
      </c>
      <c r="H896" t="s">
        <v>5137</v>
      </c>
      <c r="I896" t="s">
        <v>151</v>
      </c>
      <c r="J896" t="s">
        <v>151</v>
      </c>
      <c r="K896" t="s">
        <v>71</v>
      </c>
      <c r="L896" t="s">
        <v>337</v>
      </c>
      <c r="M896" t="s">
        <v>153</v>
      </c>
      <c r="N896" t="s">
        <v>153</v>
      </c>
      <c r="O896" t="s">
        <v>253</v>
      </c>
      <c r="P896" t="s">
        <v>114</v>
      </c>
      <c r="Q896" t="s">
        <v>156</v>
      </c>
      <c r="R896" t="s">
        <v>114</v>
      </c>
      <c r="S896" t="s">
        <v>338</v>
      </c>
      <c r="T896" t="s">
        <v>153</v>
      </c>
      <c r="U896" t="s">
        <v>153</v>
      </c>
      <c r="V896" t="s">
        <v>153</v>
      </c>
      <c r="W896" t="s">
        <v>153</v>
      </c>
      <c r="X896" t="s">
        <v>138</v>
      </c>
      <c r="Y896" t="s">
        <v>153</v>
      </c>
      <c r="Z896" t="s">
        <v>144</v>
      </c>
      <c r="AA896" t="s">
        <v>158</v>
      </c>
      <c r="AB896" t="s">
        <v>241</v>
      </c>
      <c r="AC896" t="s">
        <v>1061</v>
      </c>
      <c r="AD896" t="s">
        <v>5138</v>
      </c>
      <c r="AE896" t="s">
        <v>5139</v>
      </c>
      <c r="AF896" t="s">
        <v>452</v>
      </c>
      <c r="AG896" t="s">
        <v>513</v>
      </c>
      <c r="AH896" s="3">
        <v>43830</v>
      </c>
      <c r="AI896" s="3">
        <v>43830</v>
      </c>
      <c r="AJ896" t="s">
        <v>153</v>
      </c>
    </row>
    <row r="897" spans="1:36" x14ac:dyDescent="0.25">
      <c r="A897" t="s">
        <v>5140</v>
      </c>
      <c r="B897" t="s">
        <v>147</v>
      </c>
      <c r="C897" s="3">
        <v>43647</v>
      </c>
      <c r="D897" s="3">
        <v>43830</v>
      </c>
      <c r="E897" t="s">
        <v>5141</v>
      </c>
      <c r="F897" t="s">
        <v>270</v>
      </c>
      <c r="G897" t="s">
        <v>48</v>
      </c>
      <c r="H897" t="s">
        <v>5142</v>
      </c>
      <c r="I897" t="s">
        <v>151</v>
      </c>
      <c r="J897" t="s">
        <v>151</v>
      </c>
      <c r="K897" t="s">
        <v>71</v>
      </c>
      <c r="L897" t="s">
        <v>1095</v>
      </c>
      <c r="M897" t="s">
        <v>251</v>
      </c>
      <c r="N897" t="s">
        <v>252</v>
      </c>
      <c r="O897" t="s">
        <v>253</v>
      </c>
      <c r="P897" t="s">
        <v>114</v>
      </c>
      <c r="Q897" t="s">
        <v>156</v>
      </c>
      <c r="R897" t="s">
        <v>114</v>
      </c>
      <c r="S897" t="s">
        <v>1096</v>
      </c>
      <c r="T897" t="s">
        <v>153</v>
      </c>
      <c r="U897" t="s">
        <v>153</v>
      </c>
      <c r="V897" t="s">
        <v>153</v>
      </c>
      <c r="W897" t="s">
        <v>153</v>
      </c>
      <c r="X897" t="s">
        <v>138</v>
      </c>
      <c r="Y897" t="s">
        <v>153</v>
      </c>
      <c r="Z897" t="s">
        <v>144</v>
      </c>
      <c r="AA897" t="s">
        <v>241</v>
      </c>
      <c r="AB897" t="s">
        <v>241</v>
      </c>
      <c r="AC897" t="s">
        <v>5143</v>
      </c>
      <c r="AD897" t="s">
        <v>1098</v>
      </c>
      <c r="AE897" t="s">
        <v>5144</v>
      </c>
      <c r="AF897" t="s">
        <v>277</v>
      </c>
      <c r="AG897" t="s">
        <v>270</v>
      </c>
      <c r="AH897" s="3">
        <v>43830</v>
      </c>
      <c r="AI897" s="3">
        <v>43830</v>
      </c>
      <c r="AJ897" t="s">
        <v>153</v>
      </c>
    </row>
    <row r="898" spans="1:36" x14ac:dyDescent="0.25">
      <c r="A898" t="s">
        <v>5145</v>
      </c>
      <c r="B898" t="s">
        <v>147</v>
      </c>
      <c r="C898" s="3">
        <v>43647</v>
      </c>
      <c r="D898" s="3">
        <v>43830</v>
      </c>
      <c r="E898" t="s">
        <v>5146</v>
      </c>
      <c r="F898" t="s">
        <v>270</v>
      </c>
      <c r="G898" t="s">
        <v>67</v>
      </c>
      <c r="H898" t="s">
        <v>5147</v>
      </c>
      <c r="I898" t="s">
        <v>151</v>
      </c>
      <c r="J898" t="s">
        <v>151</v>
      </c>
      <c r="K898" t="s">
        <v>71</v>
      </c>
      <c r="L898" t="s">
        <v>1095</v>
      </c>
      <c r="M898" t="s">
        <v>153</v>
      </c>
      <c r="N898" t="s">
        <v>153</v>
      </c>
      <c r="O898" t="s">
        <v>253</v>
      </c>
      <c r="P898" t="s">
        <v>114</v>
      </c>
      <c r="Q898" t="s">
        <v>156</v>
      </c>
      <c r="R898" t="s">
        <v>114</v>
      </c>
      <c r="S898" t="s">
        <v>1096</v>
      </c>
      <c r="T898" t="s">
        <v>153</v>
      </c>
      <c r="U898" t="s">
        <v>153</v>
      </c>
      <c r="V898" t="s">
        <v>153</v>
      </c>
      <c r="W898" t="s">
        <v>153</v>
      </c>
      <c r="X898" t="s">
        <v>138</v>
      </c>
      <c r="Y898" t="s">
        <v>153</v>
      </c>
      <c r="Z898" t="s">
        <v>144</v>
      </c>
      <c r="AA898" t="s">
        <v>241</v>
      </c>
      <c r="AB898" t="s">
        <v>838</v>
      </c>
      <c r="AC898" t="s">
        <v>5148</v>
      </c>
      <c r="AD898" t="s">
        <v>1098</v>
      </c>
      <c r="AE898" t="s">
        <v>5149</v>
      </c>
      <c r="AF898" t="s">
        <v>277</v>
      </c>
      <c r="AG898" t="s">
        <v>270</v>
      </c>
      <c r="AH898" s="3">
        <v>43830</v>
      </c>
      <c r="AI898" s="3">
        <v>43830</v>
      </c>
      <c r="AJ898" t="s">
        <v>153</v>
      </c>
    </row>
    <row r="899" spans="1:36" x14ac:dyDescent="0.25">
      <c r="A899" t="s">
        <v>5150</v>
      </c>
      <c r="B899" t="s">
        <v>147</v>
      </c>
      <c r="C899" s="3">
        <v>43647</v>
      </c>
      <c r="D899" s="3">
        <v>43830</v>
      </c>
      <c r="E899" t="s">
        <v>351</v>
      </c>
      <c r="F899" t="s">
        <v>352</v>
      </c>
      <c r="G899" t="s">
        <v>48</v>
      </c>
      <c r="H899" t="s">
        <v>5151</v>
      </c>
      <c r="I899" t="s">
        <v>151</v>
      </c>
      <c r="J899" t="s">
        <v>151</v>
      </c>
      <c r="K899" t="s">
        <v>81</v>
      </c>
      <c r="L899" t="s">
        <v>239</v>
      </c>
      <c r="M899" t="s">
        <v>153</v>
      </c>
      <c r="N899" t="s">
        <v>153</v>
      </c>
      <c r="O899" t="s">
        <v>185</v>
      </c>
      <c r="P899" t="s">
        <v>186</v>
      </c>
      <c r="Q899" t="s">
        <v>156</v>
      </c>
      <c r="R899" t="s">
        <v>114</v>
      </c>
      <c r="S899" t="s">
        <v>430</v>
      </c>
      <c r="T899" t="s">
        <v>153</v>
      </c>
      <c r="U899" t="s">
        <v>153</v>
      </c>
      <c r="V899" t="s">
        <v>153</v>
      </c>
      <c r="W899" t="s">
        <v>153</v>
      </c>
      <c r="X899" t="s">
        <v>139</v>
      </c>
      <c r="Y899" t="s">
        <v>153</v>
      </c>
      <c r="Z899" t="s">
        <v>143</v>
      </c>
      <c r="AA899" t="s">
        <v>158</v>
      </c>
      <c r="AB899" t="s">
        <v>298</v>
      </c>
      <c r="AC899" t="s">
        <v>370</v>
      </c>
      <c r="AD899" t="s">
        <v>5152</v>
      </c>
      <c r="AE899" t="s">
        <v>5153</v>
      </c>
      <c r="AF899" t="s">
        <v>359</v>
      </c>
      <c r="AG899" t="s">
        <v>352</v>
      </c>
      <c r="AH899" s="3">
        <v>43830</v>
      </c>
      <c r="AI899" s="3">
        <v>43830</v>
      </c>
      <c r="AJ899" t="s">
        <v>191</v>
      </c>
    </row>
    <row r="900" spans="1:36" x14ac:dyDescent="0.25">
      <c r="A900" t="s">
        <v>5154</v>
      </c>
      <c r="B900" t="s">
        <v>147</v>
      </c>
      <c r="C900" s="3">
        <v>43647</v>
      </c>
      <c r="D900" s="3">
        <v>43830</v>
      </c>
      <c r="E900" t="s">
        <v>5155</v>
      </c>
      <c r="F900" t="s">
        <v>270</v>
      </c>
      <c r="G900" t="s">
        <v>48</v>
      </c>
      <c r="H900" t="s">
        <v>5156</v>
      </c>
      <c r="I900" t="s">
        <v>151</v>
      </c>
      <c r="J900" t="s">
        <v>151</v>
      </c>
      <c r="K900" t="s">
        <v>89</v>
      </c>
      <c r="L900" t="s">
        <v>239</v>
      </c>
      <c r="M900" t="s">
        <v>153</v>
      </c>
      <c r="N900" t="s">
        <v>153</v>
      </c>
      <c r="O900" t="s">
        <v>185</v>
      </c>
      <c r="P900" t="s">
        <v>186</v>
      </c>
      <c r="Q900" t="s">
        <v>156</v>
      </c>
      <c r="R900" t="s">
        <v>114</v>
      </c>
      <c r="S900" t="s">
        <v>430</v>
      </c>
      <c r="T900" t="s">
        <v>153</v>
      </c>
      <c r="U900" t="s">
        <v>153</v>
      </c>
      <c r="V900" t="s">
        <v>153</v>
      </c>
      <c r="W900" t="s">
        <v>153</v>
      </c>
      <c r="X900" t="s">
        <v>139</v>
      </c>
      <c r="Y900" t="s">
        <v>153</v>
      </c>
      <c r="Z900" t="s">
        <v>143</v>
      </c>
      <c r="AA900" t="s">
        <v>241</v>
      </c>
      <c r="AB900" t="s">
        <v>298</v>
      </c>
      <c r="AC900" t="s">
        <v>370</v>
      </c>
      <c r="AD900" t="s">
        <v>151</v>
      </c>
      <c r="AE900" t="s">
        <v>5157</v>
      </c>
      <c r="AF900" t="s">
        <v>277</v>
      </c>
      <c r="AG900" t="s">
        <v>270</v>
      </c>
      <c r="AH900" s="3">
        <v>43830</v>
      </c>
      <c r="AI900" s="3">
        <v>43830</v>
      </c>
      <c r="AJ900" t="s">
        <v>191</v>
      </c>
    </row>
    <row r="901" spans="1:36" x14ac:dyDescent="0.25">
      <c r="A901" t="s">
        <v>5158</v>
      </c>
      <c r="B901" t="s">
        <v>147</v>
      </c>
      <c r="C901" s="3">
        <v>43647</v>
      </c>
      <c r="D901" s="3">
        <v>43830</v>
      </c>
      <c r="E901" t="s">
        <v>5159</v>
      </c>
      <c r="F901" t="s">
        <v>270</v>
      </c>
      <c r="G901" t="s">
        <v>48</v>
      </c>
      <c r="H901" t="s">
        <v>5159</v>
      </c>
      <c r="I901" t="s">
        <v>151</v>
      </c>
      <c r="J901" t="s">
        <v>151</v>
      </c>
      <c r="K901" t="s">
        <v>89</v>
      </c>
      <c r="L901" t="s">
        <v>317</v>
      </c>
      <c r="M901" t="s">
        <v>153</v>
      </c>
      <c r="N901" t="s">
        <v>153</v>
      </c>
      <c r="O901" t="s">
        <v>318</v>
      </c>
      <c r="P901" t="s">
        <v>319</v>
      </c>
      <c r="Q901" t="s">
        <v>156</v>
      </c>
      <c r="R901" t="s">
        <v>114</v>
      </c>
      <c r="S901" t="s">
        <v>320</v>
      </c>
      <c r="T901" t="s">
        <v>153</v>
      </c>
      <c r="U901" t="s">
        <v>153</v>
      </c>
      <c r="V901" t="s">
        <v>153</v>
      </c>
      <c r="W901" t="s">
        <v>153</v>
      </c>
      <c r="X901" t="s">
        <v>138</v>
      </c>
      <c r="Y901" t="s">
        <v>153</v>
      </c>
      <c r="Z901" t="s">
        <v>143</v>
      </c>
      <c r="AA901" t="s">
        <v>321</v>
      </c>
      <c r="AB901" t="s">
        <v>298</v>
      </c>
      <c r="AC901" t="s">
        <v>5160</v>
      </c>
      <c r="AD901" t="s">
        <v>151</v>
      </c>
      <c r="AE901" t="s">
        <v>5161</v>
      </c>
      <c r="AF901" t="s">
        <v>277</v>
      </c>
      <c r="AG901" t="s">
        <v>270</v>
      </c>
      <c r="AH901" s="3">
        <v>43830</v>
      </c>
      <c r="AI901" s="3">
        <v>43830</v>
      </c>
      <c r="AJ901" t="s">
        <v>153</v>
      </c>
    </row>
    <row r="902" spans="1:36" x14ac:dyDescent="0.25">
      <c r="A902" t="s">
        <v>5162</v>
      </c>
      <c r="B902" t="s">
        <v>147</v>
      </c>
      <c r="C902" s="3">
        <v>43647</v>
      </c>
      <c r="D902" s="3">
        <v>43830</v>
      </c>
      <c r="E902" t="s">
        <v>1054</v>
      </c>
      <c r="F902" t="s">
        <v>513</v>
      </c>
      <c r="G902" t="s">
        <v>48</v>
      </c>
      <c r="H902" t="s">
        <v>5163</v>
      </c>
      <c r="I902" t="s">
        <v>151</v>
      </c>
      <c r="J902" t="s">
        <v>151</v>
      </c>
      <c r="K902" t="s">
        <v>71</v>
      </c>
      <c r="L902" t="s">
        <v>337</v>
      </c>
      <c r="M902" t="s">
        <v>153</v>
      </c>
      <c r="N902" t="s">
        <v>153</v>
      </c>
      <c r="O902" t="s">
        <v>253</v>
      </c>
      <c r="P902" t="s">
        <v>114</v>
      </c>
      <c r="Q902" t="s">
        <v>156</v>
      </c>
      <c r="R902" t="s">
        <v>114</v>
      </c>
      <c r="S902" t="s">
        <v>338</v>
      </c>
      <c r="T902" t="s">
        <v>153</v>
      </c>
      <c r="U902" t="s">
        <v>153</v>
      </c>
      <c r="V902" t="s">
        <v>153</v>
      </c>
      <c r="W902" t="s">
        <v>153</v>
      </c>
      <c r="X902" t="s">
        <v>138</v>
      </c>
      <c r="Y902" t="s">
        <v>153</v>
      </c>
      <c r="Z902" t="s">
        <v>144</v>
      </c>
      <c r="AA902" t="s">
        <v>158</v>
      </c>
      <c r="AB902" t="s">
        <v>241</v>
      </c>
      <c r="AC902" t="s">
        <v>5164</v>
      </c>
      <c r="AD902" t="s">
        <v>5165</v>
      </c>
      <c r="AE902" t="s">
        <v>5166</v>
      </c>
      <c r="AF902" t="s">
        <v>452</v>
      </c>
      <c r="AG902" t="s">
        <v>513</v>
      </c>
      <c r="AH902" s="3">
        <v>43830</v>
      </c>
      <c r="AI902" s="3">
        <v>43830</v>
      </c>
      <c r="AJ902" t="s">
        <v>153</v>
      </c>
    </row>
    <row r="903" spans="1:36" x14ac:dyDescent="0.25">
      <c r="A903" t="s">
        <v>5167</v>
      </c>
      <c r="B903" t="s">
        <v>147</v>
      </c>
      <c r="C903" s="3">
        <v>43647</v>
      </c>
      <c r="D903" s="3">
        <v>43830</v>
      </c>
      <c r="E903" t="s">
        <v>808</v>
      </c>
      <c r="F903" t="s">
        <v>270</v>
      </c>
      <c r="G903" t="s">
        <v>48</v>
      </c>
      <c r="H903" t="s">
        <v>5168</v>
      </c>
      <c r="I903" t="s">
        <v>151</v>
      </c>
      <c r="J903" t="s">
        <v>151</v>
      </c>
      <c r="K903" t="s">
        <v>89</v>
      </c>
      <c r="L903" t="s">
        <v>239</v>
      </c>
      <c r="M903" t="s">
        <v>153</v>
      </c>
      <c r="N903" t="s">
        <v>153</v>
      </c>
      <c r="O903" t="s">
        <v>318</v>
      </c>
      <c r="P903" t="s">
        <v>319</v>
      </c>
      <c r="Q903" t="s">
        <v>156</v>
      </c>
      <c r="R903" t="s">
        <v>114</v>
      </c>
      <c r="S903" t="s">
        <v>347</v>
      </c>
      <c r="T903" t="s">
        <v>153</v>
      </c>
      <c r="U903" t="s">
        <v>153</v>
      </c>
      <c r="V903" t="s">
        <v>153</v>
      </c>
      <c r="W903" t="s">
        <v>153</v>
      </c>
      <c r="X903" t="s">
        <v>138</v>
      </c>
      <c r="Y903" t="s">
        <v>153</v>
      </c>
      <c r="Z903" t="s">
        <v>144</v>
      </c>
      <c r="AA903" t="s">
        <v>158</v>
      </c>
      <c r="AB903" t="s">
        <v>298</v>
      </c>
      <c r="AC903" t="s">
        <v>5169</v>
      </c>
      <c r="AD903" t="s">
        <v>151</v>
      </c>
      <c r="AE903" t="s">
        <v>5170</v>
      </c>
      <c r="AF903" t="s">
        <v>277</v>
      </c>
      <c r="AG903" t="s">
        <v>270</v>
      </c>
      <c r="AH903" s="3">
        <v>43830</v>
      </c>
      <c r="AI903" s="3">
        <v>43830</v>
      </c>
      <c r="AJ903" t="s">
        <v>153</v>
      </c>
    </row>
    <row r="904" spans="1:36" x14ac:dyDescent="0.25">
      <c r="A904" t="s">
        <v>5171</v>
      </c>
      <c r="B904" t="s">
        <v>147</v>
      </c>
      <c r="C904" s="3">
        <v>43647</v>
      </c>
      <c r="D904" s="3">
        <v>43830</v>
      </c>
      <c r="E904" t="s">
        <v>1145</v>
      </c>
      <c r="F904" t="s">
        <v>248</v>
      </c>
      <c r="G904" t="s">
        <v>48</v>
      </c>
      <c r="H904" t="s">
        <v>5172</v>
      </c>
      <c r="I904" t="s">
        <v>151</v>
      </c>
      <c r="J904" t="s">
        <v>151</v>
      </c>
      <c r="K904" t="s">
        <v>99</v>
      </c>
      <c r="L904" t="s">
        <v>337</v>
      </c>
      <c r="M904" t="s">
        <v>153</v>
      </c>
      <c r="N904" t="s">
        <v>153</v>
      </c>
      <c r="O904" t="s">
        <v>253</v>
      </c>
      <c r="P904" t="s">
        <v>114</v>
      </c>
      <c r="Q904" t="s">
        <v>156</v>
      </c>
      <c r="R904" t="s">
        <v>114</v>
      </c>
      <c r="S904" t="s">
        <v>338</v>
      </c>
      <c r="T904" t="s">
        <v>153</v>
      </c>
      <c r="U904" t="s">
        <v>153</v>
      </c>
      <c r="V904" t="s">
        <v>153</v>
      </c>
      <c r="W904" t="s">
        <v>153</v>
      </c>
      <c r="X904" t="s">
        <v>138</v>
      </c>
      <c r="Y904" t="s">
        <v>153</v>
      </c>
      <c r="Z904" t="s">
        <v>143</v>
      </c>
      <c r="AA904" t="s">
        <v>158</v>
      </c>
      <c r="AB904" t="s">
        <v>159</v>
      </c>
      <c r="AC904" t="s">
        <v>1061</v>
      </c>
      <c r="AD904" t="s">
        <v>5173</v>
      </c>
      <c r="AE904" t="s">
        <v>5174</v>
      </c>
      <c r="AF904" t="s">
        <v>925</v>
      </c>
      <c r="AG904" t="s">
        <v>248</v>
      </c>
      <c r="AH904" s="3">
        <v>43830</v>
      </c>
      <c r="AI904" s="3">
        <v>43830</v>
      </c>
      <c r="AJ904" t="s">
        <v>153</v>
      </c>
    </row>
    <row r="905" spans="1:36" x14ac:dyDescent="0.25">
      <c r="A905" t="s">
        <v>5175</v>
      </c>
      <c r="B905" t="s">
        <v>147</v>
      </c>
      <c r="C905" s="3">
        <v>43647</v>
      </c>
      <c r="D905" s="3">
        <v>43830</v>
      </c>
      <c r="E905" t="s">
        <v>351</v>
      </c>
      <c r="F905" t="s">
        <v>352</v>
      </c>
      <c r="G905" t="s">
        <v>48</v>
      </c>
      <c r="H905" t="s">
        <v>5176</v>
      </c>
      <c r="I905" t="s">
        <v>151</v>
      </c>
      <c r="J905" t="s">
        <v>151</v>
      </c>
      <c r="K905" t="s">
        <v>81</v>
      </c>
      <c r="L905" t="s">
        <v>354</v>
      </c>
      <c r="M905" t="s">
        <v>153</v>
      </c>
      <c r="N905" t="s">
        <v>153</v>
      </c>
      <c r="O905" t="s">
        <v>185</v>
      </c>
      <c r="P905" t="s">
        <v>186</v>
      </c>
      <c r="Q905" t="s">
        <v>156</v>
      </c>
      <c r="R905" t="s">
        <v>114</v>
      </c>
      <c r="S905" t="s">
        <v>355</v>
      </c>
      <c r="T905" t="s">
        <v>153</v>
      </c>
      <c r="U905" t="s">
        <v>153</v>
      </c>
      <c r="V905" t="s">
        <v>153</v>
      </c>
      <c r="W905" t="s">
        <v>153</v>
      </c>
      <c r="X905" t="s">
        <v>139</v>
      </c>
      <c r="Y905" t="s">
        <v>153</v>
      </c>
      <c r="Z905" t="s">
        <v>143</v>
      </c>
      <c r="AA905" t="s">
        <v>158</v>
      </c>
      <c r="AB905" t="s">
        <v>298</v>
      </c>
      <c r="AC905" t="s">
        <v>5177</v>
      </c>
      <c r="AD905" t="s">
        <v>5178</v>
      </c>
      <c r="AE905" t="s">
        <v>5179</v>
      </c>
      <c r="AF905" t="s">
        <v>359</v>
      </c>
      <c r="AG905" t="s">
        <v>352</v>
      </c>
      <c r="AH905" s="3">
        <v>43830</v>
      </c>
      <c r="AI905" s="3">
        <v>43830</v>
      </c>
      <c r="AJ905" t="s">
        <v>153</v>
      </c>
    </row>
    <row r="906" spans="1:36" x14ac:dyDescent="0.25">
      <c r="A906" t="s">
        <v>5180</v>
      </c>
      <c r="B906" t="s">
        <v>147</v>
      </c>
      <c r="C906" s="3">
        <v>43647</v>
      </c>
      <c r="D906" s="3">
        <v>43830</v>
      </c>
      <c r="E906" t="s">
        <v>351</v>
      </c>
      <c r="F906" t="s">
        <v>352</v>
      </c>
      <c r="G906" t="s">
        <v>48</v>
      </c>
      <c r="H906" t="s">
        <v>5181</v>
      </c>
      <c r="I906" t="s">
        <v>151</v>
      </c>
      <c r="J906" t="s">
        <v>151</v>
      </c>
      <c r="K906" t="s">
        <v>81</v>
      </c>
      <c r="L906" t="s">
        <v>239</v>
      </c>
      <c r="M906" t="s">
        <v>153</v>
      </c>
      <c r="N906" t="s">
        <v>153</v>
      </c>
      <c r="O906" t="s">
        <v>185</v>
      </c>
      <c r="P906" t="s">
        <v>186</v>
      </c>
      <c r="Q906" t="s">
        <v>156</v>
      </c>
      <c r="R906" t="s">
        <v>114</v>
      </c>
      <c r="S906" t="s">
        <v>430</v>
      </c>
      <c r="T906" t="s">
        <v>153</v>
      </c>
      <c r="U906" t="s">
        <v>153</v>
      </c>
      <c r="V906" t="s">
        <v>153</v>
      </c>
      <c r="W906" t="s">
        <v>153</v>
      </c>
      <c r="X906" t="s">
        <v>139</v>
      </c>
      <c r="Y906" t="s">
        <v>153</v>
      </c>
      <c r="Z906" t="s">
        <v>143</v>
      </c>
      <c r="AA906" t="s">
        <v>158</v>
      </c>
      <c r="AB906" t="s">
        <v>298</v>
      </c>
      <c r="AC906" t="s">
        <v>370</v>
      </c>
      <c r="AD906" t="s">
        <v>5182</v>
      </c>
      <c r="AE906" t="s">
        <v>5183</v>
      </c>
      <c r="AF906" t="s">
        <v>359</v>
      </c>
      <c r="AG906" t="s">
        <v>352</v>
      </c>
      <c r="AH906" s="3">
        <v>43830</v>
      </c>
      <c r="AI906" s="3">
        <v>43830</v>
      </c>
      <c r="AJ906" t="s">
        <v>191</v>
      </c>
    </row>
    <row r="907" spans="1:36" x14ac:dyDescent="0.25">
      <c r="A907" t="s">
        <v>5184</v>
      </c>
      <c r="B907" t="s">
        <v>147</v>
      </c>
      <c r="C907" s="3">
        <v>43647</v>
      </c>
      <c r="D907" s="3">
        <v>43830</v>
      </c>
      <c r="E907" t="s">
        <v>3212</v>
      </c>
      <c r="F907" t="s">
        <v>513</v>
      </c>
      <c r="G907" t="s">
        <v>48</v>
      </c>
      <c r="H907" t="s">
        <v>5185</v>
      </c>
      <c r="I907" t="s">
        <v>151</v>
      </c>
      <c r="J907" t="s">
        <v>151</v>
      </c>
      <c r="K907" t="s">
        <v>99</v>
      </c>
      <c r="L907" t="s">
        <v>337</v>
      </c>
      <c r="M907" t="s">
        <v>153</v>
      </c>
      <c r="N907" t="s">
        <v>153</v>
      </c>
      <c r="O907" t="s">
        <v>253</v>
      </c>
      <c r="P907" t="s">
        <v>114</v>
      </c>
      <c r="Q907" t="s">
        <v>156</v>
      </c>
      <c r="R907" t="s">
        <v>114</v>
      </c>
      <c r="S907" t="s">
        <v>338</v>
      </c>
      <c r="T907" t="s">
        <v>153</v>
      </c>
      <c r="U907" t="s">
        <v>153</v>
      </c>
      <c r="V907" t="s">
        <v>153</v>
      </c>
      <c r="W907" t="s">
        <v>153</v>
      </c>
      <c r="X907" t="s">
        <v>138</v>
      </c>
      <c r="Y907" t="s">
        <v>153</v>
      </c>
      <c r="Z907" t="s">
        <v>144</v>
      </c>
      <c r="AA907" t="s">
        <v>158</v>
      </c>
      <c r="AB907" t="s">
        <v>241</v>
      </c>
      <c r="AC907" t="s">
        <v>1061</v>
      </c>
      <c r="AD907" t="s">
        <v>5186</v>
      </c>
      <c r="AE907" t="s">
        <v>5187</v>
      </c>
      <c r="AF907" t="s">
        <v>452</v>
      </c>
      <c r="AG907" t="s">
        <v>513</v>
      </c>
      <c r="AH907" s="3">
        <v>43830</v>
      </c>
      <c r="AI907" s="3">
        <v>43830</v>
      </c>
      <c r="AJ907" t="s">
        <v>153</v>
      </c>
    </row>
    <row r="908" spans="1:36" x14ac:dyDescent="0.25">
      <c r="A908" t="s">
        <v>5188</v>
      </c>
      <c r="B908" t="s">
        <v>147</v>
      </c>
      <c r="C908" s="3">
        <v>43647</v>
      </c>
      <c r="D908" s="3">
        <v>43830</v>
      </c>
      <c r="E908" t="s">
        <v>1043</v>
      </c>
      <c r="F908" t="s">
        <v>149</v>
      </c>
      <c r="G908" t="s">
        <v>48</v>
      </c>
      <c r="H908" t="s">
        <v>5189</v>
      </c>
      <c r="I908" t="s">
        <v>151</v>
      </c>
      <c r="J908" t="s">
        <v>151</v>
      </c>
      <c r="K908" t="s">
        <v>71</v>
      </c>
      <c r="L908" t="s">
        <v>5190</v>
      </c>
      <c r="M908" t="s">
        <v>5191</v>
      </c>
      <c r="N908" t="s">
        <v>5192</v>
      </c>
      <c r="O908" t="s">
        <v>201</v>
      </c>
      <c r="P908" t="s">
        <v>202</v>
      </c>
      <c r="Q908" t="s">
        <v>156</v>
      </c>
      <c r="R908" t="s">
        <v>114</v>
      </c>
      <c r="S908" t="s">
        <v>5193</v>
      </c>
      <c r="T908" t="s">
        <v>153</v>
      </c>
      <c r="U908" t="s">
        <v>153</v>
      </c>
      <c r="V908" t="s">
        <v>153</v>
      </c>
      <c r="W908" t="s">
        <v>153</v>
      </c>
      <c r="X908" t="s">
        <v>138</v>
      </c>
      <c r="Y908" t="s">
        <v>153</v>
      </c>
      <c r="Z908" t="s">
        <v>144</v>
      </c>
      <c r="AA908" t="s">
        <v>158</v>
      </c>
      <c r="AB908" t="s">
        <v>159</v>
      </c>
      <c r="AC908" t="s">
        <v>188</v>
      </c>
      <c r="AD908" t="s">
        <v>5194</v>
      </c>
      <c r="AE908" t="s">
        <v>5195</v>
      </c>
      <c r="AF908" t="s">
        <v>175</v>
      </c>
      <c r="AG908" t="s">
        <v>149</v>
      </c>
      <c r="AH908" s="3">
        <v>43830</v>
      </c>
      <c r="AI908" s="3">
        <v>43830</v>
      </c>
      <c r="AJ908" t="s">
        <v>191</v>
      </c>
    </row>
    <row r="909" spans="1:36" x14ac:dyDescent="0.25">
      <c r="A909" t="s">
        <v>5196</v>
      </c>
      <c r="B909" t="s">
        <v>147</v>
      </c>
      <c r="C909" s="3">
        <v>43647</v>
      </c>
      <c r="D909" s="3">
        <v>43830</v>
      </c>
      <c r="E909" t="s">
        <v>5197</v>
      </c>
      <c r="F909" t="s">
        <v>149</v>
      </c>
      <c r="G909" t="s">
        <v>48</v>
      </c>
      <c r="H909" t="s">
        <v>5198</v>
      </c>
      <c r="I909" t="s">
        <v>151</v>
      </c>
      <c r="J909" t="s">
        <v>151</v>
      </c>
      <c r="K909" t="s">
        <v>71</v>
      </c>
      <c r="L909" t="s">
        <v>5190</v>
      </c>
      <c r="M909" t="s">
        <v>5191</v>
      </c>
      <c r="N909" t="s">
        <v>5192</v>
      </c>
      <c r="O909" t="s">
        <v>201</v>
      </c>
      <c r="P909" t="s">
        <v>202</v>
      </c>
      <c r="Q909" t="s">
        <v>156</v>
      </c>
      <c r="R909" t="s">
        <v>114</v>
      </c>
      <c r="S909" t="s">
        <v>5193</v>
      </c>
      <c r="T909" t="s">
        <v>153</v>
      </c>
      <c r="U909" t="s">
        <v>153</v>
      </c>
      <c r="V909" t="s">
        <v>153</v>
      </c>
      <c r="W909" t="s">
        <v>153</v>
      </c>
      <c r="X909" t="s">
        <v>138</v>
      </c>
      <c r="Y909" t="s">
        <v>153</v>
      </c>
      <c r="Z909" t="s">
        <v>144</v>
      </c>
      <c r="AA909" t="s">
        <v>158</v>
      </c>
      <c r="AB909" t="s">
        <v>159</v>
      </c>
      <c r="AC909" t="s">
        <v>188</v>
      </c>
      <c r="AD909" t="s">
        <v>5199</v>
      </c>
      <c r="AE909" t="s">
        <v>5200</v>
      </c>
      <c r="AF909" t="s">
        <v>175</v>
      </c>
      <c r="AG909" t="s">
        <v>149</v>
      </c>
      <c r="AH909" s="3">
        <v>43830</v>
      </c>
      <c r="AI909" s="3">
        <v>43830</v>
      </c>
      <c r="AJ909" t="s">
        <v>191</v>
      </c>
    </row>
    <row r="910" spans="1:36" x14ac:dyDescent="0.25">
      <c r="A910" t="s">
        <v>5201</v>
      </c>
      <c r="B910" t="s">
        <v>147</v>
      </c>
      <c r="C910" s="3">
        <v>43647</v>
      </c>
      <c r="D910" s="3">
        <v>43830</v>
      </c>
      <c r="E910" t="s">
        <v>5202</v>
      </c>
      <c r="F910" t="s">
        <v>446</v>
      </c>
      <c r="G910" t="s">
        <v>48</v>
      </c>
      <c r="H910" t="s">
        <v>153</v>
      </c>
      <c r="I910" t="s">
        <v>151</v>
      </c>
      <c r="J910" t="s">
        <v>151</v>
      </c>
      <c r="K910" t="s">
        <v>99</v>
      </c>
      <c r="L910" t="s">
        <v>410</v>
      </c>
      <c r="M910" t="s">
        <v>4570</v>
      </c>
      <c r="N910" t="s">
        <v>4571</v>
      </c>
      <c r="O910" t="s">
        <v>401</v>
      </c>
      <c r="P910" t="s">
        <v>402</v>
      </c>
      <c r="Q910" t="s">
        <v>156</v>
      </c>
      <c r="R910" t="s">
        <v>114</v>
      </c>
      <c r="S910" t="s">
        <v>403</v>
      </c>
      <c r="T910" t="s">
        <v>153</v>
      </c>
      <c r="U910" t="s">
        <v>153</v>
      </c>
      <c r="V910" t="s">
        <v>153</v>
      </c>
      <c r="W910" t="s">
        <v>153</v>
      </c>
      <c r="X910" t="s">
        <v>138</v>
      </c>
      <c r="Y910" t="s">
        <v>153</v>
      </c>
      <c r="Z910" t="s">
        <v>144</v>
      </c>
      <c r="AA910" t="s">
        <v>158</v>
      </c>
      <c r="AB910" t="s">
        <v>419</v>
      </c>
      <c r="AC910" t="s">
        <v>5203</v>
      </c>
      <c r="AD910" t="s">
        <v>5204</v>
      </c>
      <c r="AE910" t="s">
        <v>5205</v>
      </c>
      <c r="AF910" t="s">
        <v>452</v>
      </c>
      <c r="AG910" t="s">
        <v>446</v>
      </c>
      <c r="AH910" s="3">
        <v>43830</v>
      </c>
      <c r="AI910" s="3">
        <v>43830</v>
      </c>
      <c r="AJ910" t="s">
        <v>153</v>
      </c>
    </row>
    <row r="911" spans="1:36" x14ac:dyDescent="0.25">
      <c r="A911" t="s">
        <v>5206</v>
      </c>
      <c r="B911" t="s">
        <v>147</v>
      </c>
      <c r="C911" s="3">
        <v>43647</v>
      </c>
      <c r="D911" s="3">
        <v>43830</v>
      </c>
      <c r="E911" t="s">
        <v>5207</v>
      </c>
      <c r="F911" t="s">
        <v>149</v>
      </c>
      <c r="G911" t="s">
        <v>48</v>
      </c>
      <c r="H911" t="s">
        <v>5208</v>
      </c>
      <c r="I911" t="s">
        <v>389</v>
      </c>
      <c r="J911" t="s">
        <v>151</v>
      </c>
      <c r="K911" t="s">
        <v>71</v>
      </c>
      <c r="L911" t="s">
        <v>5190</v>
      </c>
      <c r="M911" t="s">
        <v>5191</v>
      </c>
      <c r="N911" t="s">
        <v>5192</v>
      </c>
      <c r="O911" t="s">
        <v>201</v>
      </c>
      <c r="P911" t="s">
        <v>202</v>
      </c>
      <c r="Q911" t="s">
        <v>156</v>
      </c>
      <c r="R911" t="s">
        <v>114</v>
      </c>
      <c r="S911" t="s">
        <v>5193</v>
      </c>
      <c r="T911" t="s">
        <v>153</v>
      </c>
      <c r="U911" t="s">
        <v>153</v>
      </c>
      <c r="V911" t="s">
        <v>153</v>
      </c>
      <c r="W911" t="s">
        <v>153</v>
      </c>
      <c r="X911" t="s">
        <v>138</v>
      </c>
      <c r="Y911" t="s">
        <v>153</v>
      </c>
      <c r="Z911" t="s">
        <v>144</v>
      </c>
      <c r="AA911" t="s">
        <v>158</v>
      </c>
      <c r="AB911" t="s">
        <v>159</v>
      </c>
      <c r="AC911" t="s">
        <v>188</v>
      </c>
      <c r="AD911" t="s">
        <v>5209</v>
      </c>
      <c r="AE911" t="s">
        <v>5210</v>
      </c>
      <c r="AF911" t="s">
        <v>175</v>
      </c>
      <c r="AG911" t="s">
        <v>149</v>
      </c>
      <c r="AH911" s="3">
        <v>43830</v>
      </c>
      <c r="AI911" s="3">
        <v>43830</v>
      </c>
      <c r="AJ911" t="s">
        <v>191</v>
      </c>
    </row>
    <row r="912" spans="1:36" x14ac:dyDescent="0.25">
      <c r="A912" t="s">
        <v>5211</v>
      </c>
      <c r="B912" t="s">
        <v>147</v>
      </c>
      <c r="C912" s="3">
        <v>43647</v>
      </c>
      <c r="D912" s="3">
        <v>43830</v>
      </c>
      <c r="E912" t="s">
        <v>5212</v>
      </c>
      <c r="F912" t="s">
        <v>270</v>
      </c>
      <c r="G912" t="s">
        <v>48</v>
      </c>
      <c r="H912" t="s">
        <v>5213</v>
      </c>
      <c r="I912" t="s">
        <v>151</v>
      </c>
      <c r="J912" t="s">
        <v>151</v>
      </c>
      <c r="K912" t="s">
        <v>81</v>
      </c>
      <c r="L912" t="s">
        <v>448</v>
      </c>
      <c r="M912" t="s">
        <v>251</v>
      </c>
      <c r="N912" t="s">
        <v>319</v>
      </c>
      <c r="O912" t="s">
        <v>318</v>
      </c>
      <c r="P912" t="s">
        <v>319</v>
      </c>
      <c r="Q912" t="s">
        <v>156</v>
      </c>
      <c r="R912" t="s">
        <v>114</v>
      </c>
      <c r="S912" t="s">
        <v>347</v>
      </c>
      <c r="T912" t="s">
        <v>153</v>
      </c>
      <c r="U912" t="s">
        <v>153</v>
      </c>
      <c r="V912" t="s">
        <v>153</v>
      </c>
      <c r="W912" t="s">
        <v>153</v>
      </c>
      <c r="X912" t="s">
        <v>139</v>
      </c>
      <c r="Y912" t="s">
        <v>153</v>
      </c>
      <c r="Z912" t="s">
        <v>145</v>
      </c>
      <c r="AA912" t="s">
        <v>273</v>
      </c>
      <c r="AB912" t="s">
        <v>431</v>
      </c>
      <c r="AC912" t="s">
        <v>5214</v>
      </c>
      <c r="AD912" t="s">
        <v>450</v>
      </c>
      <c r="AE912" t="s">
        <v>5215</v>
      </c>
      <c r="AF912" t="s">
        <v>423</v>
      </c>
      <c r="AG912" t="s">
        <v>270</v>
      </c>
      <c r="AH912" s="3">
        <v>43830</v>
      </c>
      <c r="AI912" s="3">
        <v>43830</v>
      </c>
      <c r="AJ912" t="s">
        <v>153</v>
      </c>
    </row>
    <row r="913" spans="1:36" x14ac:dyDescent="0.25">
      <c r="A913" t="s">
        <v>5216</v>
      </c>
      <c r="B913" t="s">
        <v>147</v>
      </c>
      <c r="C913" s="3">
        <v>43647</v>
      </c>
      <c r="D913" s="3">
        <v>43830</v>
      </c>
      <c r="E913" t="s">
        <v>5217</v>
      </c>
      <c r="F913" t="s">
        <v>446</v>
      </c>
      <c r="G913" t="s">
        <v>48</v>
      </c>
      <c r="H913" t="s">
        <v>5217</v>
      </c>
      <c r="I913" t="s">
        <v>151</v>
      </c>
      <c r="J913" t="s">
        <v>151</v>
      </c>
      <c r="K913" t="s">
        <v>99</v>
      </c>
      <c r="L913" t="s">
        <v>2643</v>
      </c>
      <c r="M913" t="s">
        <v>1484</v>
      </c>
      <c r="N913" t="s">
        <v>2644</v>
      </c>
      <c r="O913" t="s">
        <v>401</v>
      </c>
      <c r="P913" t="s">
        <v>402</v>
      </c>
      <c r="Q913" t="s">
        <v>156</v>
      </c>
      <c r="R913" t="s">
        <v>114</v>
      </c>
      <c r="S913" t="s">
        <v>2645</v>
      </c>
      <c r="T913" t="s">
        <v>153</v>
      </c>
      <c r="U913" t="s">
        <v>153</v>
      </c>
      <c r="V913" t="s">
        <v>153</v>
      </c>
      <c r="W913" t="s">
        <v>153</v>
      </c>
      <c r="X913" t="s">
        <v>138</v>
      </c>
      <c r="Y913" t="s">
        <v>153</v>
      </c>
      <c r="Z913" t="s">
        <v>144</v>
      </c>
      <c r="AA913" t="s">
        <v>158</v>
      </c>
      <c r="AB913" t="s">
        <v>419</v>
      </c>
      <c r="AC913" t="s">
        <v>5218</v>
      </c>
      <c r="AD913" t="s">
        <v>5219</v>
      </c>
      <c r="AE913" t="s">
        <v>5220</v>
      </c>
      <c r="AF913" t="s">
        <v>452</v>
      </c>
      <c r="AG913" t="s">
        <v>446</v>
      </c>
      <c r="AH913" s="3">
        <v>43830</v>
      </c>
      <c r="AI913" s="3">
        <v>43830</v>
      </c>
      <c r="AJ913" t="s">
        <v>153</v>
      </c>
    </row>
    <row r="914" spans="1:36" x14ac:dyDescent="0.25">
      <c r="A914" t="s">
        <v>5221</v>
      </c>
      <c r="B914" t="s">
        <v>147</v>
      </c>
      <c r="C914" s="3">
        <v>43647</v>
      </c>
      <c r="D914" s="3">
        <v>43830</v>
      </c>
      <c r="E914" t="s">
        <v>5222</v>
      </c>
      <c r="F914" t="s">
        <v>149</v>
      </c>
      <c r="G914" t="s">
        <v>48</v>
      </c>
      <c r="H914" t="s">
        <v>5223</v>
      </c>
      <c r="I914" t="s">
        <v>930</v>
      </c>
      <c r="J914" t="s">
        <v>151</v>
      </c>
      <c r="K914" t="s">
        <v>71</v>
      </c>
      <c r="L914" t="s">
        <v>1483</v>
      </c>
      <c r="M914" t="s">
        <v>1484</v>
      </c>
      <c r="N914" t="s">
        <v>1483</v>
      </c>
      <c r="O914" t="s">
        <v>263</v>
      </c>
      <c r="P914" t="s">
        <v>264</v>
      </c>
      <c r="Q914" t="s">
        <v>156</v>
      </c>
      <c r="R914" t="s">
        <v>114</v>
      </c>
      <c r="S914" t="s">
        <v>1485</v>
      </c>
      <c r="T914" t="s">
        <v>153</v>
      </c>
      <c r="U914" t="s">
        <v>153</v>
      </c>
      <c r="V914" t="s">
        <v>153</v>
      </c>
      <c r="W914" t="s">
        <v>153</v>
      </c>
      <c r="X914" t="s">
        <v>138</v>
      </c>
      <c r="Y914" t="s">
        <v>153</v>
      </c>
      <c r="Z914" t="s">
        <v>144</v>
      </c>
      <c r="AA914" t="s">
        <v>158</v>
      </c>
      <c r="AB914" t="s">
        <v>159</v>
      </c>
      <c r="AC914" t="s">
        <v>5224</v>
      </c>
      <c r="AD914" t="s">
        <v>5225</v>
      </c>
      <c r="AE914" t="s">
        <v>5226</v>
      </c>
      <c r="AF914" t="s">
        <v>175</v>
      </c>
      <c r="AG914" t="s">
        <v>149</v>
      </c>
      <c r="AH914" s="3">
        <v>43830</v>
      </c>
      <c r="AI914" s="3">
        <v>43830</v>
      </c>
      <c r="AJ914" t="s">
        <v>153</v>
      </c>
    </row>
    <row r="915" spans="1:36" x14ac:dyDescent="0.25">
      <c r="A915" t="s">
        <v>5227</v>
      </c>
      <c r="B915" t="s">
        <v>147</v>
      </c>
      <c r="C915" s="3">
        <v>43647</v>
      </c>
      <c r="D915" s="3">
        <v>43830</v>
      </c>
      <c r="E915" t="s">
        <v>5228</v>
      </c>
      <c r="F915" t="s">
        <v>237</v>
      </c>
      <c r="G915" t="s">
        <v>48</v>
      </c>
      <c r="H915" t="s">
        <v>5229</v>
      </c>
      <c r="I915" t="s">
        <v>578</v>
      </c>
      <c r="J915" t="s">
        <v>151</v>
      </c>
      <c r="K915" t="s">
        <v>71</v>
      </c>
      <c r="L915" t="s">
        <v>3707</v>
      </c>
      <c r="M915" t="s">
        <v>251</v>
      </c>
      <c r="N915" t="s">
        <v>252</v>
      </c>
      <c r="O915" t="s">
        <v>253</v>
      </c>
      <c r="P915" t="s">
        <v>114</v>
      </c>
      <c r="Q915" t="s">
        <v>156</v>
      </c>
      <c r="R915" t="s">
        <v>114</v>
      </c>
      <c r="S915" t="s">
        <v>3708</v>
      </c>
      <c r="T915" t="s">
        <v>153</v>
      </c>
      <c r="U915" t="s">
        <v>153</v>
      </c>
      <c r="V915" t="s">
        <v>153</v>
      </c>
      <c r="W915" t="s">
        <v>153</v>
      </c>
      <c r="X915" t="s">
        <v>138</v>
      </c>
      <c r="Y915" t="s">
        <v>153</v>
      </c>
      <c r="Z915" t="s">
        <v>144</v>
      </c>
      <c r="AA915" t="s">
        <v>327</v>
      </c>
      <c r="AB915" t="s">
        <v>298</v>
      </c>
      <c r="AC915" t="s">
        <v>5230</v>
      </c>
      <c r="AD915" t="s">
        <v>153</v>
      </c>
      <c r="AE915" t="s">
        <v>5231</v>
      </c>
      <c r="AF915" t="s">
        <v>452</v>
      </c>
      <c r="AG915" t="s">
        <v>237</v>
      </c>
      <c r="AH915" s="3">
        <v>43830</v>
      </c>
      <c r="AI915" s="3">
        <v>43830</v>
      </c>
      <c r="AJ915" t="s">
        <v>153</v>
      </c>
    </row>
    <row r="916" spans="1:36" x14ac:dyDescent="0.25">
      <c r="A916" t="s">
        <v>5232</v>
      </c>
      <c r="B916" t="s">
        <v>147</v>
      </c>
      <c r="C916" s="3">
        <v>43647</v>
      </c>
      <c r="D916" s="3">
        <v>43830</v>
      </c>
      <c r="E916" t="s">
        <v>5233</v>
      </c>
      <c r="F916" t="s">
        <v>149</v>
      </c>
      <c r="G916" t="s">
        <v>48</v>
      </c>
      <c r="H916" t="s">
        <v>5234</v>
      </c>
      <c r="I916" t="s">
        <v>151</v>
      </c>
      <c r="J916" t="s">
        <v>151</v>
      </c>
      <c r="K916" t="s">
        <v>71</v>
      </c>
      <c r="L916" t="s">
        <v>505</v>
      </c>
      <c r="M916" t="s">
        <v>506</v>
      </c>
      <c r="N916" t="s">
        <v>505</v>
      </c>
      <c r="O916" t="s">
        <v>263</v>
      </c>
      <c r="P916" t="s">
        <v>264</v>
      </c>
      <c r="Q916" t="s">
        <v>156</v>
      </c>
      <c r="R916" t="s">
        <v>114</v>
      </c>
      <c r="S916" t="s">
        <v>507</v>
      </c>
      <c r="T916" t="s">
        <v>153</v>
      </c>
      <c r="U916" t="s">
        <v>153</v>
      </c>
      <c r="V916" t="s">
        <v>153</v>
      </c>
      <c r="W916" t="s">
        <v>153</v>
      </c>
      <c r="X916" t="s">
        <v>138</v>
      </c>
      <c r="Y916" t="s">
        <v>153</v>
      </c>
      <c r="Z916" t="s">
        <v>144</v>
      </c>
      <c r="AA916" t="s">
        <v>158</v>
      </c>
      <c r="AB916" t="s">
        <v>159</v>
      </c>
      <c r="AC916" t="s">
        <v>5235</v>
      </c>
      <c r="AD916" t="s">
        <v>5236</v>
      </c>
      <c r="AE916" t="s">
        <v>5237</v>
      </c>
      <c r="AF916" t="s">
        <v>175</v>
      </c>
      <c r="AG916" t="s">
        <v>149</v>
      </c>
      <c r="AH916" s="3">
        <v>43830</v>
      </c>
      <c r="AI916" s="3">
        <v>43830</v>
      </c>
      <c r="AJ916" t="s">
        <v>153</v>
      </c>
    </row>
    <row r="917" spans="1:36" x14ac:dyDescent="0.25">
      <c r="A917" t="s">
        <v>5238</v>
      </c>
      <c r="B917" t="s">
        <v>147</v>
      </c>
      <c r="C917" s="3">
        <v>43647</v>
      </c>
      <c r="D917" s="3">
        <v>43830</v>
      </c>
      <c r="E917" t="s">
        <v>5239</v>
      </c>
      <c r="F917" t="s">
        <v>149</v>
      </c>
      <c r="G917" t="s">
        <v>48</v>
      </c>
      <c r="H917" t="s">
        <v>5240</v>
      </c>
      <c r="I917" t="s">
        <v>389</v>
      </c>
      <c r="J917" t="s">
        <v>151</v>
      </c>
      <c r="K917" t="s">
        <v>71</v>
      </c>
      <c r="L917" t="s">
        <v>371</v>
      </c>
      <c r="M917" t="s">
        <v>372</v>
      </c>
      <c r="N917" t="s">
        <v>373</v>
      </c>
      <c r="O917" t="s">
        <v>185</v>
      </c>
      <c r="P917" t="s">
        <v>186</v>
      </c>
      <c r="Q917" t="s">
        <v>156</v>
      </c>
      <c r="R917" t="s">
        <v>114</v>
      </c>
      <c r="S917" t="s">
        <v>374</v>
      </c>
      <c r="T917" t="s">
        <v>153</v>
      </c>
      <c r="U917" t="s">
        <v>153</v>
      </c>
      <c r="V917" t="s">
        <v>153</v>
      </c>
      <c r="W917" t="s">
        <v>153</v>
      </c>
      <c r="X917" t="s">
        <v>138</v>
      </c>
      <c r="Y917" t="s">
        <v>153</v>
      </c>
      <c r="Z917" t="s">
        <v>144</v>
      </c>
      <c r="AA917" t="s">
        <v>158</v>
      </c>
      <c r="AB917" t="s">
        <v>159</v>
      </c>
      <c r="AC917" t="s">
        <v>5241</v>
      </c>
      <c r="AD917" t="s">
        <v>5242</v>
      </c>
      <c r="AE917" t="s">
        <v>5243</v>
      </c>
      <c r="AF917" t="s">
        <v>175</v>
      </c>
      <c r="AG917" t="s">
        <v>149</v>
      </c>
      <c r="AH917" s="3">
        <v>43830</v>
      </c>
      <c r="AI917" s="3">
        <v>43830</v>
      </c>
      <c r="AJ917" t="s">
        <v>153</v>
      </c>
    </row>
    <row r="918" spans="1:36" x14ac:dyDescent="0.25">
      <c r="A918" t="s">
        <v>5244</v>
      </c>
      <c r="B918" t="s">
        <v>147</v>
      </c>
      <c r="C918" s="3">
        <v>43647</v>
      </c>
      <c r="D918" s="3">
        <v>43830</v>
      </c>
      <c r="E918" t="s">
        <v>5245</v>
      </c>
      <c r="F918" t="s">
        <v>270</v>
      </c>
      <c r="G918" t="s">
        <v>48</v>
      </c>
      <c r="H918" t="s">
        <v>5246</v>
      </c>
      <c r="I918" t="s">
        <v>1319</v>
      </c>
      <c r="J918" t="s">
        <v>151</v>
      </c>
      <c r="K918" t="s">
        <v>71</v>
      </c>
      <c r="L918" t="s">
        <v>337</v>
      </c>
      <c r="M918" t="s">
        <v>251</v>
      </c>
      <c r="N918" t="s">
        <v>252</v>
      </c>
      <c r="O918" t="s">
        <v>253</v>
      </c>
      <c r="P918" t="s">
        <v>114</v>
      </c>
      <c r="Q918" t="s">
        <v>156</v>
      </c>
      <c r="R918" t="s">
        <v>114</v>
      </c>
      <c r="S918" t="s">
        <v>338</v>
      </c>
      <c r="T918" t="s">
        <v>153</v>
      </c>
      <c r="U918" t="s">
        <v>153</v>
      </c>
      <c r="V918" t="s">
        <v>153</v>
      </c>
      <c r="W918" t="s">
        <v>153</v>
      </c>
      <c r="X918" t="s">
        <v>138</v>
      </c>
      <c r="Y918" t="s">
        <v>153</v>
      </c>
      <c r="Z918" t="s">
        <v>143</v>
      </c>
      <c r="AA918" t="s">
        <v>273</v>
      </c>
      <c r="AB918" t="s">
        <v>529</v>
      </c>
      <c r="AC918" t="s">
        <v>5247</v>
      </c>
      <c r="AD918" t="s">
        <v>5248</v>
      </c>
      <c r="AE918" t="s">
        <v>5249</v>
      </c>
      <c r="AF918" t="s">
        <v>423</v>
      </c>
      <c r="AG918" t="s">
        <v>270</v>
      </c>
      <c r="AH918" s="3">
        <v>43830</v>
      </c>
      <c r="AI918" s="3">
        <v>43830</v>
      </c>
      <c r="AJ918" t="s">
        <v>153</v>
      </c>
    </row>
    <row r="919" spans="1:36" x14ac:dyDescent="0.25">
      <c r="A919" t="s">
        <v>5250</v>
      </c>
      <c r="B919" t="s">
        <v>147</v>
      </c>
      <c r="C919" s="3">
        <v>43647</v>
      </c>
      <c r="D919" s="3">
        <v>43830</v>
      </c>
      <c r="E919" t="s">
        <v>5251</v>
      </c>
      <c r="F919" t="s">
        <v>446</v>
      </c>
      <c r="G919" t="s">
        <v>48</v>
      </c>
      <c r="H919" t="s">
        <v>5251</v>
      </c>
      <c r="I919" t="s">
        <v>151</v>
      </c>
      <c r="J919" t="s">
        <v>151</v>
      </c>
      <c r="K919" t="s">
        <v>99</v>
      </c>
      <c r="L919" t="s">
        <v>691</v>
      </c>
      <c r="M919" t="s">
        <v>692</v>
      </c>
      <c r="N919" t="s">
        <v>691</v>
      </c>
      <c r="O919" t="s">
        <v>253</v>
      </c>
      <c r="P919" t="s">
        <v>114</v>
      </c>
      <c r="Q919" t="s">
        <v>156</v>
      </c>
      <c r="R919" t="s">
        <v>114</v>
      </c>
      <c r="S919" t="s">
        <v>693</v>
      </c>
      <c r="T919" t="s">
        <v>153</v>
      </c>
      <c r="U919" t="s">
        <v>153</v>
      </c>
      <c r="V919" t="s">
        <v>153</v>
      </c>
      <c r="W919" t="s">
        <v>153</v>
      </c>
      <c r="X919" t="s">
        <v>138</v>
      </c>
      <c r="Y919" t="s">
        <v>153</v>
      </c>
      <c r="Z919" t="s">
        <v>144</v>
      </c>
      <c r="AA919" t="s">
        <v>158</v>
      </c>
      <c r="AB919" t="s">
        <v>419</v>
      </c>
      <c r="AC919" t="s">
        <v>5252</v>
      </c>
      <c r="AD919" t="s">
        <v>5253</v>
      </c>
      <c r="AE919" t="s">
        <v>5254</v>
      </c>
      <c r="AF919" t="s">
        <v>452</v>
      </c>
      <c r="AG919" t="s">
        <v>446</v>
      </c>
      <c r="AH919" s="3">
        <v>43830</v>
      </c>
      <c r="AI919" s="3">
        <v>43830</v>
      </c>
      <c r="AJ919" t="s">
        <v>153</v>
      </c>
    </row>
    <row r="920" spans="1:36" x14ac:dyDescent="0.25">
      <c r="A920" t="s">
        <v>5255</v>
      </c>
      <c r="B920" t="s">
        <v>147</v>
      </c>
      <c r="C920" s="3">
        <v>43647</v>
      </c>
      <c r="D920" s="3">
        <v>43830</v>
      </c>
      <c r="E920" t="s">
        <v>5256</v>
      </c>
      <c r="F920" t="s">
        <v>308</v>
      </c>
      <c r="G920" t="s">
        <v>64</v>
      </c>
      <c r="H920" t="s">
        <v>5257</v>
      </c>
      <c r="I920" t="s">
        <v>2651</v>
      </c>
      <c r="J920" t="s">
        <v>151</v>
      </c>
      <c r="K920" t="s">
        <v>71</v>
      </c>
      <c r="L920" t="s">
        <v>5258</v>
      </c>
      <c r="M920" t="s">
        <v>251</v>
      </c>
      <c r="N920" t="s">
        <v>674</v>
      </c>
      <c r="O920" t="s">
        <v>673</v>
      </c>
      <c r="P920" t="s">
        <v>674</v>
      </c>
      <c r="Q920" t="s">
        <v>156</v>
      </c>
      <c r="R920" t="s">
        <v>114</v>
      </c>
      <c r="S920" t="s">
        <v>960</v>
      </c>
      <c r="T920" t="s">
        <v>153</v>
      </c>
      <c r="U920" t="s">
        <v>153</v>
      </c>
      <c r="V920" t="s">
        <v>153</v>
      </c>
      <c r="W920" t="s">
        <v>153</v>
      </c>
      <c r="X920" t="s">
        <v>139</v>
      </c>
      <c r="Y920" t="s">
        <v>153</v>
      </c>
      <c r="Z920" t="s">
        <v>145</v>
      </c>
      <c r="AA920" t="s">
        <v>321</v>
      </c>
      <c r="AB920" t="s">
        <v>159</v>
      </c>
      <c r="AC920" t="s">
        <v>5259</v>
      </c>
      <c r="AD920" t="s">
        <v>5260</v>
      </c>
      <c r="AE920" t="s">
        <v>5261</v>
      </c>
      <c r="AF920" t="s">
        <v>314</v>
      </c>
      <c r="AG920" t="s">
        <v>308</v>
      </c>
      <c r="AH920" s="3">
        <v>43830</v>
      </c>
      <c r="AI920" s="3">
        <v>43830</v>
      </c>
      <c r="AJ920" t="s">
        <v>153</v>
      </c>
    </row>
    <row r="921" spans="1:36" x14ac:dyDescent="0.25">
      <c r="A921" t="s">
        <v>5262</v>
      </c>
      <c r="B921" t="s">
        <v>147</v>
      </c>
      <c r="C921" s="3">
        <v>43647</v>
      </c>
      <c r="D921" s="3">
        <v>43830</v>
      </c>
      <c r="E921" t="s">
        <v>5263</v>
      </c>
      <c r="F921" t="s">
        <v>270</v>
      </c>
      <c r="G921" t="s">
        <v>48</v>
      </c>
      <c r="H921" t="s">
        <v>5263</v>
      </c>
      <c r="I921" t="s">
        <v>504</v>
      </c>
      <c r="J921" t="s">
        <v>151</v>
      </c>
      <c r="K921" t="s">
        <v>79</v>
      </c>
      <c r="L921" t="s">
        <v>427</v>
      </c>
      <c r="M921" t="s">
        <v>428</v>
      </c>
      <c r="N921" t="s">
        <v>429</v>
      </c>
      <c r="O921" t="s">
        <v>185</v>
      </c>
      <c r="P921" t="s">
        <v>186</v>
      </c>
      <c r="Q921" t="s">
        <v>156</v>
      </c>
      <c r="R921" t="s">
        <v>114</v>
      </c>
      <c r="S921" t="s">
        <v>430</v>
      </c>
      <c r="T921" t="s">
        <v>153</v>
      </c>
      <c r="U921" t="s">
        <v>153</v>
      </c>
      <c r="V921" t="s">
        <v>153</v>
      </c>
      <c r="W921" t="s">
        <v>153</v>
      </c>
      <c r="X921" t="s">
        <v>139</v>
      </c>
      <c r="Y921" t="s">
        <v>153</v>
      </c>
      <c r="Z921" t="s">
        <v>143</v>
      </c>
      <c r="AA921" t="s">
        <v>241</v>
      </c>
      <c r="AB921" t="s">
        <v>431</v>
      </c>
      <c r="AC921" t="s">
        <v>5264</v>
      </c>
      <c r="AD921" t="s">
        <v>153</v>
      </c>
      <c r="AE921" t="s">
        <v>5265</v>
      </c>
      <c r="AF921" t="s">
        <v>277</v>
      </c>
      <c r="AG921" t="s">
        <v>270</v>
      </c>
      <c r="AH921" s="3">
        <v>43830</v>
      </c>
      <c r="AI921" s="3">
        <v>43830</v>
      </c>
      <c r="AJ921" t="s">
        <v>153</v>
      </c>
    </row>
    <row r="922" spans="1:36" x14ac:dyDescent="0.25">
      <c r="A922" t="s">
        <v>5266</v>
      </c>
      <c r="B922" t="s">
        <v>147</v>
      </c>
      <c r="C922" s="3">
        <v>43647</v>
      </c>
      <c r="D922" s="3">
        <v>43830</v>
      </c>
      <c r="E922" t="s">
        <v>5267</v>
      </c>
      <c r="F922" t="s">
        <v>149</v>
      </c>
      <c r="G922" t="s">
        <v>48</v>
      </c>
      <c r="H922" t="s">
        <v>5268</v>
      </c>
      <c r="I922" t="s">
        <v>370</v>
      </c>
      <c r="J922" t="s">
        <v>151</v>
      </c>
      <c r="K922" t="s">
        <v>71</v>
      </c>
      <c r="L922" t="s">
        <v>3405</v>
      </c>
      <c r="M922" t="s">
        <v>3406</v>
      </c>
      <c r="N922" t="s">
        <v>3407</v>
      </c>
      <c r="O922" t="s">
        <v>673</v>
      </c>
      <c r="P922" t="s">
        <v>674</v>
      </c>
      <c r="Q922" t="s">
        <v>156</v>
      </c>
      <c r="R922" t="s">
        <v>114</v>
      </c>
      <c r="S922" t="s">
        <v>2724</v>
      </c>
      <c r="T922" t="s">
        <v>153</v>
      </c>
      <c r="U922" t="s">
        <v>153</v>
      </c>
      <c r="V922" t="s">
        <v>153</v>
      </c>
      <c r="W922" t="s">
        <v>153</v>
      </c>
      <c r="X922" t="s">
        <v>138</v>
      </c>
      <c r="Y922" t="s">
        <v>153</v>
      </c>
      <c r="Z922" t="s">
        <v>144</v>
      </c>
      <c r="AA922" t="s">
        <v>158</v>
      </c>
      <c r="AB922" t="s">
        <v>159</v>
      </c>
      <c r="AC922" t="s">
        <v>5269</v>
      </c>
      <c r="AD922" t="s">
        <v>5270</v>
      </c>
      <c r="AE922" t="s">
        <v>5271</v>
      </c>
      <c r="AF922" t="s">
        <v>175</v>
      </c>
      <c r="AG922" t="s">
        <v>149</v>
      </c>
      <c r="AH922" s="3">
        <v>43830</v>
      </c>
      <c r="AI922" s="3">
        <v>43830</v>
      </c>
      <c r="AJ922" t="s">
        <v>153</v>
      </c>
    </row>
    <row r="923" spans="1:36" x14ac:dyDescent="0.25">
      <c r="A923" t="s">
        <v>5272</v>
      </c>
      <c r="B923" t="s">
        <v>147</v>
      </c>
      <c r="C923" s="3">
        <v>43647</v>
      </c>
      <c r="D923" s="3">
        <v>43830</v>
      </c>
      <c r="E923" t="s">
        <v>5273</v>
      </c>
      <c r="F923" t="s">
        <v>270</v>
      </c>
      <c r="G923" t="s">
        <v>48</v>
      </c>
      <c r="H923" t="s">
        <v>5274</v>
      </c>
      <c r="I923" t="s">
        <v>151</v>
      </c>
      <c r="J923" t="s">
        <v>151</v>
      </c>
      <c r="K923" t="s">
        <v>81</v>
      </c>
      <c r="L923" t="s">
        <v>354</v>
      </c>
      <c r="M923" t="s">
        <v>1334</v>
      </c>
      <c r="N923" t="s">
        <v>354</v>
      </c>
      <c r="O923" t="s">
        <v>185</v>
      </c>
      <c r="P923" t="s">
        <v>186</v>
      </c>
      <c r="Q923" t="s">
        <v>156</v>
      </c>
      <c r="R923" t="s">
        <v>114</v>
      </c>
      <c r="S923" t="s">
        <v>355</v>
      </c>
      <c r="T923" t="s">
        <v>153</v>
      </c>
      <c r="U923" t="s">
        <v>153</v>
      </c>
      <c r="V923" t="s">
        <v>153</v>
      </c>
      <c r="W923" t="s">
        <v>153</v>
      </c>
      <c r="X923" t="s">
        <v>138</v>
      </c>
      <c r="Y923" t="s">
        <v>153</v>
      </c>
      <c r="Z923" t="s">
        <v>143</v>
      </c>
      <c r="AA923" t="s">
        <v>273</v>
      </c>
      <c r="AB923" t="s">
        <v>431</v>
      </c>
      <c r="AC923" t="s">
        <v>5275</v>
      </c>
      <c r="AD923" t="s">
        <v>1937</v>
      </c>
      <c r="AE923" t="s">
        <v>5276</v>
      </c>
      <c r="AF923" t="s">
        <v>423</v>
      </c>
      <c r="AG923" t="s">
        <v>270</v>
      </c>
      <c r="AH923" s="3">
        <v>43830</v>
      </c>
      <c r="AI923" s="3">
        <v>43830</v>
      </c>
      <c r="AJ923" t="s">
        <v>153</v>
      </c>
    </row>
    <row r="924" spans="1:36" x14ac:dyDescent="0.25">
      <c r="A924" t="s">
        <v>5277</v>
      </c>
      <c r="B924" t="s">
        <v>147</v>
      </c>
      <c r="C924" s="3">
        <v>43647</v>
      </c>
      <c r="D924" s="3">
        <v>43830</v>
      </c>
      <c r="E924" t="s">
        <v>5278</v>
      </c>
      <c r="F924" t="s">
        <v>270</v>
      </c>
      <c r="G924" t="s">
        <v>48</v>
      </c>
      <c r="H924" t="s">
        <v>5279</v>
      </c>
      <c r="I924" t="s">
        <v>151</v>
      </c>
      <c r="J924" t="s">
        <v>151</v>
      </c>
      <c r="K924" t="s">
        <v>81</v>
      </c>
      <c r="L924" t="s">
        <v>354</v>
      </c>
      <c r="M924" t="s">
        <v>1334</v>
      </c>
      <c r="N924" t="s">
        <v>354</v>
      </c>
      <c r="O924" t="s">
        <v>185</v>
      </c>
      <c r="P924" t="s">
        <v>186</v>
      </c>
      <c r="Q924" t="s">
        <v>156</v>
      </c>
      <c r="R924" t="s">
        <v>114</v>
      </c>
      <c r="S924" t="s">
        <v>355</v>
      </c>
      <c r="T924" t="s">
        <v>153</v>
      </c>
      <c r="U924" t="s">
        <v>153</v>
      </c>
      <c r="V924" t="s">
        <v>153</v>
      </c>
      <c r="W924" t="s">
        <v>153</v>
      </c>
      <c r="X924" t="s">
        <v>138</v>
      </c>
      <c r="Y924" t="s">
        <v>153</v>
      </c>
      <c r="Z924" t="s">
        <v>143</v>
      </c>
      <c r="AA924" t="s">
        <v>273</v>
      </c>
      <c r="AB924" t="s">
        <v>431</v>
      </c>
      <c r="AC924" t="s">
        <v>5280</v>
      </c>
      <c r="AD924" t="s">
        <v>1937</v>
      </c>
      <c r="AE924" t="s">
        <v>5281</v>
      </c>
      <c r="AF924" t="s">
        <v>423</v>
      </c>
      <c r="AG924" t="s">
        <v>270</v>
      </c>
      <c r="AH924" s="3">
        <v>43830</v>
      </c>
      <c r="AI924" s="3">
        <v>43830</v>
      </c>
      <c r="AJ924" t="s">
        <v>153</v>
      </c>
    </row>
    <row r="925" spans="1:36" x14ac:dyDescent="0.25">
      <c r="A925" t="s">
        <v>5282</v>
      </c>
      <c r="B925" t="s">
        <v>147</v>
      </c>
      <c r="C925" s="3">
        <v>43647</v>
      </c>
      <c r="D925" s="3">
        <v>43830</v>
      </c>
      <c r="E925" t="s">
        <v>5283</v>
      </c>
      <c r="F925" t="s">
        <v>149</v>
      </c>
      <c r="G925" t="s">
        <v>48</v>
      </c>
      <c r="H925" t="s">
        <v>5284</v>
      </c>
      <c r="I925" t="s">
        <v>151</v>
      </c>
      <c r="J925" t="s">
        <v>151</v>
      </c>
      <c r="K925" t="s">
        <v>71</v>
      </c>
      <c r="L925" t="s">
        <v>2047</v>
      </c>
      <c r="M925" t="s">
        <v>251</v>
      </c>
      <c r="N925" t="s">
        <v>674</v>
      </c>
      <c r="O925" t="s">
        <v>673</v>
      </c>
      <c r="P925" t="s">
        <v>674</v>
      </c>
      <c r="Q925" t="s">
        <v>156</v>
      </c>
      <c r="R925" t="s">
        <v>114</v>
      </c>
      <c r="S925" t="s">
        <v>675</v>
      </c>
      <c r="T925" t="s">
        <v>153</v>
      </c>
      <c r="U925" t="s">
        <v>153</v>
      </c>
      <c r="V925" t="s">
        <v>153</v>
      </c>
      <c r="W925" t="s">
        <v>153</v>
      </c>
      <c r="X925" t="s">
        <v>138</v>
      </c>
      <c r="Y925" t="s">
        <v>153</v>
      </c>
      <c r="Z925" t="s">
        <v>144</v>
      </c>
      <c r="AA925" t="s">
        <v>241</v>
      </c>
      <c r="AB925" t="s">
        <v>159</v>
      </c>
      <c r="AC925" t="s">
        <v>5285</v>
      </c>
      <c r="AD925" t="s">
        <v>5286</v>
      </c>
      <c r="AE925" t="s">
        <v>5287</v>
      </c>
      <c r="AF925" t="s">
        <v>175</v>
      </c>
      <c r="AG925" t="s">
        <v>149</v>
      </c>
      <c r="AH925" s="3">
        <v>43830</v>
      </c>
      <c r="AI925" s="3">
        <v>43830</v>
      </c>
      <c r="AJ925" t="s">
        <v>153</v>
      </c>
    </row>
    <row r="926" spans="1:36" x14ac:dyDescent="0.25">
      <c r="A926" t="s">
        <v>5288</v>
      </c>
      <c r="B926" t="s">
        <v>147</v>
      </c>
      <c r="C926" s="3">
        <v>43647</v>
      </c>
      <c r="D926" s="3">
        <v>43830</v>
      </c>
      <c r="E926" t="s">
        <v>5289</v>
      </c>
      <c r="F926" t="s">
        <v>149</v>
      </c>
      <c r="G926" t="s">
        <v>48</v>
      </c>
      <c r="H926" t="s">
        <v>5290</v>
      </c>
      <c r="I926" t="s">
        <v>151</v>
      </c>
      <c r="J926" t="s">
        <v>151</v>
      </c>
      <c r="K926" t="s">
        <v>71</v>
      </c>
      <c r="L926" t="s">
        <v>2047</v>
      </c>
      <c r="M926" t="s">
        <v>251</v>
      </c>
      <c r="N926" t="s">
        <v>674</v>
      </c>
      <c r="O926" t="s">
        <v>673</v>
      </c>
      <c r="P926" t="s">
        <v>674</v>
      </c>
      <c r="Q926" t="s">
        <v>156</v>
      </c>
      <c r="R926" t="s">
        <v>114</v>
      </c>
      <c r="S926" t="s">
        <v>675</v>
      </c>
      <c r="T926" t="s">
        <v>153</v>
      </c>
      <c r="U926" t="s">
        <v>153</v>
      </c>
      <c r="V926" t="s">
        <v>153</v>
      </c>
      <c r="W926" t="s">
        <v>153</v>
      </c>
      <c r="X926" t="s">
        <v>138</v>
      </c>
      <c r="Y926" t="s">
        <v>153</v>
      </c>
      <c r="Z926" t="s">
        <v>144</v>
      </c>
      <c r="AA926" t="s">
        <v>241</v>
      </c>
      <c r="AB926" t="s">
        <v>159</v>
      </c>
      <c r="AC926" t="s">
        <v>5291</v>
      </c>
      <c r="AD926" t="s">
        <v>5292</v>
      </c>
      <c r="AE926" t="s">
        <v>5293</v>
      </c>
      <c r="AF926" t="s">
        <v>175</v>
      </c>
      <c r="AG926" t="s">
        <v>149</v>
      </c>
      <c r="AH926" s="3">
        <v>43830</v>
      </c>
      <c r="AI926" s="3">
        <v>43830</v>
      </c>
      <c r="AJ926" t="s">
        <v>153</v>
      </c>
    </row>
    <row r="927" spans="1:36" x14ac:dyDescent="0.25">
      <c r="A927" t="s">
        <v>5294</v>
      </c>
      <c r="B927" t="s">
        <v>147</v>
      </c>
      <c r="C927" s="3">
        <v>43647</v>
      </c>
      <c r="D927" s="3">
        <v>43830</v>
      </c>
      <c r="E927" t="s">
        <v>5295</v>
      </c>
      <c r="F927" t="s">
        <v>149</v>
      </c>
      <c r="G927" t="s">
        <v>48</v>
      </c>
      <c r="H927" t="s">
        <v>166</v>
      </c>
      <c r="I927" t="s">
        <v>151</v>
      </c>
      <c r="J927" t="s">
        <v>151</v>
      </c>
      <c r="K927" t="s">
        <v>71</v>
      </c>
      <c r="L927" t="s">
        <v>2761</v>
      </c>
      <c r="M927" t="s">
        <v>153</v>
      </c>
      <c r="N927" t="s">
        <v>153</v>
      </c>
      <c r="O927" t="s">
        <v>168</v>
      </c>
      <c r="P927" t="s">
        <v>169</v>
      </c>
      <c r="Q927" t="s">
        <v>156</v>
      </c>
      <c r="R927" t="s">
        <v>114</v>
      </c>
      <c r="S927" t="s">
        <v>2762</v>
      </c>
      <c r="T927" t="s">
        <v>153</v>
      </c>
      <c r="U927" t="s">
        <v>153</v>
      </c>
      <c r="V927" t="s">
        <v>153</v>
      </c>
      <c r="W927" t="s">
        <v>153</v>
      </c>
      <c r="X927" t="s">
        <v>138</v>
      </c>
      <c r="Y927" t="s">
        <v>153</v>
      </c>
      <c r="Z927" t="s">
        <v>144</v>
      </c>
      <c r="AA927" t="s">
        <v>158</v>
      </c>
      <c r="AB927" t="s">
        <v>171</v>
      </c>
      <c r="AC927" t="s">
        <v>5296</v>
      </c>
      <c r="AD927" t="s">
        <v>5297</v>
      </c>
      <c r="AE927" t="s">
        <v>5298</v>
      </c>
      <c r="AF927" t="s">
        <v>175</v>
      </c>
      <c r="AG927" t="s">
        <v>149</v>
      </c>
      <c r="AH927" s="3">
        <v>43830</v>
      </c>
      <c r="AI927" s="3">
        <v>43830</v>
      </c>
      <c r="AJ927" t="s">
        <v>153</v>
      </c>
    </row>
    <row r="928" spans="1:36" x14ac:dyDescent="0.25">
      <c r="A928" t="s">
        <v>5299</v>
      </c>
      <c r="B928" t="s">
        <v>147</v>
      </c>
      <c r="C928" s="3">
        <v>43647</v>
      </c>
      <c r="D928" s="3">
        <v>43830</v>
      </c>
      <c r="E928" t="s">
        <v>5300</v>
      </c>
      <c r="F928" t="s">
        <v>270</v>
      </c>
      <c r="G928" t="s">
        <v>48</v>
      </c>
      <c r="H928" t="s">
        <v>5300</v>
      </c>
      <c r="I928" t="s">
        <v>5301</v>
      </c>
      <c r="J928" t="s">
        <v>151</v>
      </c>
      <c r="K928" t="s">
        <v>79</v>
      </c>
      <c r="L928" t="s">
        <v>427</v>
      </c>
      <c r="M928" t="s">
        <v>428</v>
      </c>
      <c r="N928" t="s">
        <v>429</v>
      </c>
      <c r="O928" t="s">
        <v>185</v>
      </c>
      <c r="P928" t="s">
        <v>186</v>
      </c>
      <c r="Q928" t="s">
        <v>156</v>
      </c>
      <c r="R928" t="s">
        <v>114</v>
      </c>
      <c r="S928" t="s">
        <v>430</v>
      </c>
      <c r="T928" t="s">
        <v>153</v>
      </c>
      <c r="U928" t="s">
        <v>153</v>
      </c>
      <c r="V928" t="s">
        <v>153</v>
      </c>
      <c r="W928" t="s">
        <v>153</v>
      </c>
      <c r="X928" t="s">
        <v>139</v>
      </c>
      <c r="Y928" t="s">
        <v>153</v>
      </c>
      <c r="Z928" t="s">
        <v>143</v>
      </c>
      <c r="AA928" t="s">
        <v>241</v>
      </c>
      <c r="AB928" t="s">
        <v>431</v>
      </c>
      <c r="AC928" t="s">
        <v>5302</v>
      </c>
      <c r="AD928" t="s">
        <v>153</v>
      </c>
      <c r="AE928" t="s">
        <v>5303</v>
      </c>
      <c r="AF928" t="s">
        <v>277</v>
      </c>
      <c r="AG928" t="s">
        <v>270</v>
      </c>
      <c r="AH928" s="3">
        <v>43830</v>
      </c>
      <c r="AI928" s="3">
        <v>43830</v>
      </c>
      <c r="AJ928" t="s">
        <v>153</v>
      </c>
    </row>
    <row r="929" spans="1:36" x14ac:dyDescent="0.25">
      <c r="A929" t="s">
        <v>5304</v>
      </c>
      <c r="B929" t="s">
        <v>147</v>
      </c>
      <c r="C929" s="3">
        <v>43647</v>
      </c>
      <c r="D929" s="3">
        <v>43830</v>
      </c>
      <c r="E929" t="s">
        <v>5305</v>
      </c>
      <c r="F929" t="s">
        <v>352</v>
      </c>
      <c r="G929" t="s">
        <v>48</v>
      </c>
      <c r="H929" t="s">
        <v>5306</v>
      </c>
      <c r="I929" t="s">
        <v>151</v>
      </c>
      <c r="J929" t="s">
        <v>151</v>
      </c>
      <c r="K929" t="s">
        <v>80</v>
      </c>
      <c r="L929" t="s">
        <v>1441</v>
      </c>
      <c r="M929" t="s">
        <v>153</v>
      </c>
      <c r="N929" t="s">
        <v>153</v>
      </c>
      <c r="O929" t="s">
        <v>253</v>
      </c>
      <c r="P929" t="s">
        <v>114</v>
      </c>
      <c r="Q929" t="s">
        <v>156</v>
      </c>
      <c r="R929" t="s">
        <v>114</v>
      </c>
      <c r="S929" t="s">
        <v>1096</v>
      </c>
      <c r="T929" t="s">
        <v>153</v>
      </c>
      <c r="U929" t="s">
        <v>153</v>
      </c>
      <c r="V929" t="s">
        <v>153</v>
      </c>
      <c r="W929" t="s">
        <v>153</v>
      </c>
      <c r="X929" t="s">
        <v>138</v>
      </c>
      <c r="Y929" t="s">
        <v>153</v>
      </c>
      <c r="Z929" t="s">
        <v>143</v>
      </c>
      <c r="AA929" t="s">
        <v>595</v>
      </c>
      <c r="AB929" t="s">
        <v>298</v>
      </c>
      <c r="AC929" t="s">
        <v>5307</v>
      </c>
      <c r="AD929" t="s">
        <v>5308</v>
      </c>
      <c r="AE929" t="s">
        <v>5309</v>
      </c>
      <c r="AF929" t="s">
        <v>599</v>
      </c>
      <c r="AG929" t="s">
        <v>352</v>
      </c>
      <c r="AH929" s="3">
        <v>43830</v>
      </c>
      <c r="AI929" s="3">
        <v>43830</v>
      </c>
      <c r="AJ929" t="s">
        <v>153</v>
      </c>
    </row>
    <row r="930" spans="1:36" x14ac:dyDescent="0.25">
      <c r="A930" t="s">
        <v>5310</v>
      </c>
      <c r="B930" t="s">
        <v>147</v>
      </c>
      <c r="C930" s="3">
        <v>43647</v>
      </c>
      <c r="D930" s="3">
        <v>43830</v>
      </c>
      <c r="E930" t="s">
        <v>5311</v>
      </c>
      <c r="F930" t="s">
        <v>270</v>
      </c>
      <c r="G930" t="s">
        <v>48</v>
      </c>
      <c r="H930" t="s">
        <v>5311</v>
      </c>
      <c r="I930" t="s">
        <v>5312</v>
      </c>
      <c r="J930" t="s">
        <v>151</v>
      </c>
      <c r="K930" t="s">
        <v>79</v>
      </c>
      <c r="L930" t="s">
        <v>427</v>
      </c>
      <c r="M930" t="s">
        <v>428</v>
      </c>
      <c r="N930" t="s">
        <v>429</v>
      </c>
      <c r="O930" t="s">
        <v>185</v>
      </c>
      <c r="P930" t="s">
        <v>186</v>
      </c>
      <c r="Q930" t="s">
        <v>156</v>
      </c>
      <c r="R930" t="s">
        <v>114</v>
      </c>
      <c r="S930" t="s">
        <v>430</v>
      </c>
      <c r="T930" t="s">
        <v>153</v>
      </c>
      <c r="U930" t="s">
        <v>153</v>
      </c>
      <c r="V930" t="s">
        <v>153</v>
      </c>
      <c r="W930" t="s">
        <v>153</v>
      </c>
      <c r="X930" t="s">
        <v>139</v>
      </c>
      <c r="Y930" t="s">
        <v>153</v>
      </c>
      <c r="Z930" t="s">
        <v>143</v>
      </c>
      <c r="AA930" t="s">
        <v>241</v>
      </c>
      <c r="AB930" t="s">
        <v>431</v>
      </c>
      <c r="AC930" t="s">
        <v>5313</v>
      </c>
      <c r="AD930" t="s">
        <v>153</v>
      </c>
      <c r="AE930" t="s">
        <v>5314</v>
      </c>
      <c r="AF930" t="s">
        <v>277</v>
      </c>
      <c r="AG930" t="s">
        <v>270</v>
      </c>
      <c r="AH930" s="3">
        <v>43830</v>
      </c>
      <c r="AI930" s="3">
        <v>43830</v>
      </c>
      <c r="AJ930" t="s">
        <v>153</v>
      </c>
    </row>
    <row r="931" spans="1:36" x14ac:dyDescent="0.25">
      <c r="A931" t="s">
        <v>5315</v>
      </c>
      <c r="B931" t="s">
        <v>147</v>
      </c>
      <c r="C931" s="3">
        <v>43647</v>
      </c>
      <c r="D931" s="3">
        <v>43830</v>
      </c>
      <c r="E931" t="s">
        <v>5316</v>
      </c>
      <c r="F931" t="s">
        <v>270</v>
      </c>
      <c r="G931" t="s">
        <v>48</v>
      </c>
      <c r="H931" t="s">
        <v>5316</v>
      </c>
      <c r="I931" t="s">
        <v>5317</v>
      </c>
      <c r="J931" t="s">
        <v>151</v>
      </c>
      <c r="K931" t="s">
        <v>79</v>
      </c>
      <c r="L931" t="s">
        <v>427</v>
      </c>
      <c r="M931" t="s">
        <v>428</v>
      </c>
      <c r="N931" t="s">
        <v>429</v>
      </c>
      <c r="O931" t="s">
        <v>185</v>
      </c>
      <c r="P931" t="s">
        <v>186</v>
      </c>
      <c r="Q931" t="s">
        <v>156</v>
      </c>
      <c r="R931" t="s">
        <v>114</v>
      </c>
      <c r="S931" t="s">
        <v>430</v>
      </c>
      <c r="T931" t="s">
        <v>153</v>
      </c>
      <c r="U931" t="s">
        <v>153</v>
      </c>
      <c r="V931" t="s">
        <v>153</v>
      </c>
      <c r="W931" t="s">
        <v>153</v>
      </c>
      <c r="X931" t="s">
        <v>139</v>
      </c>
      <c r="Y931" t="s">
        <v>153</v>
      </c>
      <c r="Z931" t="s">
        <v>143</v>
      </c>
      <c r="AA931" t="s">
        <v>241</v>
      </c>
      <c r="AB931" t="s">
        <v>431</v>
      </c>
      <c r="AC931" t="s">
        <v>5318</v>
      </c>
      <c r="AD931" t="s">
        <v>153</v>
      </c>
      <c r="AE931" t="s">
        <v>5319</v>
      </c>
      <c r="AF931" t="s">
        <v>277</v>
      </c>
      <c r="AG931" t="s">
        <v>270</v>
      </c>
      <c r="AH931" s="3">
        <v>43830</v>
      </c>
      <c r="AI931" s="3">
        <v>43830</v>
      </c>
      <c r="AJ931" t="s">
        <v>153</v>
      </c>
    </row>
    <row r="932" spans="1:36" x14ac:dyDescent="0.25">
      <c r="A932" t="s">
        <v>5320</v>
      </c>
      <c r="B932" t="s">
        <v>147</v>
      </c>
      <c r="C932" s="3">
        <v>43647</v>
      </c>
      <c r="D932" s="3">
        <v>43830</v>
      </c>
      <c r="E932" t="s">
        <v>5321</v>
      </c>
      <c r="F932" t="s">
        <v>270</v>
      </c>
      <c r="G932" t="s">
        <v>48</v>
      </c>
      <c r="H932" t="s">
        <v>5321</v>
      </c>
      <c r="I932" t="s">
        <v>5322</v>
      </c>
      <c r="J932" t="s">
        <v>151</v>
      </c>
      <c r="K932" t="s">
        <v>79</v>
      </c>
      <c r="L932" t="s">
        <v>427</v>
      </c>
      <c r="M932" t="s">
        <v>428</v>
      </c>
      <c r="N932" t="s">
        <v>429</v>
      </c>
      <c r="O932" t="s">
        <v>185</v>
      </c>
      <c r="P932" t="s">
        <v>186</v>
      </c>
      <c r="Q932" t="s">
        <v>156</v>
      </c>
      <c r="R932" t="s">
        <v>114</v>
      </c>
      <c r="S932" t="s">
        <v>430</v>
      </c>
      <c r="T932" t="s">
        <v>153</v>
      </c>
      <c r="U932" t="s">
        <v>153</v>
      </c>
      <c r="V932" t="s">
        <v>153</v>
      </c>
      <c r="W932" t="s">
        <v>153</v>
      </c>
      <c r="X932" t="s">
        <v>139</v>
      </c>
      <c r="Y932" t="s">
        <v>153</v>
      </c>
      <c r="Z932" t="s">
        <v>143</v>
      </c>
      <c r="AA932" t="s">
        <v>241</v>
      </c>
      <c r="AB932" t="s">
        <v>431</v>
      </c>
      <c r="AC932" t="s">
        <v>5323</v>
      </c>
      <c r="AD932" t="s">
        <v>153</v>
      </c>
      <c r="AE932" t="s">
        <v>5324</v>
      </c>
      <c r="AF932" t="s">
        <v>277</v>
      </c>
      <c r="AG932" t="s">
        <v>270</v>
      </c>
      <c r="AH932" s="3">
        <v>43830</v>
      </c>
      <c r="AI932" s="3">
        <v>43830</v>
      </c>
      <c r="AJ932" t="s">
        <v>153</v>
      </c>
    </row>
    <row r="933" spans="1:36" x14ac:dyDescent="0.25">
      <c r="A933" t="s">
        <v>5325</v>
      </c>
      <c r="B933" t="s">
        <v>147</v>
      </c>
      <c r="C933" s="3">
        <v>43647</v>
      </c>
      <c r="D933" s="3">
        <v>43830</v>
      </c>
      <c r="E933" t="s">
        <v>5326</v>
      </c>
      <c r="F933" t="s">
        <v>237</v>
      </c>
      <c r="G933" t="s">
        <v>48</v>
      </c>
      <c r="H933" t="s">
        <v>5327</v>
      </c>
      <c r="I933" t="s">
        <v>151</v>
      </c>
      <c r="J933" t="s">
        <v>151</v>
      </c>
      <c r="K933" t="s">
        <v>73</v>
      </c>
      <c r="L933" t="s">
        <v>5328</v>
      </c>
      <c r="M933" t="s">
        <v>251</v>
      </c>
      <c r="N933" t="s">
        <v>252</v>
      </c>
      <c r="O933" t="s">
        <v>253</v>
      </c>
      <c r="P933" t="s">
        <v>114</v>
      </c>
      <c r="Q933" t="s">
        <v>156</v>
      </c>
      <c r="R933" t="s">
        <v>114</v>
      </c>
      <c r="S933" t="s">
        <v>811</v>
      </c>
      <c r="T933" t="s">
        <v>153</v>
      </c>
      <c r="U933" t="s">
        <v>153</v>
      </c>
      <c r="V933" t="s">
        <v>153</v>
      </c>
      <c r="W933" t="s">
        <v>153</v>
      </c>
      <c r="X933" t="s">
        <v>138</v>
      </c>
      <c r="Y933" t="s">
        <v>153</v>
      </c>
      <c r="Z933" t="s">
        <v>144</v>
      </c>
      <c r="AA933" t="s">
        <v>1395</v>
      </c>
      <c r="AB933" t="s">
        <v>529</v>
      </c>
      <c r="AC933" t="s">
        <v>5329</v>
      </c>
      <c r="AD933" t="s">
        <v>1411</v>
      </c>
      <c r="AE933" t="s">
        <v>5330</v>
      </c>
      <c r="AF933" t="s">
        <v>1398</v>
      </c>
      <c r="AG933" t="s">
        <v>237</v>
      </c>
      <c r="AH933" s="3">
        <v>43830</v>
      </c>
      <c r="AI933" s="3">
        <v>43830</v>
      </c>
      <c r="AJ933" t="s">
        <v>153</v>
      </c>
    </row>
    <row r="934" spans="1:36" x14ac:dyDescent="0.25">
      <c r="A934" t="s">
        <v>5331</v>
      </c>
      <c r="B934" t="s">
        <v>147</v>
      </c>
      <c r="C934" s="3">
        <v>43647</v>
      </c>
      <c r="D934" s="3">
        <v>43830</v>
      </c>
      <c r="E934" t="s">
        <v>5332</v>
      </c>
      <c r="F934" t="s">
        <v>270</v>
      </c>
      <c r="G934" t="s">
        <v>48</v>
      </c>
      <c r="H934" t="s">
        <v>5332</v>
      </c>
      <c r="I934" t="s">
        <v>151</v>
      </c>
      <c r="J934" t="s">
        <v>151</v>
      </c>
      <c r="K934" t="s">
        <v>79</v>
      </c>
      <c r="L934" t="s">
        <v>427</v>
      </c>
      <c r="M934" t="s">
        <v>428</v>
      </c>
      <c r="N934" t="s">
        <v>429</v>
      </c>
      <c r="O934" t="s">
        <v>185</v>
      </c>
      <c r="P934" t="s">
        <v>186</v>
      </c>
      <c r="Q934" t="s">
        <v>156</v>
      </c>
      <c r="R934" t="s">
        <v>114</v>
      </c>
      <c r="S934" t="s">
        <v>430</v>
      </c>
      <c r="T934" t="s">
        <v>153</v>
      </c>
      <c r="U934" t="s">
        <v>153</v>
      </c>
      <c r="V934" t="s">
        <v>153</v>
      </c>
      <c r="W934" t="s">
        <v>153</v>
      </c>
      <c r="X934" t="s">
        <v>139</v>
      </c>
      <c r="Y934" t="s">
        <v>153</v>
      </c>
      <c r="Z934" t="s">
        <v>143</v>
      </c>
      <c r="AA934" t="s">
        <v>241</v>
      </c>
      <c r="AB934" t="s">
        <v>431</v>
      </c>
      <c r="AC934" t="s">
        <v>3430</v>
      </c>
      <c r="AD934" t="s">
        <v>153</v>
      </c>
      <c r="AE934" t="s">
        <v>5333</v>
      </c>
      <c r="AF934" t="s">
        <v>277</v>
      </c>
      <c r="AG934" t="s">
        <v>270</v>
      </c>
      <c r="AH934" s="3">
        <v>43830</v>
      </c>
      <c r="AI934" s="3">
        <v>43830</v>
      </c>
      <c r="AJ934" t="s">
        <v>153</v>
      </c>
    </row>
    <row r="935" spans="1:36" x14ac:dyDescent="0.25">
      <c r="A935" t="s">
        <v>5334</v>
      </c>
      <c r="B935" t="s">
        <v>147</v>
      </c>
      <c r="C935" s="3">
        <v>43647</v>
      </c>
      <c r="D935" s="3">
        <v>43830</v>
      </c>
      <c r="E935" t="s">
        <v>5335</v>
      </c>
      <c r="F935" t="s">
        <v>270</v>
      </c>
      <c r="G935" t="s">
        <v>48</v>
      </c>
      <c r="H935" t="s">
        <v>5335</v>
      </c>
      <c r="I935" t="s">
        <v>5336</v>
      </c>
      <c r="J935" t="s">
        <v>151</v>
      </c>
      <c r="K935" t="s">
        <v>79</v>
      </c>
      <c r="L935" t="s">
        <v>427</v>
      </c>
      <c r="M935" t="s">
        <v>428</v>
      </c>
      <c r="N935" t="s">
        <v>429</v>
      </c>
      <c r="O935" t="s">
        <v>185</v>
      </c>
      <c r="P935" t="s">
        <v>186</v>
      </c>
      <c r="Q935" t="s">
        <v>156</v>
      </c>
      <c r="R935" t="s">
        <v>114</v>
      </c>
      <c r="S935" t="s">
        <v>430</v>
      </c>
      <c r="T935" t="s">
        <v>153</v>
      </c>
      <c r="U935" t="s">
        <v>153</v>
      </c>
      <c r="V935" t="s">
        <v>153</v>
      </c>
      <c r="W935" t="s">
        <v>153</v>
      </c>
      <c r="X935" t="s">
        <v>139</v>
      </c>
      <c r="Y935" t="s">
        <v>153</v>
      </c>
      <c r="Z935" t="s">
        <v>143</v>
      </c>
      <c r="AA935" t="s">
        <v>241</v>
      </c>
      <c r="AB935" t="s">
        <v>431</v>
      </c>
      <c r="AC935" t="s">
        <v>5337</v>
      </c>
      <c r="AD935" t="s">
        <v>153</v>
      </c>
      <c r="AE935" t="s">
        <v>5338</v>
      </c>
      <c r="AF935" t="s">
        <v>277</v>
      </c>
      <c r="AG935" t="s">
        <v>270</v>
      </c>
      <c r="AH935" s="3">
        <v>43830</v>
      </c>
      <c r="AI935" s="3">
        <v>43830</v>
      </c>
      <c r="AJ935" t="s">
        <v>153</v>
      </c>
    </row>
    <row r="936" spans="1:36" x14ac:dyDescent="0.25">
      <c r="A936" t="s">
        <v>5339</v>
      </c>
      <c r="B936" t="s">
        <v>147</v>
      </c>
      <c r="C936" s="3">
        <v>43647</v>
      </c>
      <c r="D936" s="3">
        <v>43830</v>
      </c>
      <c r="E936" t="s">
        <v>2052</v>
      </c>
      <c r="F936" t="s">
        <v>149</v>
      </c>
      <c r="G936" t="s">
        <v>48</v>
      </c>
      <c r="H936" t="s">
        <v>153</v>
      </c>
      <c r="I936" t="s">
        <v>151</v>
      </c>
      <c r="J936" t="s">
        <v>151</v>
      </c>
      <c r="K936" t="s">
        <v>71</v>
      </c>
      <c r="L936" t="s">
        <v>639</v>
      </c>
      <c r="M936" t="s">
        <v>640</v>
      </c>
      <c r="N936" t="s">
        <v>641</v>
      </c>
      <c r="O936" t="s">
        <v>154</v>
      </c>
      <c r="P936" t="s">
        <v>155</v>
      </c>
      <c r="Q936" t="s">
        <v>156</v>
      </c>
      <c r="R936" t="s">
        <v>114</v>
      </c>
      <c r="S936" t="s">
        <v>642</v>
      </c>
      <c r="T936" t="s">
        <v>153</v>
      </c>
      <c r="U936" t="s">
        <v>153</v>
      </c>
      <c r="V936" t="s">
        <v>153</v>
      </c>
      <c r="W936" t="s">
        <v>153</v>
      </c>
      <c r="X936" t="s">
        <v>138</v>
      </c>
      <c r="Y936" t="s">
        <v>153</v>
      </c>
      <c r="Z936" t="s">
        <v>144</v>
      </c>
      <c r="AA936" t="s">
        <v>158</v>
      </c>
      <c r="AB936" t="s">
        <v>159</v>
      </c>
      <c r="AC936" t="s">
        <v>5340</v>
      </c>
      <c r="AD936" t="s">
        <v>5341</v>
      </c>
      <c r="AE936" t="s">
        <v>5342</v>
      </c>
      <c r="AF936" t="s">
        <v>175</v>
      </c>
      <c r="AG936" t="s">
        <v>149</v>
      </c>
      <c r="AH936" s="3">
        <v>43830</v>
      </c>
      <c r="AI936" s="3">
        <v>43830</v>
      </c>
      <c r="AJ936" t="s">
        <v>153</v>
      </c>
    </row>
    <row r="937" spans="1:36" x14ac:dyDescent="0.25">
      <c r="A937" t="s">
        <v>5343</v>
      </c>
      <c r="B937" t="s">
        <v>147</v>
      </c>
      <c r="C937" s="3">
        <v>43647</v>
      </c>
      <c r="D937" s="3">
        <v>43830</v>
      </c>
      <c r="E937" t="s">
        <v>5344</v>
      </c>
      <c r="F937" t="s">
        <v>270</v>
      </c>
      <c r="G937" t="s">
        <v>48</v>
      </c>
      <c r="H937" t="s">
        <v>5344</v>
      </c>
      <c r="I937" t="s">
        <v>5345</v>
      </c>
      <c r="J937" t="s">
        <v>151</v>
      </c>
      <c r="K937" t="s">
        <v>79</v>
      </c>
      <c r="L937" t="s">
        <v>427</v>
      </c>
      <c r="M937" t="s">
        <v>428</v>
      </c>
      <c r="N937" t="s">
        <v>429</v>
      </c>
      <c r="O937" t="s">
        <v>185</v>
      </c>
      <c r="P937" t="s">
        <v>186</v>
      </c>
      <c r="Q937" t="s">
        <v>156</v>
      </c>
      <c r="R937" t="s">
        <v>114</v>
      </c>
      <c r="S937" t="s">
        <v>430</v>
      </c>
      <c r="T937" t="s">
        <v>153</v>
      </c>
      <c r="U937" t="s">
        <v>153</v>
      </c>
      <c r="V937" t="s">
        <v>153</v>
      </c>
      <c r="W937" t="s">
        <v>153</v>
      </c>
      <c r="X937" t="s">
        <v>139</v>
      </c>
      <c r="Y937" t="s">
        <v>153</v>
      </c>
      <c r="Z937" t="s">
        <v>143</v>
      </c>
      <c r="AA937" t="s">
        <v>241</v>
      </c>
      <c r="AB937" t="s">
        <v>431</v>
      </c>
      <c r="AC937" t="s">
        <v>5346</v>
      </c>
      <c r="AD937" t="s">
        <v>153</v>
      </c>
      <c r="AE937" t="s">
        <v>5347</v>
      </c>
      <c r="AF937" t="s">
        <v>277</v>
      </c>
      <c r="AG937" t="s">
        <v>270</v>
      </c>
      <c r="AH937" s="3">
        <v>43830</v>
      </c>
      <c r="AI937" s="3">
        <v>43830</v>
      </c>
      <c r="AJ937" t="s">
        <v>153</v>
      </c>
    </row>
    <row r="938" spans="1:36" x14ac:dyDescent="0.25">
      <c r="A938" t="s">
        <v>5348</v>
      </c>
      <c r="B938" t="s">
        <v>147</v>
      </c>
      <c r="C938" s="3">
        <v>43647</v>
      </c>
      <c r="D938" s="3">
        <v>43830</v>
      </c>
      <c r="E938" t="s">
        <v>5349</v>
      </c>
      <c r="F938" t="s">
        <v>149</v>
      </c>
      <c r="G938" t="s">
        <v>48</v>
      </c>
      <c r="H938" t="s">
        <v>5349</v>
      </c>
      <c r="I938" t="s">
        <v>151</v>
      </c>
      <c r="J938" t="s">
        <v>151</v>
      </c>
      <c r="K938" t="s">
        <v>71</v>
      </c>
      <c r="L938" t="s">
        <v>616</v>
      </c>
      <c r="M938" t="s">
        <v>617</v>
      </c>
      <c r="N938" t="s">
        <v>618</v>
      </c>
      <c r="O938" t="s">
        <v>168</v>
      </c>
      <c r="P938" t="s">
        <v>169</v>
      </c>
      <c r="Q938" t="s">
        <v>156</v>
      </c>
      <c r="R938" t="s">
        <v>114</v>
      </c>
      <c r="S938" t="s">
        <v>619</v>
      </c>
      <c r="T938" t="s">
        <v>153</v>
      </c>
      <c r="U938" t="s">
        <v>153</v>
      </c>
      <c r="V938" t="s">
        <v>153</v>
      </c>
      <c r="W938" t="s">
        <v>153</v>
      </c>
      <c r="X938" t="s">
        <v>138</v>
      </c>
      <c r="Y938" t="s">
        <v>153</v>
      </c>
      <c r="Z938" t="s">
        <v>144</v>
      </c>
      <c r="AA938" t="s">
        <v>158</v>
      </c>
      <c r="AB938" t="s">
        <v>159</v>
      </c>
      <c r="AC938" t="s">
        <v>5350</v>
      </c>
      <c r="AD938" t="s">
        <v>5351</v>
      </c>
      <c r="AE938" t="s">
        <v>5352</v>
      </c>
      <c r="AF938" t="s">
        <v>175</v>
      </c>
      <c r="AG938" t="s">
        <v>149</v>
      </c>
      <c r="AH938" s="3">
        <v>43830</v>
      </c>
      <c r="AI938" s="3">
        <v>43830</v>
      </c>
      <c r="AJ938" t="s">
        <v>153</v>
      </c>
    </row>
    <row r="939" spans="1:36" x14ac:dyDescent="0.25">
      <c r="A939" t="s">
        <v>5353</v>
      </c>
      <c r="B939" t="s">
        <v>147</v>
      </c>
      <c r="C939" s="3">
        <v>43647</v>
      </c>
      <c r="D939" s="3">
        <v>43830</v>
      </c>
      <c r="E939" t="s">
        <v>3421</v>
      </c>
      <c r="F939" t="s">
        <v>149</v>
      </c>
      <c r="G939" t="s">
        <v>48</v>
      </c>
      <c r="H939" t="s">
        <v>5354</v>
      </c>
      <c r="I939" t="s">
        <v>151</v>
      </c>
      <c r="J939" t="s">
        <v>151</v>
      </c>
      <c r="K939" t="s">
        <v>71</v>
      </c>
      <c r="L939" t="s">
        <v>427</v>
      </c>
      <c r="M939" t="s">
        <v>5355</v>
      </c>
      <c r="N939" t="s">
        <v>427</v>
      </c>
      <c r="O939" t="s">
        <v>673</v>
      </c>
      <c r="P939" t="s">
        <v>674</v>
      </c>
      <c r="Q939" t="s">
        <v>156</v>
      </c>
      <c r="R939" t="s">
        <v>114</v>
      </c>
      <c r="S939" t="s">
        <v>675</v>
      </c>
      <c r="T939" t="s">
        <v>153</v>
      </c>
      <c r="U939" t="s">
        <v>153</v>
      </c>
      <c r="V939" t="s">
        <v>153</v>
      </c>
      <c r="W939" t="s">
        <v>153</v>
      </c>
      <c r="X939" t="s">
        <v>138</v>
      </c>
      <c r="Y939" t="s">
        <v>153</v>
      </c>
      <c r="Z939" t="s">
        <v>144</v>
      </c>
      <c r="AA939" t="s">
        <v>158</v>
      </c>
      <c r="AB939" t="s">
        <v>159</v>
      </c>
      <c r="AC939" t="s">
        <v>5356</v>
      </c>
      <c r="AD939" t="s">
        <v>5357</v>
      </c>
      <c r="AE939" t="s">
        <v>5358</v>
      </c>
      <c r="AF939" t="s">
        <v>163</v>
      </c>
      <c r="AG939" t="s">
        <v>149</v>
      </c>
      <c r="AH939" s="3">
        <v>43830</v>
      </c>
      <c r="AI939" s="3">
        <v>43830</v>
      </c>
      <c r="AJ939" t="s">
        <v>153</v>
      </c>
    </row>
    <row r="940" spans="1:36" x14ac:dyDescent="0.25">
      <c r="A940" t="s">
        <v>5359</v>
      </c>
      <c r="B940" t="s">
        <v>147</v>
      </c>
      <c r="C940" s="3">
        <v>43647</v>
      </c>
      <c r="D940" s="3">
        <v>43830</v>
      </c>
      <c r="E940" t="s">
        <v>3570</v>
      </c>
      <c r="F940" t="s">
        <v>149</v>
      </c>
      <c r="G940" t="s">
        <v>48</v>
      </c>
      <c r="H940" t="s">
        <v>5360</v>
      </c>
      <c r="I940" t="s">
        <v>151</v>
      </c>
      <c r="J940" t="s">
        <v>151</v>
      </c>
      <c r="K940" t="s">
        <v>71</v>
      </c>
      <c r="L940" t="s">
        <v>5361</v>
      </c>
      <c r="M940" t="s">
        <v>5362</v>
      </c>
      <c r="N940" t="s">
        <v>5363</v>
      </c>
      <c r="O940" t="s">
        <v>673</v>
      </c>
      <c r="P940" t="s">
        <v>674</v>
      </c>
      <c r="Q940" t="s">
        <v>156</v>
      </c>
      <c r="R940" t="s">
        <v>114</v>
      </c>
      <c r="S940" t="s">
        <v>3438</v>
      </c>
      <c r="T940" t="s">
        <v>153</v>
      </c>
      <c r="U940" t="s">
        <v>153</v>
      </c>
      <c r="V940" t="s">
        <v>153</v>
      </c>
      <c r="W940" t="s">
        <v>153</v>
      </c>
      <c r="X940" t="s">
        <v>138</v>
      </c>
      <c r="Y940" t="s">
        <v>153</v>
      </c>
      <c r="Z940" t="s">
        <v>144</v>
      </c>
      <c r="AA940" t="s">
        <v>241</v>
      </c>
      <c r="AB940" t="s">
        <v>159</v>
      </c>
      <c r="AC940" t="s">
        <v>5364</v>
      </c>
      <c r="AD940" t="s">
        <v>5365</v>
      </c>
      <c r="AE940" t="s">
        <v>5366</v>
      </c>
      <c r="AF940" t="s">
        <v>163</v>
      </c>
      <c r="AG940" t="s">
        <v>149</v>
      </c>
      <c r="AH940" s="3">
        <v>43830</v>
      </c>
      <c r="AI940" s="3">
        <v>43830</v>
      </c>
      <c r="AJ940" t="s">
        <v>153</v>
      </c>
    </row>
    <row r="941" spans="1:36" x14ac:dyDescent="0.25">
      <c r="A941" t="s">
        <v>5367</v>
      </c>
      <c r="B941" t="s">
        <v>147</v>
      </c>
      <c r="C941" s="3">
        <v>43647</v>
      </c>
      <c r="D941" s="3">
        <v>43830</v>
      </c>
      <c r="E941" t="s">
        <v>5368</v>
      </c>
      <c r="F941" t="s">
        <v>352</v>
      </c>
      <c r="G941" t="s">
        <v>48</v>
      </c>
      <c r="H941" t="s">
        <v>5369</v>
      </c>
      <c r="I941" t="s">
        <v>151</v>
      </c>
      <c r="J941" t="s">
        <v>151</v>
      </c>
      <c r="K941" t="s">
        <v>73</v>
      </c>
      <c r="L941" t="s">
        <v>3462</v>
      </c>
      <c r="M941" t="s">
        <v>251</v>
      </c>
      <c r="N941" t="s">
        <v>496</v>
      </c>
      <c r="O941" t="s">
        <v>201</v>
      </c>
      <c r="P941" t="s">
        <v>202</v>
      </c>
      <c r="Q941" t="s">
        <v>156</v>
      </c>
      <c r="R941" t="s">
        <v>114</v>
      </c>
      <c r="S941" t="s">
        <v>3463</v>
      </c>
      <c r="T941" t="s">
        <v>153</v>
      </c>
      <c r="U941" t="s">
        <v>153</v>
      </c>
      <c r="V941" t="s">
        <v>153</v>
      </c>
      <c r="W941" t="s">
        <v>153</v>
      </c>
      <c r="X941" t="s">
        <v>138</v>
      </c>
      <c r="Y941" t="s">
        <v>153</v>
      </c>
      <c r="Z941" t="s">
        <v>143</v>
      </c>
      <c r="AA941" t="s">
        <v>158</v>
      </c>
      <c r="AB941" t="s">
        <v>298</v>
      </c>
      <c r="AC941" t="s">
        <v>5370</v>
      </c>
      <c r="AD941" t="s">
        <v>5371</v>
      </c>
      <c r="AE941" t="s">
        <v>5372</v>
      </c>
      <c r="AF941" t="s">
        <v>599</v>
      </c>
      <c r="AG941" t="s">
        <v>352</v>
      </c>
      <c r="AH941" s="3">
        <v>43830</v>
      </c>
      <c r="AI941" s="3">
        <v>43830</v>
      </c>
      <c r="AJ941" t="s">
        <v>153</v>
      </c>
    </row>
    <row r="942" spans="1:36" x14ac:dyDescent="0.25">
      <c r="A942" t="s">
        <v>5373</v>
      </c>
      <c r="B942" t="s">
        <v>147</v>
      </c>
      <c r="C942" s="3">
        <v>43647</v>
      </c>
      <c r="D942" s="3">
        <v>43830</v>
      </c>
      <c r="E942" t="s">
        <v>5374</v>
      </c>
      <c r="F942" t="s">
        <v>270</v>
      </c>
      <c r="G942" t="s">
        <v>48</v>
      </c>
      <c r="H942" t="s">
        <v>5374</v>
      </c>
      <c r="I942" t="s">
        <v>2806</v>
      </c>
      <c r="J942" t="s">
        <v>151</v>
      </c>
      <c r="K942" t="s">
        <v>79</v>
      </c>
      <c r="L942" t="s">
        <v>427</v>
      </c>
      <c r="M942" t="s">
        <v>428</v>
      </c>
      <c r="N942" t="s">
        <v>429</v>
      </c>
      <c r="O942" t="s">
        <v>185</v>
      </c>
      <c r="P942" t="s">
        <v>186</v>
      </c>
      <c r="Q942" t="s">
        <v>156</v>
      </c>
      <c r="R942" t="s">
        <v>114</v>
      </c>
      <c r="S942" t="s">
        <v>430</v>
      </c>
      <c r="T942" t="s">
        <v>153</v>
      </c>
      <c r="U942" t="s">
        <v>153</v>
      </c>
      <c r="V942" t="s">
        <v>153</v>
      </c>
      <c r="W942" t="s">
        <v>153</v>
      </c>
      <c r="X942" t="s">
        <v>139</v>
      </c>
      <c r="Y942" t="s">
        <v>153</v>
      </c>
      <c r="Z942" t="s">
        <v>143</v>
      </c>
      <c r="AA942" t="s">
        <v>241</v>
      </c>
      <c r="AB942" t="s">
        <v>431</v>
      </c>
      <c r="AC942" t="s">
        <v>5375</v>
      </c>
      <c r="AD942" t="s">
        <v>153</v>
      </c>
      <c r="AE942" t="s">
        <v>5376</v>
      </c>
      <c r="AF942" t="s">
        <v>277</v>
      </c>
      <c r="AG942" t="s">
        <v>270</v>
      </c>
      <c r="AH942" s="3">
        <v>43830</v>
      </c>
      <c r="AI942" s="3">
        <v>43830</v>
      </c>
      <c r="AJ942" t="s">
        <v>153</v>
      </c>
    </row>
    <row r="943" spans="1:36" x14ac:dyDescent="0.25">
      <c r="A943" t="s">
        <v>5377</v>
      </c>
      <c r="B943" t="s">
        <v>147</v>
      </c>
      <c r="C943" s="3">
        <v>43647</v>
      </c>
      <c r="D943" s="3">
        <v>43830</v>
      </c>
      <c r="E943" t="s">
        <v>5378</v>
      </c>
      <c r="F943" t="s">
        <v>149</v>
      </c>
      <c r="G943" t="s">
        <v>48</v>
      </c>
      <c r="H943" t="s">
        <v>153</v>
      </c>
      <c r="I943" t="s">
        <v>151</v>
      </c>
      <c r="J943" t="s">
        <v>151</v>
      </c>
      <c r="K943" t="s">
        <v>71</v>
      </c>
      <c r="L943" t="s">
        <v>2240</v>
      </c>
      <c r="M943" t="s">
        <v>5379</v>
      </c>
      <c r="N943" t="s">
        <v>5380</v>
      </c>
      <c r="O943" t="s">
        <v>201</v>
      </c>
      <c r="P943" t="s">
        <v>202</v>
      </c>
      <c r="Q943" t="s">
        <v>156</v>
      </c>
      <c r="R943" t="s">
        <v>114</v>
      </c>
      <c r="S943" t="s">
        <v>739</v>
      </c>
      <c r="T943" t="s">
        <v>153</v>
      </c>
      <c r="U943" t="s">
        <v>153</v>
      </c>
      <c r="V943" t="s">
        <v>153</v>
      </c>
      <c r="W943" t="s">
        <v>153</v>
      </c>
      <c r="X943" t="s">
        <v>138</v>
      </c>
      <c r="Y943" t="s">
        <v>153</v>
      </c>
      <c r="Z943" t="s">
        <v>144</v>
      </c>
      <c r="AA943" t="s">
        <v>241</v>
      </c>
      <c r="AB943" t="s">
        <v>159</v>
      </c>
      <c r="AC943" t="s">
        <v>370</v>
      </c>
      <c r="AD943" t="s">
        <v>5381</v>
      </c>
      <c r="AE943" t="s">
        <v>5382</v>
      </c>
      <c r="AF943" t="s">
        <v>163</v>
      </c>
      <c r="AG943" t="s">
        <v>149</v>
      </c>
      <c r="AH943" s="3">
        <v>43830</v>
      </c>
      <c r="AI943" s="3">
        <v>43830</v>
      </c>
      <c r="AJ943" t="s">
        <v>191</v>
      </c>
    </row>
    <row r="944" spans="1:36" x14ac:dyDescent="0.25">
      <c r="A944" t="s">
        <v>5383</v>
      </c>
      <c r="B944" t="s">
        <v>147</v>
      </c>
      <c r="C944" s="3">
        <v>43647</v>
      </c>
      <c r="D944" s="3">
        <v>43830</v>
      </c>
      <c r="E944" t="s">
        <v>591</v>
      </c>
      <c r="F944" t="s">
        <v>352</v>
      </c>
      <c r="G944" t="s">
        <v>48</v>
      </c>
      <c r="H944" t="s">
        <v>592</v>
      </c>
      <c r="I944" t="s">
        <v>151</v>
      </c>
      <c r="J944" t="s">
        <v>151</v>
      </c>
      <c r="K944" t="s">
        <v>82</v>
      </c>
      <c r="L944" t="s">
        <v>593</v>
      </c>
      <c r="M944" t="s">
        <v>251</v>
      </c>
      <c r="N944" t="s">
        <v>252</v>
      </c>
      <c r="O944" t="s">
        <v>253</v>
      </c>
      <c r="P944" t="s">
        <v>114</v>
      </c>
      <c r="Q944" t="s">
        <v>156</v>
      </c>
      <c r="R944" t="s">
        <v>114</v>
      </c>
      <c r="S944" t="s">
        <v>594</v>
      </c>
      <c r="T944" t="s">
        <v>153</v>
      </c>
      <c r="U944" t="s">
        <v>153</v>
      </c>
      <c r="V944" t="s">
        <v>153</v>
      </c>
      <c r="W944" t="s">
        <v>153</v>
      </c>
      <c r="X944" t="s">
        <v>138</v>
      </c>
      <c r="Y944" t="s">
        <v>153</v>
      </c>
      <c r="Z944" t="s">
        <v>143</v>
      </c>
      <c r="AA944" t="s">
        <v>595</v>
      </c>
      <c r="AB944" t="s">
        <v>298</v>
      </c>
      <c r="AC944" t="s">
        <v>5384</v>
      </c>
      <c r="AD944" t="s">
        <v>5385</v>
      </c>
      <c r="AE944" t="s">
        <v>5386</v>
      </c>
      <c r="AF944" t="s">
        <v>599</v>
      </c>
      <c r="AG944" t="s">
        <v>352</v>
      </c>
      <c r="AH944" s="3">
        <v>43830</v>
      </c>
      <c r="AI944" s="3">
        <v>43830</v>
      </c>
      <c r="AJ944" t="s">
        <v>153</v>
      </c>
    </row>
    <row r="945" spans="1:36" x14ac:dyDescent="0.25">
      <c r="A945" t="s">
        <v>5387</v>
      </c>
      <c r="B945" t="s">
        <v>147</v>
      </c>
      <c r="C945" s="3">
        <v>43647</v>
      </c>
      <c r="D945" s="3">
        <v>43830</v>
      </c>
      <c r="E945" t="s">
        <v>5388</v>
      </c>
      <c r="F945" t="s">
        <v>270</v>
      </c>
      <c r="G945" t="s">
        <v>48</v>
      </c>
      <c r="H945" t="s">
        <v>5388</v>
      </c>
      <c r="I945" t="s">
        <v>5389</v>
      </c>
      <c r="J945" t="s">
        <v>151</v>
      </c>
      <c r="K945" t="s">
        <v>79</v>
      </c>
      <c r="L945" t="s">
        <v>427</v>
      </c>
      <c r="M945" t="s">
        <v>428</v>
      </c>
      <c r="N945" t="s">
        <v>429</v>
      </c>
      <c r="O945" t="s">
        <v>185</v>
      </c>
      <c r="P945" t="s">
        <v>186</v>
      </c>
      <c r="Q945" t="s">
        <v>156</v>
      </c>
      <c r="R945" t="s">
        <v>114</v>
      </c>
      <c r="S945" t="s">
        <v>430</v>
      </c>
      <c r="T945" t="s">
        <v>153</v>
      </c>
      <c r="U945" t="s">
        <v>153</v>
      </c>
      <c r="V945" t="s">
        <v>153</v>
      </c>
      <c r="W945" t="s">
        <v>153</v>
      </c>
      <c r="X945" t="s">
        <v>139</v>
      </c>
      <c r="Y945" t="s">
        <v>153</v>
      </c>
      <c r="Z945" t="s">
        <v>143</v>
      </c>
      <c r="AA945" t="s">
        <v>241</v>
      </c>
      <c r="AB945" t="s">
        <v>431</v>
      </c>
      <c r="AC945" t="s">
        <v>5390</v>
      </c>
      <c r="AD945" t="s">
        <v>153</v>
      </c>
      <c r="AE945" t="s">
        <v>5391</v>
      </c>
      <c r="AF945" t="s">
        <v>277</v>
      </c>
      <c r="AG945" t="s">
        <v>270</v>
      </c>
      <c r="AH945" s="3">
        <v>43830</v>
      </c>
      <c r="AI945" s="3">
        <v>43830</v>
      </c>
      <c r="AJ945" t="s">
        <v>153</v>
      </c>
    </row>
    <row r="946" spans="1:36" x14ac:dyDescent="0.25">
      <c r="A946" t="s">
        <v>5392</v>
      </c>
      <c r="B946" t="s">
        <v>147</v>
      </c>
      <c r="C946" s="3">
        <v>43647</v>
      </c>
      <c r="D946" s="3">
        <v>43830</v>
      </c>
      <c r="E946" t="s">
        <v>5393</v>
      </c>
      <c r="F946" t="s">
        <v>149</v>
      </c>
      <c r="G946" t="s">
        <v>48</v>
      </c>
      <c r="H946" t="s">
        <v>153</v>
      </c>
      <c r="I946" t="s">
        <v>151</v>
      </c>
      <c r="J946" t="s">
        <v>151</v>
      </c>
      <c r="K946" t="s">
        <v>71</v>
      </c>
      <c r="L946" t="s">
        <v>3479</v>
      </c>
      <c r="M946" t="s">
        <v>3480</v>
      </c>
      <c r="N946" t="s">
        <v>3479</v>
      </c>
      <c r="O946" t="s">
        <v>201</v>
      </c>
      <c r="P946" t="s">
        <v>202</v>
      </c>
      <c r="Q946" t="s">
        <v>156</v>
      </c>
      <c r="R946" t="s">
        <v>114</v>
      </c>
      <c r="S946" t="s">
        <v>573</v>
      </c>
      <c r="T946" t="s">
        <v>153</v>
      </c>
      <c r="U946" t="s">
        <v>153</v>
      </c>
      <c r="V946" t="s">
        <v>153</v>
      </c>
      <c r="W946" t="s">
        <v>153</v>
      </c>
      <c r="X946" t="s">
        <v>138</v>
      </c>
      <c r="Y946" t="s">
        <v>153</v>
      </c>
      <c r="Z946" t="s">
        <v>144</v>
      </c>
      <c r="AA946" t="s">
        <v>158</v>
      </c>
      <c r="AB946" t="s">
        <v>159</v>
      </c>
      <c r="AC946" t="s">
        <v>5394</v>
      </c>
      <c r="AD946" t="s">
        <v>5395</v>
      </c>
      <c r="AE946" t="s">
        <v>5396</v>
      </c>
      <c r="AF946" t="s">
        <v>163</v>
      </c>
      <c r="AG946" t="s">
        <v>149</v>
      </c>
      <c r="AH946" s="3">
        <v>43830</v>
      </c>
      <c r="AI946" s="3">
        <v>43830</v>
      </c>
      <c r="AJ946" t="s">
        <v>153</v>
      </c>
    </row>
    <row r="947" spans="1:36" x14ac:dyDescent="0.25">
      <c r="A947" t="s">
        <v>5397</v>
      </c>
      <c r="B947" t="s">
        <v>147</v>
      </c>
      <c r="C947" s="3">
        <v>43647</v>
      </c>
      <c r="D947" s="3">
        <v>43830</v>
      </c>
      <c r="E947" t="s">
        <v>5398</v>
      </c>
      <c r="F947" t="s">
        <v>270</v>
      </c>
      <c r="G947" t="s">
        <v>48</v>
      </c>
      <c r="H947" t="s">
        <v>5398</v>
      </c>
      <c r="I947" t="s">
        <v>5399</v>
      </c>
      <c r="J947" t="s">
        <v>151</v>
      </c>
      <c r="K947" t="s">
        <v>79</v>
      </c>
      <c r="L947" t="s">
        <v>427</v>
      </c>
      <c r="M947" t="s">
        <v>428</v>
      </c>
      <c r="N947" t="s">
        <v>429</v>
      </c>
      <c r="O947" t="s">
        <v>185</v>
      </c>
      <c r="P947" t="s">
        <v>186</v>
      </c>
      <c r="Q947" t="s">
        <v>156</v>
      </c>
      <c r="R947" t="s">
        <v>114</v>
      </c>
      <c r="S947" t="s">
        <v>430</v>
      </c>
      <c r="T947" t="s">
        <v>153</v>
      </c>
      <c r="U947" t="s">
        <v>153</v>
      </c>
      <c r="V947" t="s">
        <v>153</v>
      </c>
      <c r="W947" t="s">
        <v>153</v>
      </c>
      <c r="X947" t="s">
        <v>139</v>
      </c>
      <c r="Y947" t="s">
        <v>153</v>
      </c>
      <c r="Z947" t="s">
        <v>143</v>
      </c>
      <c r="AA947" t="s">
        <v>241</v>
      </c>
      <c r="AB947" t="s">
        <v>431</v>
      </c>
      <c r="AC947" t="s">
        <v>5400</v>
      </c>
      <c r="AD947" t="s">
        <v>153</v>
      </c>
      <c r="AE947" t="s">
        <v>5401</v>
      </c>
      <c r="AF947" t="s">
        <v>277</v>
      </c>
      <c r="AG947" t="s">
        <v>270</v>
      </c>
      <c r="AH947" s="3">
        <v>43830</v>
      </c>
      <c r="AI947" s="3">
        <v>43830</v>
      </c>
      <c r="AJ947" t="s">
        <v>153</v>
      </c>
    </row>
    <row r="948" spans="1:36" x14ac:dyDescent="0.25">
      <c r="A948" t="s">
        <v>5402</v>
      </c>
      <c r="B948" t="s">
        <v>147</v>
      </c>
      <c r="C948" s="3">
        <v>43647</v>
      </c>
      <c r="D948" s="3">
        <v>43830</v>
      </c>
      <c r="E948" t="s">
        <v>4763</v>
      </c>
      <c r="F948" t="s">
        <v>149</v>
      </c>
      <c r="G948" t="s">
        <v>48</v>
      </c>
      <c r="H948" t="s">
        <v>153</v>
      </c>
      <c r="I948" t="s">
        <v>151</v>
      </c>
      <c r="J948" t="s">
        <v>151</v>
      </c>
      <c r="K948" t="s">
        <v>71</v>
      </c>
      <c r="L948" t="s">
        <v>5403</v>
      </c>
      <c r="M948" t="s">
        <v>5404</v>
      </c>
      <c r="N948" t="s">
        <v>5403</v>
      </c>
      <c r="O948" t="s">
        <v>318</v>
      </c>
      <c r="P948" t="s">
        <v>319</v>
      </c>
      <c r="Q948" t="s">
        <v>156</v>
      </c>
      <c r="R948" t="s">
        <v>114</v>
      </c>
      <c r="S948" t="s">
        <v>5405</v>
      </c>
      <c r="T948" t="s">
        <v>153</v>
      </c>
      <c r="U948" t="s">
        <v>153</v>
      </c>
      <c r="V948" t="s">
        <v>153</v>
      </c>
      <c r="W948" t="s">
        <v>153</v>
      </c>
      <c r="X948" t="s">
        <v>138</v>
      </c>
      <c r="Y948" t="s">
        <v>153</v>
      </c>
      <c r="Z948" t="s">
        <v>144</v>
      </c>
      <c r="AA948" t="s">
        <v>241</v>
      </c>
      <c r="AB948" t="s">
        <v>159</v>
      </c>
      <c r="AC948" t="s">
        <v>5406</v>
      </c>
      <c r="AD948" t="s">
        <v>5407</v>
      </c>
      <c r="AE948" t="s">
        <v>5408</v>
      </c>
      <c r="AF948" t="s">
        <v>163</v>
      </c>
      <c r="AG948" t="s">
        <v>149</v>
      </c>
      <c r="AH948" s="3">
        <v>43830</v>
      </c>
      <c r="AI948" s="3">
        <v>43830</v>
      </c>
      <c r="AJ948" t="s">
        <v>153</v>
      </c>
    </row>
    <row r="949" spans="1:36" x14ac:dyDescent="0.25">
      <c r="A949" t="s">
        <v>5409</v>
      </c>
      <c r="B949" t="s">
        <v>147</v>
      </c>
      <c r="C949" s="3">
        <v>43647</v>
      </c>
      <c r="D949" s="3">
        <v>43830</v>
      </c>
      <c r="E949" t="s">
        <v>5410</v>
      </c>
      <c r="F949" t="s">
        <v>149</v>
      </c>
      <c r="G949" t="s">
        <v>48</v>
      </c>
      <c r="H949" t="s">
        <v>153</v>
      </c>
      <c r="I949" t="s">
        <v>151</v>
      </c>
      <c r="J949" t="s">
        <v>151</v>
      </c>
      <c r="K949" t="s">
        <v>71</v>
      </c>
      <c r="L949" t="s">
        <v>652</v>
      </c>
      <c r="M949" t="s">
        <v>653</v>
      </c>
      <c r="N949" t="s">
        <v>652</v>
      </c>
      <c r="O949" t="s">
        <v>263</v>
      </c>
      <c r="P949" t="s">
        <v>264</v>
      </c>
      <c r="Q949" t="s">
        <v>156</v>
      </c>
      <c r="R949" t="s">
        <v>114</v>
      </c>
      <c r="S949" t="s">
        <v>654</v>
      </c>
      <c r="T949" t="s">
        <v>153</v>
      </c>
      <c r="U949" t="s">
        <v>153</v>
      </c>
      <c r="V949" t="s">
        <v>153</v>
      </c>
      <c r="W949" t="s">
        <v>153</v>
      </c>
      <c r="X949" t="s">
        <v>138</v>
      </c>
      <c r="Y949" t="s">
        <v>153</v>
      </c>
      <c r="Z949" t="s">
        <v>144</v>
      </c>
      <c r="AA949" t="s">
        <v>241</v>
      </c>
      <c r="AB949" t="s">
        <v>159</v>
      </c>
      <c r="AC949" t="s">
        <v>5411</v>
      </c>
      <c r="AD949" t="s">
        <v>5412</v>
      </c>
      <c r="AE949" t="s">
        <v>5413</v>
      </c>
      <c r="AF949" t="s">
        <v>163</v>
      </c>
      <c r="AG949" t="s">
        <v>149</v>
      </c>
      <c r="AH949" s="3">
        <v>43830</v>
      </c>
      <c r="AI949" s="3">
        <v>43830</v>
      </c>
      <c r="AJ949" t="s">
        <v>153</v>
      </c>
    </row>
    <row r="950" spans="1:36" x14ac:dyDescent="0.25">
      <c r="A950" t="s">
        <v>5414</v>
      </c>
      <c r="B950" t="s">
        <v>147</v>
      </c>
      <c r="C950" s="3">
        <v>43647</v>
      </c>
      <c r="D950" s="3">
        <v>43830</v>
      </c>
      <c r="E950" t="s">
        <v>1420</v>
      </c>
      <c r="F950" t="s">
        <v>149</v>
      </c>
      <c r="G950" t="s">
        <v>48</v>
      </c>
      <c r="H950" t="s">
        <v>1420</v>
      </c>
      <c r="I950" t="s">
        <v>151</v>
      </c>
      <c r="J950" t="s">
        <v>151</v>
      </c>
      <c r="K950" t="s">
        <v>71</v>
      </c>
      <c r="L950" t="s">
        <v>239</v>
      </c>
      <c r="M950" t="s">
        <v>251</v>
      </c>
      <c r="N950" t="s">
        <v>169</v>
      </c>
      <c r="O950" t="s">
        <v>168</v>
      </c>
      <c r="P950" t="s">
        <v>169</v>
      </c>
      <c r="Q950" t="s">
        <v>156</v>
      </c>
      <c r="R950" t="s">
        <v>114</v>
      </c>
      <c r="S950" t="s">
        <v>288</v>
      </c>
      <c r="T950" t="s">
        <v>153</v>
      </c>
      <c r="U950" t="s">
        <v>153</v>
      </c>
      <c r="V950" t="s">
        <v>153</v>
      </c>
      <c r="W950" t="s">
        <v>153</v>
      </c>
      <c r="X950" t="s">
        <v>138</v>
      </c>
      <c r="Y950" t="s">
        <v>153</v>
      </c>
      <c r="Z950" t="s">
        <v>144</v>
      </c>
      <c r="AA950" t="s">
        <v>241</v>
      </c>
      <c r="AB950" t="s">
        <v>159</v>
      </c>
      <c r="AC950" t="s">
        <v>5415</v>
      </c>
      <c r="AD950" t="s">
        <v>5416</v>
      </c>
      <c r="AE950" t="s">
        <v>5417</v>
      </c>
      <c r="AF950" t="s">
        <v>175</v>
      </c>
      <c r="AG950" t="s">
        <v>149</v>
      </c>
      <c r="AH950" s="3">
        <v>43830</v>
      </c>
      <c r="AI950" s="3">
        <v>43830</v>
      </c>
      <c r="AJ950" t="s">
        <v>153</v>
      </c>
    </row>
    <row r="951" spans="1:36" x14ac:dyDescent="0.25">
      <c r="A951" t="s">
        <v>5418</v>
      </c>
      <c r="B951" t="s">
        <v>147</v>
      </c>
      <c r="C951" s="3">
        <v>43647</v>
      </c>
      <c r="D951" s="3">
        <v>43830</v>
      </c>
      <c r="E951" t="s">
        <v>5419</v>
      </c>
      <c r="F951" t="s">
        <v>149</v>
      </c>
      <c r="G951" t="s">
        <v>48</v>
      </c>
      <c r="H951" t="s">
        <v>5419</v>
      </c>
      <c r="I951" t="s">
        <v>151</v>
      </c>
      <c r="J951" t="s">
        <v>151</v>
      </c>
      <c r="K951" t="s">
        <v>71</v>
      </c>
      <c r="L951" t="s">
        <v>239</v>
      </c>
      <c r="M951" t="s">
        <v>251</v>
      </c>
      <c r="N951" t="s">
        <v>169</v>
      </c>
      <c r="O951" t="s">
        <v>168</v>
      </c>
      <c r="P951" t="s">
        <v>169</v>
      </c>
      <c r="Q951" t="s">
        <v>156</v>
      </c>
      <c r="R951" t="s">
        <v>114</v>
      </c>
      <c r="S951" t="s">
        <v>288</v>
      </c>
      <c r="T951" t="s">
        <v>153</v>
      </c>
      <c r="U951" t="s">
        <v>153</v>
      </c>
      <c r="V951" t="s">
        <v>153</v>
      </c>
      <c r="W951" t="s">
        <v>153</v>
      </c>
      <c r="X951" t="s">
        <v>138</v>
      </c>
      <c r="Y951" t="s">
        <v>153</v>
      </c>
      <c r="Z951" t="s">
        <v>144</v>
      </c>
      <c r="AA951" t="s">
        <v>241</v>
      </c>
      <c r="AB951" t="s">
        <v>159</v>
      </c>
      <c r="AC951" t="s">
        <v>5420</v>
      </c>
      <c r="AD951" t="s">
        <v>5421</v>
      </c>
      <c r="AE951" t="s">
        <v>5422</v>
      </c>
      <c r="AF951" t="s">
        <v>175</v>
      </c>
      <c r="AG951" t="s">
        <v>149</v>
      </c>
      <c r="AH951" s="3">
        <v>43830</v>
      </c>
      <c r="AI951" s="3">
        <v>43830</v>
      </c>
      <c r="AJ951" t="s">
        <v>153</v>
      </c>
    </row>
    <row r="952" spans="1:36" x14ac:dyDescent="0.25">
      <c r="A952" t="s">
        <v>5423</v>
      </c>
      <c r="B952" t="s">
        <v>147</v>
      </c>
      <c r="C952" s="3">
        <v>43647</v>
      </c>
      <c r="D952" s="3">
        <v>43830</v>
      </c>
      <c r="E952" t="s">
        <v>5424</v>
      </c>
      <c r="F952" t="s">
        <v>270</v>
      </c>
      <c r="G952" t="s">
        <v>48</v>
      </c>
      <c r="H952" t="s">
        <v>5424</v>
      </c>
      <c r="I952" t="s">
        <v>5425</v>
      </c>
      <c r="J952" t="s">
        <v>151</v>
      </c>
      <c r="K952" t="s">
        <v>79</v>
      </c>
      <c r="L952" t="s">
        <v>427</v>
      </c>
      <c r="M952" t="s">
        <v>428</v>
      </c>
      <c r="N952" t="s">
        <v>429</v>
      </c>
      <c r="O952" t="s">
        <v>185</v>
      </c>
      <c r="P952" t="s">
        <v>186</v>
      </c>
      <c r="Q952" t="s">
        <v>156</v>
      </c>
      <c r="R952" t="s">
        <v>114</v>
      </c>
      <c r="S952" t="s">
        <v>430</v>
      </c>
      <c r="T952" t="s">
        <v>153</v>
      </c>
      <c r="U952" t="s">
        <v>153</v>
      </c>
      <c r="V952" t="s">
        <v>153</v>
      </c>
      <c r="W952" t="s">
        <v>153</v>
      </c>
      <c r="X952" t="s">
        <v>139</v>
      </c>
      <c r="Y952" t="s">
        <v>153</v>
      </c>
      <c r="Z952" t="s">
        <v>143</v>
      </c>
      <c r="AA952" t="s">
        <v>241</v>
      </c>
      <c r="AB952" t="s">
        <v>431</v>
      </c>
      <c r="AC952" t="s">
        <v>5426</v>
      </c>
      <c r="AD952" t="s">
        <v>153</v>
      </c>
      <c r="AE952" t="s">
        <v>5427</v>
      </c>
      <c r="AF952" t="s">
        <v>277</v>
      </c>
      <c r="AG952" t="s">
        <v>270</v>
      </c>
      <c r="AH952" s="3">
        <v>43830</v>
      </c>
      <c r="AI952" s="3">
        <v>43830</v>
      </c>
      <c r="AJ952" t="s">
        <v>153</v>
      </c>
    </row>
    <row r="953" spans="1:36" x14ac:dyDescent="0.25">
      <c r="A953" t="s">
        <v>5428</v>
      </c>
      <c r="B953" t="s">
        <v>147</v>
      </c>
      <c r="C953" s="3">
        <v>43647</v>
      </c>
      <c r="D953" s="3">
        <v>43830</v>
      </c>
      <c r="E953" t="s">
        <v>5429</v>
      </c>
      <c r="F953" t="s">
        <v>149</v>
      </c>
      <c r="G953" t="s">
        <v>48</v>
      </c>
      <c r="H953" t="s">
        <v>153</v>
      </c>
      <c r="I953" t="s">
        <v>151</v>
      </c>
      <c r="J953" t="s">
        <v>151</v>
      </c>
      <c r="K953" t="s">
        <v>71</v>
      </c>
      <c r="L953" t="s">
        <v>705</v>
      </c>
      <c r="M953" t="s">
        <v>399</v>
      </c>
      <c r="N953" t="s">
        <v>705</v>
      </c>
      <c r="O953" t="s">
        <v>154</v>
      </c>
      <c r="P953" t="s">
        <v>155</v>
      </c>
      <c r="Q953" t="s">
        <v>156</v>
      </c>
      <c r="R953" t="s">
        <v>114</v>
      </c>
      <c r="S953" t="s">
        <v>706</v>
      </c>
      <c r="T953" t="s">
        <v>153</v>
      </c>
      <c r="U953" t="s">
        <v>153</v>
      </c>
      <c r="V953" t="s">
        <v>153</v>
      </c>
      <c r="W953" t="s">
        <v>153</v>
      </c>
      <c r="X953" t="s">
        <v>138</v>
      </c>
      <c r="Y953" t="s">
        <v>153</v>
      </c>
      <c r="Z953" t="s">
        <v>144</v>
      </c>
      <c r="AA953" t="s">
        <v>707</v>
      </c>
      <c r="AB953" t="s">
        <v>159</v>
      </c>
      <c r="AC953" t="s">
        <v>5430</v>
      </c>
      <c r="AD953" t="s">
        <v>5431</v>
      </c>
      <c r="AE953" t="s">
        <v>5432</v>
      </c>
      <c r="AF953" t="s">
        <v>175</v>
      </c>
      <c r="AG953" t="s">
        <v>149</v>
      </c>
      <c r="AH953" s="3">
        <v>43830</v>
      </c>
      <c r="AI953" s="3">
        <v>43830</v>
      </c>
      <c r="AJ953" t="s">
        <v>153</v>
      </c>
    </row>
    <row r="954" spans="1:36" x14ac:dyDescent="0.25">
      <c r="A954" t="s">
        <v>5433</v>
      </c>
      <c r="B954" t="s">
        <v>147</v>
      </c>
      <c r="C954" s="3">
        <v>43647</v>
      </c>
      <c r="D954" s="3">
        <v>43830</v>
      </c>
      <c r="E954" t="s">
        <v>5434</v>
      </c>
      <c r="F954" t="s">
        <v>149</v>
      </c>
      <c r="G954" t="s">
        <v>48</v>
      </c>
      <c r="H954" t="s">
        <v>730</v>
      </c>
      <c r="I954" t="s">
        <v>151</v>
      </c>
      <c r="J954" t="s">
        <v>151</v>
      </c>
      <c r="K954" t="s">
        <v>71</v>
      </c>
      <c r="L954" t="s">
        <v>1533</v>
      </c>
      <c r="M954" t="s">
        <v>153</v>
      </c>
      <c r="N954" t="s">
        <v>153</v>
      </c>
      <c r="O954" t="s">
        <v>185</v>
      </c>
      <c r="P954" t="s">
        <v>186</v>
      </c>
      <c r="Q954" t="s">
        <v>156</v>
      </c>
      <c r="R954" t="s">
        <v>114</v>
      </c>
      <c r="S954" t="s">
        <v>195</v>
      </c>
      <c r="T954" t="s">
        <v>153</v>
      </c>
      <c r="U954" t="s">
        <v>153</v>
      </c>
      <c r="V954" t="s">
        <v>153</v>
      </c>
      <c r="W954" t="s">
        <v>153</v>
      </c>
      <c r="X954" t="s">
        <v>138</v>
      </c>
      <c r="Y954" t="s">
        <v>153</v>
      </c>
      <c r="Z954" t="s">
        <v>144</v>
      </c>
      <c r="AA954" t="s">
        <v>158</v>
      </c>
      <c r="AB954" t="s">
        <v>218</v>
      </c>
      <c r="AC954" t="s">
        <v>188</v>
      </c>
      <c r="AD954" t="s">
        <v>5435</v>
      </c>
      <c r="AE954" t="s">
        <v>5436</v>
      </c>
      <c r="AF954" t="s">
        <v>175</v>
      </c>
      <c r="AG954" t="s">
        <v>149</v>
      </c>
      <c r="AH954" s="3">
        <v>43830</v>
      </c>
      <c r="AI954" s="3">
        <v>43830</v>
      </c>
      <c r="AJ954" t="s">
        <v>191</v>
      </c>
    </row>
    <row r="955" spans="1:36" x14ac:dyDescent="0.25">
      <c r="A955" t="s">
        <v>5437</v>
      </c>
      <c r="B955" t="s">
        <v>147</v>
      </c>
      <c r="C955" s="3">
        <v>43647</v>
      </c>
      <c r="D955" s="3">
        <v>43830</v>
      </c>
      <c r="E955" t="s">
        <v>5438</v>
      </c>
      <c r="F955" t="s">
        <v>149</v>
      </c>
      <c r="G955" t="s">
        <v>48</v>
      </c>
      <c r="H955" t="s">
        <v>730</v>
      </c>
      <c r="I955" t="s">
        <v>151</v>
      </c>
      <c r="J955" t="s">
        <v>151</v>
      </c>
      <c r="K955" t="s">
        <v>71</v>
      </c>
      <c r="L955" t="s">
        <v>4129</v>
      </c>
      <c r="M955" t="s">
        <v>153</v>
      </c>
      <c r="N955" t="s">
        <v>153</v>
      </c>
      <c r="O955" t="s">
        <v>168</v>
      </c>
      <c r="P955" t="s">
        <v>169</v>
      </c>
      <c r="Q955" t="s">
        <v>156</v>
      </c>
      <c r="R955" t="s">
        <v>114</v>
      </c>
      <c r="S955" t="s">
        <v>4131</v>
      </c>
      <c r="T955" t="s">
        <v>153</v>
      </c>
      <c r="U955" t="s">
        <v>153</v>
      </c>
      <c r="V955" t="s">
        <v>153</v>
      </c>
      <c r="W955" t="s">
        <v>153</v>
      </c>
      <c r="X955" t="s">
        <v>138</v>
      </c>
      <c r="Y955" t="s">
        <v>153</v>
      </c>
      <c r="Z955" t="s">
        <v>144</v>
      </c>
      <c r="AA955" t="s">
        <v>158</v>
      </c>
      <c r="AB955" t="s">
        <v>218</v>
      </c>
      <c r="AC955" t="s">
        <v>5439</v>
      </c>
      <c r="AD955" t="s">
        <v>5440</v>
      </c>
      <c r="AE955" t="s">
        <v>5441</v>
      </c>
      <c r="AF955" t="s">
        <v>175</v>
      </c>
      <c r="AG955" t="s">
        <v>149</v>
      </c>
      <c r="AH955" s="3">
        <v>43830</v>
      </c>
      <c r="AI955" s="3">
        <v>43830</v>
      </c>
      <c r="AJ955" t="s">
        <v>153</v>
      </c>
    </row>
    <row r="956" spans="1:36" x14ac:dyDescent="0.25">
      <c r="A956" t="s">
        <v>5442</v>
      </c>
      <c r="B956" t="s">
        <v>147</v>
      </c>
      <c r="C956" s="3">
        <v>43647</v>
      </c>
      <c r="D956" s="3">
        <v>43830</v>
      </c>
      <c r="E956" t="s">
        <v>5443</v>
      </c>
      <c r="F956" t="s">
        <v>270</v>
      </c>
      <c r="G956" t="s">
        <v>48</v>
      </c>
      <c r="H956" t="s">
        <v>5443</v>
      </c>
      <c r="I956" t="s">
        <v>5444</v>
      </c>
      <c r="J956" t="s">
        <v>151</v>
      </c>
      <c r="K956" t="s">
        <v>79</v>
      </c>
      <c r="L956" t="s">
        <v>427</v>
      </c>
      <c r="M956" t="s">
        <v>428</v>
      </c>
      <c r="N956" t="s">
        <v>429</v>
      </c>
      <c r="O956" t="s">
        <v>185</v>
      </c>
      <c r="P956" t="s">
        <v>186</v>
      </c>
      <c r="Q956" t="s">
        <v>156</v>
      </c>
      <c r="R956" t="s">
        <v>114</v>
      </c>
      <c r="S956" t="s">
        <v>430</v>
      </c>
      <c r="T956" t="s">
        <v>153</v>
      </c>
      <c r="U956" t="s">
        <v>153</v>
      </c>
      <c r="V956" t="s">
        <v>153</v>
      </c>
      <c r="W956" t="s">
        <v>153</v>
      </c>
      <c r="X956" t="s">
        <v>139</v>
      </c>
      <c r="Y956" t="s">
        <v>153</v>
      </c>
      <c r="Z956" t="s">
        <v>143</v>
      </c>
      <c r="AA956" t="s">
        <v>241</v>
      </c>
      <c r="AB956" t="s">
        <v>431</v>
      </c>
      <c r="AC956" t="s">
        <v>5445</v>
      </c>
      <c r="AD956" t="s">
        <v>153</v>
      </c>
      <c r="AE956" t="s">
        <v>5446</v>
      </c>
      <c r="AF956" t="s">
        <v>277</v>
      </c>
      <c r="AG956" t="s">
        <v>270</v>
      </c>
      <c r="AH956" s="3">
        <v>43830</v>
      </c>
      <c r="AI956" s="3">
        <v>43830</v>
      </c>
      <c r="AJ956" t="s">
        <v>153</v>
      </c>
    </row>
    <row r="957" spans="1:36" x14ac:dyDescent="0.25">
      <c r="A957" t="s">
        <v>5447</v>
      </c>
      <c r="B957" t="s">
        <v>147</v>
      </c>
      <c r="C957" s="3">
        <v>43647</v>
      </c>
      <c r="D957" s="3">
        <v>43830</v>
      </c>
      <c r="E957" t="s">
        <v>2167</v>
      </c>
      <c r="F957" t="s">
        <v>149</v>
      </c>
      <c r="G957" t="s">
        <v>48</v>
      </c>
      <c r="H957" t="s">
        <v>2167</v>
      </c>
      <c r="I957" t="s">
        <v>151</v>
      </c>
      <c r="J957" t="s">
        <v>151</v>
      </c>
      <c r="K957" t="s">
        <v>71</v>
      </c>
      <c r="L957" t="s">
        <v>3539</v>
      </c>
      <c r="M957" t="s">
        <v>251</v>
      </c>
      <c r="N957" t="s">
        <v>496</v>
      </c>
      <c r="O957" t="s">
        <v>201</v>
      </c>
      <c r="P957" t="s">
        <v>202</v>
      </c>
      <c r="Q957" t="s">
        <v>156</v>
      </c>
      <c r="R957" t="s">
        <v>114</v>
      </c>
      <c r="S957" t="s">
        <v>573</v>
      </c>
      <c r="T957" t="s">
        <v>153</v>
      </c>
      <c r="U957" t="s">
        <v>153</v>
      </c>
      <c r="V957" t="s">
        <v>153</v>
      </c>
      <c r="W957" t="s">
        <v>153</v>
      </c>
      <c r="X957" t="s">
        <v>138</v>
      </c>
      <c r="Y957" t="s">
        <v>153</v>
      </c>
      <c r="Z957" t="s">
        <v>144</v>
      </c>
      <c r="AA957" t="s">
        <v>158</v>
      </c>
      <c r="AB957" t="s">
        <v>159</v>
      </c>
      <c r="AC957" t="s">
        <v>370</v>
      </c>
      <c r="AD957" t="s">
        <v>5448</v>
      </c>
      <c r="AE957" t="s">
        <v>5449</v>
      </c>
      <c r="AF957" t="s">
        <v>175</v>
      </c>
      <c r="AG957" t="s">
        <v>149</v>
      </c>
      <c r="AH957" s="3">
        <v>43830</v>
      </c>
      <c r="AI957" s="3">
        <v>43830</v>
      </c>
      <c r="AJ957" t="s">
        <v>191</v>
      </c>
    </row>
    <row r="958" spans="1:36" x14ac:dyDescent="0.25">
      <c r="A958" t="s">
        <v>5450</v>
      </c>
      <c r="B958" t="s">
        <v>147</v>
      </c>
      <c r="C958" s="3">
        <v>43647</v>
      </c>
      <c r="D958" s="3">
        <v>43830</v>
      </c>
      <c r="E958" t="s">
        <v>5451</v>
      </c>
      <c r="F958" t="s">
        <v>149</v>
      </c>
      <c r="G958" t="s">
        <v>48</v>
      </c>
      <c r="H958" t="s">
        <v>153</v>
      </c>
      <c r="I958" t="s">
        <v>151</v>
      </c>
      <c r="J958" t="s">
        <v>151</v>
      </c>
      <c r="K958" t="s">
        <v>71</v>
      </c>
      <c r="L958" t="s">
        <v>2768</v>
      </c>
      <c r="M958" t="s">
        <v>5452</v>
      </c>
      <c r="N958" t="s">
        <v>5453</v>
      </c>
      <c r="O958" t="s">
        <v>154</v>
      </c>
      <c r="P958" t="s">
        <v>155</v>
      </c>
      <c r="Q958" t="s">
        <v>156</v>
      </c>
      <c r="R958" t="s">
        <v>114</v>
      </c>
      <c r="S958" t="s">
        <v>2769</v>
      </c>
      <c r="T958" t="s">
        <v>153</v>
      </c>
      <c r="U958" t="s">
        <v>153</v>
      </c>
      <c r="V958" t="s">
        <v>153</v>
      </c>
      <c r="W958" t="s">
        <v>153</v>
      </c>
      <c r="X958" t="s">
        <v>138</v>
      </c>
      <c r="Y958" t="s">
        <v>153</v>
      </c>
      <c r="Z958" t="s">
        <v>144</v>
      </c>
      <c r="AA958" t="s">
        <v>158</v>
      </c>
      <c r="AB958" t="s">
        <v>159</v>
      </c>
      <c r="AC958" t="s">
        <v>5454</v>
      </c>
      <c r="AD958" t="s">
        <v>5455</v>
      </c>
      <c r="AE958" t="s">
        <v>5456</v>
      </c>
      <c r="AF958" t="s">
        <v>163</v>
      </c>
      <c r="AG958" t="s">
        <v>149</v>
      </c>
      <c r="AH958" s="3">
        <v>43830</v>
      </c>
      <c r="AI958" s="3">
        <v>43830</v>
      </c>
      <c r="AJ958" t="s">
        <v>153</v>
      </c>
    </row>
    <row r="959" spans="1:36" x14ac:dyDescent="0.25">
      <c r="A959" t="s">
        <v>5457</v>
      </c>
      <c r="B959" t="s">
        <v>147</v>
      </c>
      <c r="C959" s="3">
        <v>43647</v>
      </c>
      <c r="D959" s="3">
        <v>43830</v>
      </c>
      <c r="E959" t="s">
        <v>5458</v>
      </c>
      <c r="F959" t="s">
        <v>270</v>
      </c>
      <c r="G959" t="s">
        <v>48</v>
      </c>
      <c r="H959" t="s">
        <v>5459</v>
      </c>
      <c r="I959" t="s">
        <v>151</v>
      </c>
      <c r="J959" t="s">
        <v>151</v>
      </c>
      <c r="K959" t="s">
        <v>81</v>
      </c>
      <c r="L959" t="s">
        <v>5460</v>
      </c>
      <c r="M959" t="s">
        <v>251</v>
      </c>
      <c r="N959" t="s">
        <v>319</v>
      </c>
      <c r="O959" t="s">
        <v>318</v>
      </c>
      <c r="P959" t="s">
        <v>319</v>
      </c>
      <c r="Q959" t="s">
        <v>156</v>
      </c>
      <c r="R959" t="s">
        <v>114</v>
      </c>
      <c r="S959" t="s">
        <v>5461</v>
      </c>
      <c r="T959" t="s">
        <v>153</v>
      </c>
      <c r="U959" t="s">
        <v>153</v>
      </c>
      <c r="V959" t="s">
        <v>153</v>
      </c>
      <c r="W959" t="s">
        <v>153</v>
      </c>
      <c r="X959" t="s">
        <v>139</v>
      </c>
      <c r="Y959" t="s">
        <v>153</v>
      </c>
      <c r="Z959" t="s">
        <v>143</v>
      </c>
      <c r="AA959" t="s">
        <v>273</v>
      </c>
      <c r="AB959" t="s">
        <v>159</v>
      </c>
      <c r="AC959" t="s">
        <v>5462</v>
      </c>
      <c r="AD959" t="s">
        <v>5463</v>
      </c>
      <c r="AE959" t="s">
        <v>5464</v>
      </c>
      <c r="AF959" t="s">
        <v>277</v>
      </c>
      <c r="AG959" t="s">
        <v>270</v>
      </c>
      <c r="AH959" s="3">
        <v>43830</v>
      </c>
      <c r="AI959" s="3">
        <v>43830</v>
      </c>
      <c r="AJ959" t="s">
        <v>153</v>
      </c>
    </row>
    <row r="960" spans="1:36" x14ac:dyDescent="0.25">
      <c r="A960" t="s">
        <v>5465</v>
      </c>
      <c r="B960" t="s">
        <v>147</v>
      </c>
      <c r="C960" s="3">
        <v>43647</v>
      </c>
      <c r="D960" s="3">
        <v>43830</v>
      </c>
      <c r="E960" t="s">
        <v>5466</v>
      </c>
      <c r="F960" t="s">
        <v>270</v>
      </c>
      <c r="G960" t="s">
        <v>48</v>
      </c>
      <c r="H960" t="s">
        <v>5467</v>
      </c>
      <c r="I960" t="s">
        <v>151</v>
      </c>
      <c r="J960" t="s">
        <v>151</v>
      </c>
      <c r="K960" t="s">
        <v>71</v>
      </c>
      <c r="L960" t="s">
        <v>5468</v>
      </c>
      <c r="M960" t="s">
        <v>251</v>
      </c>
      <c r="N960" t="s">
        <v>496</v>
      </c>
      <c r="O960" t="s">
        <v>201</v>
      </c>
      <c r="P960" t="s">
        <v>202</v>
      </c>
      <c r="Q960" t="s">
        <v>156</v>
      </c>
      <c r="R960" t="s">
        <v>114</v>
      </c>
      <c r="S960" t="s">
        <v>5469</v>
      </c>
      <c r="T960" t="s">
        <v>153</v>
      </c>
      <c r="U960" t="s">
        <v>153</v>
      </c>
      <c r="V960" t="s">
        <v>153</v>
      </c>
      <c r="W960" t="s">
        <v>153</v>
      </c>
      <c r="X960" t="s">
        <v>138</v>
      </c>
      <c r="Y960" t="s">
        <v>153</v>
      </c>
      <c r="Z960" t="s">
        <v>143</v>
      </c>
      <c r="AA960" t="s">
        <v>273</v>
      </c>
      <c r="AB960" t="s">
        <v>159</v>
      </c>
      <c r="AC960" t="s">
        <v>5470</v>
      </c>
      <c r="AD960" t="s">
        <v>5471</v>
      </c>
      <c r="AE960" t="s">
        <v>5472</v>
      </c>
      <c r="AF960" t="s">
        <v>277</v>
      </c>
      <c r="AG960" t="s">
        <v>270</v>
      </c>
      <c r="AH960" s="3">
        <v>43830</v>
      </c>
      <c r="AI960" s="3">
        <v>43830</v>
      </c>
      <c r="AJ960" t="s">
        <v>153</v>
      </c>
    </row>
    <row r="961" spans="1:36" x14ac:dyDescent="0.25">
      <c r="A961" t="s">
        <v>5473</v>
      </c>
      <c r="B961" t="s">
        <v>147</v>
      </c>
      <c r="C961" s="3">
        <v>43647</v>
      </c>
      <c r="D961" s="3">
        <v>43830</v>
      </c>
      <c r="E961" t="s">
        <v>5474</v>
      </c>
      <c r="F961" t="s">
        <v>149</v>
      </c>
      <c r="G961" t="s">
        <v>48</v>
      </c>
      <c r="H961" t="s">
        <v>166</v>
      </c>
      <c r="I961" t="s">
        <v>151</v>
      </c>
      <c r="J961" t="s">
        <v>151</v>
      </c>
      <c r="K961" t="s">
        <v>71</v>
      </c>
      <c r="L961" t="s">
        <v>1361</v>
      </c>
      <c r="M961" t="s">
        <v>153</v>
      </c>
      <c r="N961" t="s">
        <v>153</v>
      </c>
      <c r="O961" t="s">
        <v>318</v>
      </c>
      <c r="P961" t="s">
        <v>319</v>
      </c>
      <c r="Q961" t="s">
        <v>156</v>
      </c>
      <c r="R961" t="s">
        <v>114</v>
      </c>
      <c r="S961" t="s">
        <v>1362</v>
      </c>
      <c r="T961" t="s">
        <v>153</v>
      </c>
      <c r="U961" t="s">
        <v>153</v>
      </c>
      <c r="V961" t="s">
        <v>153</v>
      </c>
      <c r="W961" t="s">
        <v>153</v>
      </c>
      <c r="X961" t="s">
        <v>138</v>
      </c>
      <c r="Y961" t="s">
        <v>153</v>
      </c>
      <c r="Z961" t="s">
        <v>144</v>
      </c>
      <c r="AA961" t="s">
        <v>158</v>
      </c>
      <c r="AB961" t="s">
        <v>159</v>
      </c>
      <c r="AC961" t="s">
        <v>5475</v>
      </c>
      <c r="AD961" t="s">
        <v>5476</v>
      </c>
      <c r="AE961" t="s">
        <v>5477</v>
      </c>
      <c r="AF961" t="s">
        <v>175</v>
      </c>
      <c r="AG961" t="s">
        <v>149</v>
      </c>
      <c r="AH961" s="3">
        <v>43830</v>
      </c>
      <c r="AI961" s="3">
        <v>43830</v>
      </c>
      <c r="AJ961" t="s">
        <v>153</v>
      </c>
    </row>
    <row r="962" spans="1:36" x14ac:dyDescent="0.25">
      <c r="A962" t="s">
        <v>5478</v>
      </c>
      <c r="B962" t="s">
        <v>147</v>
      </c>
      <c r="C962" s="3">
        <v>43647</v>
      </c>
      <c r="D962" s="3">
        <v>43830</v>
      </c>
      <c r="E962" t="s">
        <v>5479</v>
      </c>
      <c r="F962" t="s">
        <v>270</v>
      </c>
      <c r="G962" t="s">
        <v>48</v>
      </c>
      <c r="H962" t="s">
        <v>5480</v>
      </c>
      <c r="I962" t="s">
        <v>151</v>
      </c>
      <c r="J962" t="s">
        <v>151</v>
      </c>
      <c r="K962" t="s">
        <v>84</v>
      </c>
      <c r="L962" t="s">
        <v>239</v>
      </c>
      <c r="M962" t="s">
        <v>153</v>
      </c>
      <c r="N962" t="s">
        <v>153</v>
      </c>
      <c r="O962" t="s">
        <v>201</v>
      </c>
      <c r="P962" t="s">
        <v>202</v>
      </c>
      <c r="Q962" t="s">
        <v>156</v>
      </c>
      <c r="R962" t="s">
        <v>114</v>
      </c>
      <c r="S962" t="s">
        <v>240</v>
      </c>
      <c r="T962" t="s">
        <v>153</v>
      </c>
      <c r="U962" t="s">
        <v>153</v>
      </c>
      <c r="V962" t="s">
        <v>153</v>
      </c>
      <c r="W962" t="s">
        <v>153</v>
      </c>
      <c r="X962" t="s">
        <v>139</v>
      </c>
      <c r="Y962" t="s">
        <v>153</v>
      </c>
      <c r="Z962" t="s">
        <v>143</v>
      </c>
      <c r="AA962" t="s">
        <v>707</v>
      </c>
      <c r="AB962" t="s">
        <v>298</v>
      </c>
      <c r="AC962" t="s">
        <v>5481</v>
      </c>
      <c r="AD962" t="s">
        <v>151</v>
      </c>
      <c r="AE962" t="s">
        <v>5482</v>
      </c>
      <c r="AF962" t="s">
        <v>284</v>
      </c>
      <c r="AG962" t="s">
        <v>270</v>
      </c>
      <c r="AH962" s="3">
        <v>43830</v>
      </c>
      <c r="AI962" s="3">
        <v>43830</v>
      </c>
      <c r="AJ962" t="s">
        <v>153</v>
      </c>
    </row>
    <row r="963" spans="1:36" x14ac:dyDescent="0.25">
      <c r="A963" t="s">
        <v>5483</v>
      </c>
      <c r="B963" t="s">
        <v>147</v>
      </c>
      <c r="C963" s="3">
        <v>43647</v>
      </c>
      <c r="D963" s="3">
        <v>43830</v>
      </c>
      <c r="E963" t="s">
        <v>5484</v>
      </c>
      <c r="F963" t="s">
        <v>270</v>
      </c>
      <c r="G963" t="s">
        <v>48</v>
      </c>
      <c r="H963" t="s">
        <v>5485</v>
      </c>
      <c r="I963" t="s">
        <v>151</v>
      </c>
      <c r="J963" t="s">
        <v>151</v>
      </c>
      <c r="K963" t="s">
        <v>71</v>
      </c>
      <c r="L963" t="s">
        <v>239</v>
      </c>
      <c r="M963" t="s">
        <v>153</v>
      </c>
      <c r="N963" t="s">
        <v>153</v>
      </c>
      <c r="O963" t="s">
        <v>201</v>
      </c>
      <c r="P963" t="s">
        <v>202</v>
      </c>
      <c r="Q963" t="s">
        <v>156</v>
      </c>
      <c r="R963" t="s">
        <v>114</v>
      </c>
      <c r="S963" t="s">
        <v>240</v>
      </c>
      <c r="T963" t="s">
        <v>153</v>
      </c>
      <c r="U963" t="s">
        <v>153</v>
      </c>
      <c r="V963" t="s">
        <v>153</v>
      </c>
      <c r="W963" t="s">
        <v>153</v>
      </c>
      <c r="X963" t="s">
        <v>138</v>
      </c>
      <c r="Y963" t="s">
        <v>153</v>
      </c>
      <c r="Z963" t="s">
        <v>144</v>
      </c>
      <c r="AA963" t="s">
        <v>158</v>
      </c>
      <c r="AB963" t="s">
        <v>159</v>
      </c>
      <c r="AC963" t="s">
        <v>5486</v>
      </c>
      <c r="AD963" t="s">
        <v>5487</v>
      </c>
      <c r="AE963" t="s">
        <v>5488</v>
      </c>
      <c r="AF963" t="s">
        <v>284</v>
      </c>
      <c r="AG963" t="s">
        <v>270</v>
      </c>
      <c r="AH963" s="3">
        <v>43830</v>
      </c>
      <c r="AI963" s="3">
        <v>43830</v>
      </c>
      <c r="AJ963" t="s">
        <v>153</v>
      </c>
    </row>
    <row r="964" spans="1:36" x14ac:dyDescent="0.25">
      <c r="A964" t="s">
        <v>5489</v>
      </c>
      <c r="B964" t="s">
        <v>147</v>
      </c>
      <c r="C964" s="3">
        <v>43647</v>
      </c>
      <c r="D964" s="3">
        <v>43830</v>
      </c>
      <c r="E964" t="s">
        <v>5490</v>
      </c>
      <c r="F964" t="s">
        <v>270</v>
      </c>
      <c r="G964" t="s">
        <v>48</v>
      </c>
      <c r="H964" t="s">
        <v>5491</v>
      </c>
      <c r="I964" t="s">
        <v>151</v>
      </c>
      <c r="J964" t="s">
        <v>151</v>
      </c>
      <c r="K964" t="s">
        <v>71</v>
      </c>
      <c r="L964" t="s">
        <v>239</v>
      </c>
      <c r="M964" t="s">
        <v>153</v>
      </c>
      <c r="N964" t="s">
        <v>153</v>
      </c>
      <c r="O964" t="s">
        <v>201</v>
      </c>
      <c r="P964" t="s">
        <v>202</v>
      </c>
      <c r="Q964" t="s">
        <v>156</v>
      </c>
      <c r="R964" t="s">
        <v>114</v>
      </c>
      <c r="S964" t="s">
        <v>240</v>
      </c>
      <c r="T964" t="s">
        <v>153</v>
      </c>
      <c r="U964" t="s">
        <v>153</v>
      </c>
      <c r="V964" t="s">
        <v>153</v>
      </c>
      <c r="W964" t="s">
        <v>153</v>
      </c>
      <c r="X964" t="s">
        <v>138</v>
      </c>
      <c r="Y964" t="s">
        <v>153</v>
      </c>
      <c r="Z964" t="s">
        <v>144</v>
      </c>
      <c r="AA964" t="s">
        <v>158</v>
      </c>
      <c r="AB964" t="s">
        <v>159</v>
      </c>
      <c r="AC964" t="s">
        <v>5492</v>
      </c>
      <c r="AD964" t="s">
        <v>5493</v>
      </c>
      <c r="AE964" t="s">
        <v>5494</v>
      </c>
      <c r="AF964" t="s">
        <v>284</v>
      </c>
      <c r="AG964" t="s">
        <v>270</v>
      </c>
      <c r="AH964" s="3">
        <v>43830</v>
      </c>
      <c r="AI964" s="3">
        <v>43830</v>
      </c>
      <c r="AJ964" t="s">
        <v>153</v>
      </c>
    </row>
    <row r="965" spans="1:36" x14ac:dyDescent="0.25">
      <c r="A965" t="s">
        <v>5495</v>
      </c>
      <c r="B965" t="s">
        <v>147</v>
      </c>
      <c r="C965" s="3">
        <v>43647</v>
      </c>
      <c r="D965" s="3">
        <v>43830</v>
      </c>
      <c r="E965" t="s">
        <v>5496</v>
      </c>
      <c r="F965" t="s">
        <v>308</v>
      </c>
      <c r="G965" t="s">
        <v>48</v>
      </c>
      <c r="H965" t="s">
        <v>5497</v>
      </c>
      <c r="I965" t="s">
        <v>151</v>
      </c>
      <c r="J965" t="s">
        <v>151</v>
      </c>
      <c r="K965" t="s">
        <v>79</v>
      </c>
      <c r="L965" t="s">
        <v>310</v>
      </c>
      <c r="M965" t="s">
        <v>153</v>
      </c>
      <c r="N965" t="s">
        <v>153</v>
      </c>
      <c r="O965" t="s">
        <v>263</v>
      </c>
      <c r="P965" t="s">
        <v>264</v>
      </c>
      <c r="Q965" t="s">
        <v>156</v>
      </c>
      <c r="R965" t="s">
        <v>114</v>
      </c>
      <c r="S965" t="s">
        <v>311</v>
      </c>
      <c r="T965" t="s">
        <v>153</v>
      </c>
      <c r="U965" t="s">
        <v>153</v>
      </c>
      <c r="V965" t="s">
        <v>153</v>
      </c>
      <c r="W965" t="s">
        <v>153</v>
      </c>
      <c r="X965" t="s">
        <v>139</v>
      </c>
      <c r="Y965" t="s">
        <v>153</v>
      </c>
      <c r="Z965" t="s">
        <v>143</v>
      </c>
      <c r="AA965" t="s">
        <v>241</v>
      </c>
      <c r="AB965" t="s">
        <v>274</v>
      </c>
      <c r="AC965" t="s">
        <v>5498</v>
      </c>
      <c r="AD965" t="s">
        <v>773</v>
      </c>
      <c r="AE965" t="s">
        <v>5499</v>
      </c>
      <c r="AF965" t="s">
        <v>314</v>
      </c>
      <c r="AG965" t="s">
        <v>308</v>
      </c>
      <c r="AH965" s="3">
        <v>43830</v>
      </c>
      <c r="AI965" s="3">
        <v>43830</v>
      </c>
      <c r="AJ965" t="s">
        <v>153</v>
      </c>
    </row>
    <row r="966" spans="1:36" x14ac:dyDescent="0.25">
      <c r="A966" t="s">
        <v>5500</v>
      </c>
      <c r="B966" t="s">
        <v>147</v>
      </c>
      <c r="C966" s="3">
        <v>43647</v>
      </c>
      <c r="D966" s="3">
        <v>43830</v>
      </c>
      <c r="E966" t="s">
        <v>5501</v>
      </c>
      <c r="F966" t="s">
        <v>308</v>
      </c>
      <c r="G966" t="s">
        <v>48</v>
      </c>
      <c r="H966" t="s">
        <v>5501</v>
      </c>
      <c r="I966" t="s">
        <v>151</v>
      </c>
      <c r="J966" t="s">
        <v>151</v>
      </c>
      <c r="K966" t="s">
        <v>79</v>
      </c>
      <c r="L966" t="s">
        <v>310</v>
      </c>
      <c r="M966" t="s">
        <v>153</v>
      </c>
      <c r="N966" t="s">
        <v>153</v>
      </c>
      <c r="O966" t="s">
        <v>263</v>
      </c>
      <c r="P966" t="s">
        <v>264</v>
      </c>
      <c r="Q966" t="s">
        <v>156</v>
      </c>
      <c r="R966" t="s">
        <v>114</v>
      </c>
      <c r="S966" t="s">
        <v>311</v>
      </c>
      <c r="T966" t="s">
        <v>153</v>
      </c>
      <c r="U966" t="s">
        <v>153</v>
      </c>
      <c r="V966" t="s">
        <v>153</v>
      </c>
      <c r="W966" t="s">
        <v>153</v>
      </c>
      <c r="X966" t="s">
        <v>139</v>
      </c>
      <c r="Y966" t="s">
        <v>153</v>
      </c>
      <c r="Z966" t="s">
        <v>143</v>
      </c>
      <c r="AA966" t="s">
        <v>241</v>
      </c>
      <c r="AB966" t="s">
        <v>274</v>
      </c>
      <c r="AC966" t="s">
        <v>772</v>
      </c>
      <c r="AD966" t="s">
        <v>773</v>
      </c>
      <c r="AE966" t="s">
        <v>5502</v>
      </c>
      <c r="AF966" t="s">
        <v>314</v>
      </c>
      <c r="AG966" t="s">
        <v>308</v>
      </c>
      <c r="AH966" s="3">
        <v>43830</v>
      </c>
      <c r="AI966" s="3">
        <v>43830</v>
      </c>
      <c r="AJ966" t="s">
        <v>153</v>
      </c>
    </row>
    <row r="967" spans="1:36" x14ac:dyDescent="0.25">
      <c r="A967" t="s">
        <v>5503</v>
      </c>
      <c r="B967" t="s">
        <v>147</v>
      </c>
      <c r="C967" s="3">
        <v>43647</v>
      </c>
      <c r="D967" s="3">
        <v>43830</v>
      </c>
      <c r="E967" t="s">
        <v>5504</v>
      </c>
      <c r="F967" t="s">
        <v>270</v>
      </c>
      <c r="G967" t="s">
        <v>48</v>
      </c>
      <c r="H967" t="s">
        <v>5505</v>
      </c>
      <c r="I967" t="s">
        <v>151</v>
      </c>
      <c r="J967" t="s">
        <v>151</v>
      </c>
      <c r="K967" t="s">
        <v>89</v>
      </c>
      <c r="L967" t="s">
        <v>239</v>
      </c>
      <c r="M967" t="s">
        <v>153</v>
      </c>
      <c r="N967" t="s">
        <v>153</v>
      </c>
      <c r="O967" t="s">
        <v>201</v>
      </c>
      <c r="P967" t="s">
        <v>202</v>
      </c>
      <c r="Q967" t="s">
        <v>156</v>
      </c>
      <c r="R967" t="s">
        <v>114</v>
      </c>
      <c r="S967" t="s">
        <v>240</v>
      </c>
      <c r="T967" t="s">
        <v>153</v>
      </c>
      <c r="U967" t="s">
        <v>153</v>
      </c>
      <c r="V967" t="s">
        <v>153</v>
      </c>
      <c r="W967" t="s">
        <v>153</v>
      </c>
      <c r="X967" t="s">
        <v>139</v>
      </c>
      <c r="Y967" t="s">
        <v>153</v>
      </c>
      <c r="Z967" t="s">
        <v>143</v>
      </c>
      <c r="AA967" t="s">
        <v>273</v>
      </c>
      <c r="AB967" t="s">
        <v>298</v>
      </c>
      <c r="AC967" t="s">
        <v>5506</v>
      </c>
      <c r="AD967" t="s">
        <v>151</v>
      </c>
      <c r="AE967" t="s">
        <v>5507</v>
      </c>
      <c r="AF967" t="s">
        <v>284</v>
      </c>
      <c r="AG967" t="s">
        <v>270</v>
      </c>
      <c r="AH967" s="3">
        <v>43830</v>
      </c>
      <c r="AI967" s="3">
        <v>43830</v>
      </c>
      <c r="AJ967" t="s">
        <v>153</v>
      </c>
    </row>
    <row r="968" spans="1:36" x14ac:dyDescent="0.25">
      <c r="A968" t="s">
        <v>5508</v>
      </c>
      <c r="B968" t="s">
        <v>147</v>
      </c>
      <c r="C968" s="3">
        <v>43647</v>
      </c>
      <c r="D968" s="3">
        <v>43830</v>
      </c>
      <c r="E968" t="s">
        <v>5509</v>
      </c>
      <c r="F968" t="s">
        <v>352</v>
      </c>
      <c r="G968" t="s">
        <v>48</v>
      </c>
      <c r="H968" t="s">
        <v>5510</v>
      </c>
      <c r="I968" t="s">
        <v>151</v>
      </c>
      <c r="J968" t="s">
        <v>151</v>
      </c>
      <c r="K968" t="s">
        <v>79</v>
      </c>
      <c r="L968" t="s">
        <v>239</v>
      </c>
      <c r="M968" t="s">
        <v>153</v>
      </c>
      <c r="N968" t="s">
        <v>153</v>
      </c>
      <c r="O968" t="s">
        <v>185</v>
      </c>
      <c r="P968" t="s">
        <v>186</v>
      </c>
      <c r="Q968" t="s">
        <v>156</v>
      </c>
      <c r="R968" t="s">
        <v>114</v>
      </c>
      <c r="S968" t="s">
        <v>430</v>
      </c>
      <c r="T968" t="s">
        <v>153</v>
      </c>
      <c r="U968" t="s">
        <v>153</v>
      </c>
      <c r="V968" t="s">
        <v>153</v>
      </c>
      <c r="W968" t="s">
        <v>153</v>
      </c>
      <c r="X968" t="s">
        <v>139</v>
      </c>
      <c r="Y968" t="s">
        <v>153</v>
      </c>
      <c r="Z968" t="s">
        <v>143</v>
      </c>
      <c r="AA968" t="s">
        <v>241</v>
      </c>
      <c r="AB968" t="s">
        <v>298</v>
      </c>
      <c r="AC968" t="s">
        <v>5511</v>
      </c>
      <c r="AD968" t="s">
        <v>5512</v>
      </c>
      <c r="AE968" t="s">
        <v>5513</v>
      </c>
      <c r="AF968" t="s">
        <v>359</v>
      </c>
      <c r="AG968" t="s">
        <v>352</v>
      </c>
      <c r="AH968" s="3">
        <v>43830</v>
      </c>
      <c r="AI968" s="3">
        <v>43830</v>
      </c>
      <c r="AJ968" t="s">
        <v>153</v>
      </c>
    </row>
    <row r="969" spans="1:36" x14ac:dyDescent="0.25">
      <c r="A969" t="s">
        <v>5514</v>
      </c>
      <c r="B969" t="s">
        <v>147</v>
      </c>
      <c r="C969" s="3">
        <v>43647</v>
      </c>
      <c r="D969" s="3">
        <v>43830</v>
      </c>
      <c r="E969" t="s">
        <v>5515</v>
      </c>
      <c r="F969" t="s">
        <v>352</v>
      </c>
      <c r="G969" t="s">
        <v>48</v>
      </c>
      <c r="H969" t="s">
        <v>5516</v>
      </c>
      <c r="I969" t="s">
        <v>151</v>
      </c>
      <c r="J969" t="s">
        <v>151</v>
      </c>
      <c r="K969" t="s">
        <v>79</v>
      </c>
      <c r="L969" t="s">
        <v>788</v>
      </c>
      <c r="M969" t="s">
        <v>153</v>
      </c>
      <c r="N969" t="s">
        <v>153</v>
      </c>
      <c r="O969" t="s">
        <v>185</v>
      </c>
      <c r="P969" t="s">
        <v>186</v>
      </c>
      <c r="Q969" t="s">
        <v>156</v>
      </c>
      <c r="R969" t="s">
        <v>114</v>
      </c>
      <c r="S969" t="s">
        <v>610</v>
      </c>
      <c r="T969" t="s">
        <v>153</v>
      </c>
      <c r="U969" t="s">
        <v>153</v>
      </c>
      <c r="V969" t="s">
        <v>153</v>
      </c>
      <c r="W969" t="s">
        <v>153</v>
      </c>
      <c r="X969" t="s">
        <v>139</v>
      </c>
      <c r="Y969" t="s">
        <v>153</v>
      </c>
      <c r="Z969" t="s">
        <v>143</v>
      </c>
      <c r="AA969" t="s">
        <v>241</v>
      </c>
      <c r="AB969" t="s">
        <v>298</v>
      </c>
      <c r="AC969" t="s">
        <v>5517</v>
      </c>
      <c r="AD969" t="s">
        <v>790</v>
      </c>
      <c r="AE969" t="s">
        <v>5518</v>
      </c>
      <c r="AF969" t="s">
        <v>359</v>
      </c>
      <c r="AG969" t="s">
        <v>352</v>
      </c>
      <c r="AH969" s="3">
        <v>43830</v>
      </c>
      <c r="AI969" s="3">
        <v>43830</v>
      </c>
      <c r="AJ969" t="s">
        <v>153</v>
      </c>
    </row>
    <row r="970" spans="1:36" x14ac:dyDescent="0.25">
      <c r="A970" t="s">
        <v>5519</v>
      </c>
      <c r="B970" t="s">
        <v>147</v>
      </c>
      <c r="C970" s="3">
        <v>43647</v>
      </c>
      <c r="D970" s="3">
        <v>43830</v>
      </c>
      <c r="E970" t="s">
        <v>5520</v>
      </c>
      <c r="F970" t="s">
        <v>270</v>
      </c>
      <c r="G970" t="s">
        <v>48</v>
      </c>
      <c r="H970" t="s">
        <v>5521</v>
      </c>
      <c r="I970" t="s">
        <v>151</v>
      </c>
      <c r="J970" t="s">
        <v>151</v>
      </c>
      <c r="K970" t="s">
        <v>89</v>
      </c>
      <c r="L970" t="s">
        <v>795</v>
      </c>
      <c r="M970" t="s">
        <v>796</v>
      </c>
      <c r="N970" t="s">
        <v>797</v>
      </c>
      <c r="O970" t="s">
        <v>253</v>
      </c>
      <c r="P970" t="s">
        <v>114</v>
      </c>
      <c r="Q970" t="s">
        <v>156</v>
      </c>
      <c r="R970" t="s">
        <v>114</v>
      </c>
      <c r="S970" t="s">
        <v>542</v>
      </c>
      <c r="T970" t="s">
        <v>153</v>
      </c>
      <c r="U970" t="s">
        <v>153</v>
      </c>
      <c r="V970" t="s">
        <v>153</v>
      </c>
      <c r="W970" t="s">
        <v>153</v>
      </c>
      <c r="X970" t="s">
        <v>138</v>
      </c>
      <c r="Y970" t="s">
        <v>153</v>
      </c>
      <c r="Z970" t="s">
        <v>143</v>
      </c>
      <c r="AA970" t="s">
        <v>158</v>
      </c>
      <c r="AB970" t="s">
        <v>798</v>
      </c>
      <c r="AC970" t="s">
        <v>5522</v>
      </c>
      <c r="AD970" t="s">
        <v>153</v>
      </c>
      <c r="AE970" t="s">
        <v>5523</v>
      </c>
      <c r="AF970" t="s">
        <v>284</v>
      </c>
      <c r="AG970" t="s">
        <v>270</v>
      </c>
      <c r="AH970" s="3">
        <v>43830</v>
      </c>
      <c r="AI970" s="3">
        <v>43830</v>
      </c>
      <c r="AJ970" t="s">
        <v>153</v>
      </c>
    </row>
    <row r="971" spans="1:36" x14ac:dyDescent="0.25">
      <c r="A971" t="s">
        <v>5524</v>
      </c>
      <c r="B971" t="s">
        <v>147</v>
      </c>
      <c r="C971" s="3">
        <v>43647</v>
      </c>
      <c r="D971" s="3">
        <v>43830</v>
      </c>
      <c r="E971" t="s">
        <v>5525</v>
      </c>
      <c r="F971" t="s">
        <v>270</v>
      </c>
      <c r="G971" t="s">
        <v>48</v>
      </c>
      <c r="H971" t="s">
        <v>5526</v>
      </c>
      <c r="I971" t="s">
        <v>151</v>
      </c>
      <c r="J971" t="s">
        <v>151</v>
      </c>
      <c r="K971" t="s">
        <v>89</v>
      </c>
      <c r="L971" t="s">
        <v>795</v>
      </c>
      <c r="M971" t="s">
        <v>796</v>
      </c>
      <c r="N971" t="s">
        <v>797</v>
      </c>
      <c r="O971" t="s">
        <v>253</v>
      </c>
      <c r="P971" t="s">
        <v>114</v>
      </c>
      <c r="Q971" t="s">
        <v>156</v>
      </c>
      <c r="R971" t="s">
        <v>114</v>
      </c>
      <c r="S971" t="s">
        <v>542</v>
      </c>
      <c r="T971" t="s">
        <v>153</v>
      </c>
      <c r="U971" t="s">
        <v>153</v>
      </c>
      <c r="V971" t="s">
        <v>153</v>
      </c>
      <c r="W971" t="s">
        <v>153</v>
      </c>
      <c r="X971" t="s">
        <v>138</v>
      </c>
      <c r="Y971" t="s">
        <v>153</v>
      </c>
      <c r="Z971" t="s">
        <v>143</v>
      </c>
      <c r="AA971" t="s">
        <v>273</v>
      </c>
      <c r="AB971" t="s">
        <v>798</v>
      </c>
      <c r="AC971" t="s">
        <v>5527</v>
      </c>
      <c r="AD971" t="s">
        <v>153</v>
      </c>
      <c r="AE971" t="s">
        <v>5528</v>
      </c>
      <c r="AF971" t="s">
        <v>284</v>
      </c>
      <c r="AG971" t="s">
        <v>270</v>
      </c>
      <c r="AH971" s="3">
        <v>43830</v>
      </c>
      <c r="AI971" s="3">
        <v>43830</v>
      </c>
      <c r="AJ971" t="s">
        <v>153</v>
      </c>
    </row>
    <row r="972" spans="1:36" x14ac:dyDescent="0.25">
      <c r="A972" t="s">
        <v>5529</v>
      </c>
      <c r="B972" t="s">
        <v>147</v>
      </c>
      <c r="C972" s="3">
        <v>43647</v>
      </c>
      <c r="D972" s="3">
        <v>43830</v>
      </c>
      <c r="E972" t="s">
        <v>5530</v>
      </c>
      <c r="F972" t="s">
        <v>270</v>
      </c>
      <c r="G972" t="s">
        <v>48</v>
      </c>
      <c r="H972" t="s">
        <v>5531</v>
      </c>
      <c r="I972" t="s">
        <v>151</v>
      </c>
      <c r="J972" t="s">
        <v>151</v>
      </c>
      <c r="K972" t="s">
        <v>89</v>
      </c>
      <c r="L972" t="s">
        <v>795</v>
      </c>
      <c r="M972" t="s">
        <v>796</v>
      </c>
      <c r="N972" t="s">
        <v>797</v>
      </c>
      <c r="O972" t="s">
        <v>253</v>
      </c>
      <c r="P972" t="s">
        <v>114</v>
      </c>
      <c r="Q972" t="s">
        <v>156</v>
      </c>
      <c r="R972" t="s">
        <v>114</v>
      </c>
      <c r="S972" t="s">
        <v>542</v>
      </c>
      <c r="T972" t="s">
        <v>153</v>
      </c>
      <c r="U972" t="s">
        <v>153</v>
      </c>
      <c r="V972" t="s">
        <v>153</v>
      </c>
      <c r="W972" t="s">
        <v>153</v>
      </c>
      <c r="X972" t="s">
        <v>138</v>
      </c>
      <c r="Y972" t="s">
        <v>153</v>
      </c>
      <c r="Z972" t="s">
        <v>143</v>
      </c>
      <c r="AA972" t="s">
        <v>273</v>
      </c>
      <c r="AB972" t="s">
        <v>798</v>
      </c>
      <c r="AC972" t="s">
        <v>5532</v>
      </c>
      <c r="AD972" t="s">
        <v>153</v>
      </c>
      <c r="AE972" t="s">
        <v>5533</v>
      </c>
      <c r="AF972" t="s">
        <v>284</v>
      </c>
      <c r="AG972" t="s">
        <v>270</v>
      </c>
      <c r="AH972" s="3">
        <v>43830</v>
      </c>
      <c r="AI972" s="3">
        <v>43830</v>
      </c>
      <c r="AJ972" t="s">
        <v>153</v>
      </c>
    </row>
    <row r="973" spans="1:36" x14ac:dyDescent="0.25">
      <c r="A973" t="s">
        <v>5534</v>
      </c>
      <c r="B973" t="s">
        <v>147</v>
      </c>
      <c r="C973" s="3">
        <v>43647</v>
      </c>
      <c r="D973" s="3">
        <v>43830</v>
      </c>
      <c r="E973" t="s">
        <v>5535</v>
      </c>
      <c r="F973" t="s">
        <v>270</v>
      </c>
      <c r="G973" t="s">
        <v>48</v>
      </c>
      <c r="H973" t="s">
        <v>5536</v>
      </c>
      <c r="I973" t="s">
        <v>151</v>
      </c>
      <c r="J973" t="s">
        <v>151</v>
      </c>
      <c r="K973" t="s">
        <v>71</v>
      </c>
      <c r="L973" t="s">
        <v>239</v>
      </c>
      <c r="M973" t="s">
        <v>153</v>
      </c>
      <c r="N973" t="s">
        <v>153</v>
      </c>
      <c r="O973" t="s">
        <v>201</v>
      </c>
      <c r="P973" t="s">
        <v>202</v>
      </c>
      <c r="Q973" t="s">
        <v>156</v>
      </c>
      <c r="R973" t="s">
        <v>114</v>
      </c>
      <c r="S973" t="s">
        <v>240</v>
      </c>
      <c r="T973" t="s">
        <v>153</v>
      </c>
      <c r="U973" t="s">
        <v>153</v>
      </c>
      <c r="V973" t="s">
        <v>153</v>
      </c>
      <c r="W973" t="s">
        <v>153</v>
      </c>
      <c r="X973" t="s">
        <v>139</v>
      </c>
      <c r="Y973" t="s">
        <v>153</v>
      </c>
      <c r="Z973" t="s">
        <v>143</v>
      </c>
      <c r="AA973" t="s">
        <v>241</v>
      </c>
      <c r="AB973" t="s">
        <v>298</v>
      </c>
      <c r="AC973" t="s">
        <v>5537</v>
      </c>
      <c r="AD973" t="s">
        <v>5538</v>
      </c>
      <c r="AE973" t="s">
        <v>5539</v>
      </c>
      <c r="AF973" t="s">
        <v>284</v>
      </c>
      <c r="AG973" t="s">
        <v>270</v>
      </c>
      <c r="AH973" s="3">
        <v>43830</v>
      </c>
      <c r="AI973" s="3">
        <v>43830</v>
      </c>
      <c r="AJ973" t="s">
        <v>153</v>
      </c>
    </row>
    <row r="974" spans="1:36" x14ac:dyDescent="0.25">
      <c r="A974" t="s">
        <v>5540</v>
      </c>
      <c r="B974" t="s">
        <v>147</v>
      </c>
      <c r="C974" s="3">
        <v>43647</v>
      </c>
      <c r="D974" s="3">
        <v>43830</v>
      </c>
      <c r="E974" t="s">
        <v>5541</v>
      </c>
      <c r="F974" t="s">
        <v>149</v>
      </c>
      <c r="G974" t="s">
        <v>48</v>
      </c>
      <c r="H974" t="s">
        <v>5542</v>
      </c>
      <c r="I974" t="s">
        <v>151</v>
      </c>
      <c r="J974" t="s">
        <v>151</v>
      </c>
      <c r="K974" t="s">
        <v>71</v>
      </c>
      <c r="L974" t="s">
        <v>5543</v>
      </c>
      <c r="M974" t="s">
        <v>251</v>
      </c>
      <c r="N974" t="s">
        <v>252</v>
      </c>
      <c r="O974" t="s">
        <v>253</v>
      </c>
      <c r="P974" t="s">
        <v>114</v>
      </c>
      <c r="Q974" t="s">
        <v>156</v>
      </c>
      <c r="R974" t="s">
        <v>114</v>
      </c>
      <c r="S974" t="s">
        <v>5544</v>
      </c>
      <c r="T974" t="s">
        <v>153</v>
      </c>
      <c r="U974" t="s">
        <v>153</v>
      </c>
      <c r="V974" t="s">
        <v>153</v>
      </c>
      <c r="W974" t="s">
        <v>153</v>
      </c>
      <c r="X974" t="s">
        <v>138</v>
      </c>
      <c r="Y974" t="s">
        <v>153</v>
      </c>
      <c r="Z974" t="s">
        <v>144</v>
      </c>
      <c r="AA974" t="s">
        <v>158</v>
      </c>
      <c r="AB974" t="s">
        <v>241</v>
      </c>
      <c r="AC974" t="s">
        <v>5545</v>
      </c>
      <c r="AD974" t="s">
        <v>5546</v>
      </c>
      <c r="AE974" t="s">
        <v>5547</v>
      </c>
      <c r="AF974" t="s">
        <v>452</v>
      </c>
      <c r="AG974" t="s">
        <v>149</v>
      </c>
      <c r="AH974" s="3">
        <v>43830</v>
      </c>
      <c r="AI974" s="3">
        <v>43830</v>
      </c>
      <c r="AJ974" t="s">
        <v>153</v>
      </c>
    </row>
    <row r="975" spans="1:36" x14ac:dyDescent="0.25">
      <c r="A975" t="s">
        <v>5548</v>
      </c>
      <c r="B975" t="s">
        <v>147</v>
      </c>
      <c r="C975" s="3">
        <v>43647</v>
      </c>
      <c r="D975" s="3">
        <v>43830</v>
      </c>
      <c r="E975" t="s">
        <v>5549</v>
      </c>
      <c r="F975" t="s">
        <v>149</v>
      </c>
      <c r="G975" t="s">
        <v>48</v>
      </c>
      <c r="H975" t="s">
        <v>4272</v>
      </c>
      <c r="I975" t="s">
        <v>151</v>
      </c>
      <c r="J975" t="s">
        <v>151</v>
      </c>
      <c r="K975" t="s">
        <v>71</v>
      </c>
      <c r="L975" t="s">
        <v>239</v>
      </c>
      <c r="M975" t="s">
        <v>153</v>
      </c>
      <c r="N975" t="s">
        <v>153</v>
      </c>
      <c r="O975" t="s">
        <v>201</v>
      </c>
      <c r="P975" t="s">
        <v>202</v>
      </c>
      <c r="Q975" t="s">
        <v>156</v>
      </c>
      <c r="R975" t="s">
        <v>114</v>
      </c>
      <c r="S975" t="s">
        <v>240</v>
      </c>
      <c r="T975" t="s">
        <v>153</v>
      </c>
      <c r="U975" t="s">
        <v>153</v>
      </c>
      <c r="V975" t="s">
        <v>153</v>
      </c>
      <c r="W975" t="s">
        <v>153</v>
      </c>
      <c r="X975" t="s">
        <v>138</v>
      </c>
      <c r="Y975" t="s">
        <v>153</v>
      </c>
      <c r="Z975" t="s">
        <v>143</v>
      </c>
      <c r="AA975" t="s">
        <v>241</v>
      </c>
      <c r="AB975" t="s">
        <v>838</v>
      </c>
      <c r="AC975" t="s">
        <v>5550</v>
      </c>
      <c r="AD975" t="s">
        <v>5551</v>
      </c>
      <c r="AE975" t="s">
        <v>5552</v>
      </c>
      <c r="AF975" t="s">
        <v>163</v>
      </c>
      <c r="AG975" t="s">
        <v>149</v>
      </c>
      <c r="AH975" s="3">
        <v>43830</v>
      </c>
      <c r="AI975" s="3">
        <v>43830</v>
      </c>
      <c r="AJ975" t="s">
        <v>153</v>
      </c>
    </row>
    <row r="976" spans="1:36" x14ac:dyDescent="0.25">
      <c r="A976" t="s">
        <v>5553</v>
      </c>
      <c r="B976" t="s">
        <v>147</v>
      </c>
      <c r="C976" s="3">
        <v>43647</v>
      </c>
      <c r="D976" s="3">
        <v>43830</v>
      </c>
      <c r="E976" t="s">
        <v>5554</v>
      </c>
      <c r="F976" t="s">
        <v>149</v>
      </c>
      <c r="G976" t="s">
        <v>48</v>
      </c>
      <c r="H976" t="s">
        <v>5555</v>
      </c>
      <c r="I976" t="s">
        <v>151</v>
      </c>
      <c r="J976" t="s">
        <v>151</v>
      </c>
      <c r="K976" t="s">
        <v>71</v>
      </c>
      <c r="L976" t="s">
        <v>3615</v>
      </c>
      <c r="M976" t="s">
        <v>251</v>
      </c>
      <c r="N976" t="s">
        <v>252</v>
      </c>
      <c r="O976" t="s">
        <v>253</v>
      </c>
      <c r="P976" t="s">
        <v>114</v>
      </c>
      <c r="Q976" t="s">
        <v>156</v>
      </c>
      <c r="R976" t="s">
        <v>114</v>
      </c>
      <c r="S976" t="s">
        <v>846</v>
      </c>
      <c r="T976" t="s">
        <v>153</v>
      </c>
      <c r="U976" t="s">
        <v>153</v>
      </c>
      <c r="V976" t="s">
        <v>153</v>
      </c>
      <c r="W976" t="s">
        <v>153</v>
      </c>
      <c r="X976" t="s">
        <v>138</v>
      </c>
      <c r="Y976" t="s">
        <v>153</v>
      </c>
      <c r="Z976" t="s">
        <v>144</v>
      </c>
      <c r="AA976" t="s">
        <v>241</v>
      </c>
      <c r="AB976" t="s">
        <v>159</v>
      </c>
      <c r="AC976" t="s">
        <v>5556</v>
      </c>
      <c r="AD976" t="s">
        <v>5557</v>
      </c>
      <c r="AE976" t="s">
        <v>5558</v>
      </c>
      <c r="AF976" t="s">
        <v>452</v>
      </c>
      <c r="AG976" t="s">
        <v>149</v>
      </c>
      <c r="AH976" s="3">
        <v>43830</v>
      </c>
      <c r="AI976" s="3">
        <v>43830</v>
      </c>
      <c r="AJ976" t="s">
        <v>153</v>
      </c>
    </row>
    <row r="977" spans="1:36" x14ac:dyDescent="0.25">
      <c r="A977" t="s">
        <v>5559</v>
      </c>
      <c r="B977" t="s">
        <v>147</v>
      </c>
      <c r="C977" s="3">
        <v>43647</v>
      </c>
      <c r="D977" s="3">
        <v>43830</v>
      </c>
      <c r="E977" t="s">
        <v>5560</v>
      </c>
      <c r="F977" t="s">
        <v>149</v>
      </c>
      <c r="G977" t="s">
        <v>48</v>
      </c>
      <c r="H977" t="s">
        <v>5561</v>
      </c>
      <c r="I977" t="s">
        <v>151</v>
      </c>
      <c r="J977" t="s">
        <v>151</v>
      </c>
      <c r="K977" t="s">
        <v>71</v>
      </c>
      <c r="L977" t="s">
        <v>3793</v>
      </c>
      <c r="M977" t="s">
        <v>251</v>
      </c>
      <c r="N977" t="s">
        <v>252</v>
      </c>
      <c r="O977" t="s">
        <v>253</v>
      </c>
      <c r="P977" t="s">
        <v>114</v>
      </c>
      <c r="Q977" t="s">
        <v>156</v>
      </c>
      <c r="R977" t="s">
        <v>114</v>
      </c>
      <c r="S977" t="s">
        <v>985</v>
      </c>
      <c r="T977" t="s">
        <v>153</v>
      </c>
      <c r="U977" t="s">
        <v>153</v>
      </c>
      <c r="V977" t="s">
        <v>153</v>
      </c>
      <c r="W977" t="s">
        <v>153</v>
      </c>
      <c r="X977" t="s">
        <v>138</v>
      </c>
      <c r="Y977" t="s">
        <v>153</v>
      </c>
      <c r="Z977" t="s">
        <v>144</v>
      </c>
      <c r="AA977" t="s">
        <v>158</v>
      </c>
      <c r="AB977" t="s">
        <v>241</v>
      </c>
      <c r="AC977" t="s">
        <v>5562</v>
      </c>
      <c r="AD977" t="s">
        <v>1247</v>
      </c>
      <c r="AE977" t="s">
        <v>5563</v>
      </c>
      <c r="AF977" t="s">
        <v>452</v>
      </c>
      <c r="AG977" t="s">
        <v>149</v>
      </c>
      <c r="AH977" s="3">
        <v>43830</v>
      </c>
      <c r="AI977" s="3">
        <v>43830</v>
      </c>
      <c r="AJ977" t="s">
        <v>153</v>
      </c>
    </row>
    <row r="978" spans="1:36" x14ac:dyDescent="0.25">
      <c r="A978" t="s">
        <v>5564</v>
      </c>
      <c r="B978" t="s">
        <v>147</v>
      </c>
      <c r="C978" s="3">
        <v>43647</v>
      </c>
      <c r="D978" s="3">
        <v>43830</v>
      </c>
      <c r="E978" t="s">
        <v>5565</v>
      </c>
      <c r="F978" t="s">
        <v>149</v>
      </c>
      <c r="G978" t="s">
        <v>48</v>
      </c>
      <c r="H978" t="s">
        <v>5566</v>
      </c>
      <c r="I978" t="s">
        <v>151</v>
      </c>
      <c r="J978" t="s">
        <v>151</v>
      </c>
      <c r="K978" t="s">
        <v>71</v>
      </c>
      <c r="L978" t="s">
        <v>2488</v>
      </c>
      <c r="M978" t="s">
        <v>153</v>
      </c>
      <c r="N978" t="s">
        <v>153</v>
      </c>
      <c r="O978" t="s">
        <v>253</v>
      </c>
      <c r="P978" t="s">
        <v>114</v>
      </c>
      <c r="Q978" t="s">
        <v>156</v>
      </c>
      <c r="R978" t="s">
        <v>114</v>
      </c>
      <c r="S978" t="s">
        <v>2303</v>
      </c>
      <c r="T978" t="s">
        <v>153</v>
      </c>
      <c r="U978" t="s">
        <v>153</v>
      </c>
      <c r="V978" t="s">
        <v>153</v>
      </c>
      <c r="W978" t="s">
        <v>153</v>
      </c>
      <c r="X978" t="s">
        <v>138</v>
      </c>
      <c r="Y978" t="s">
        <v>153</v>
      </c>
      <c r="Z978" t="s">
        <v>144</v>
      </c>
      <c r="AA978" t="s">
        <v>158</v>
      </c>
      <c r="AB978" t="s">
        <v>241</v>
      </c>
      <c r="AC978" t="s">
        <v>5567</v>
      </c>
      <c r="AD978" t="s">
        <v>1611</v>
      </c>
      <c r="AE978" t="s">
        <v>5568</v>
      </c>
      <c r="AF978" t="s">
        <v>163</v>
      </c>
      <c r="AG978" t="s">
        <v>149</v>
      </c>
      <c r="AH978" s="3">
        <v>43830</v>
      </c>
      <c r="AI978" s="3">
        <v>43830</v>
      </c>
      <c r="AJ978" t="s">
        <v>153</v>
      </c>
    </row>
    <row r="979" spans="1:36" x14ac:dyDescent="0.25">
      <c r="A979" t="s">
        <v>5569</v>
      </c>
      <c r="B979" t="s">
        <v>147</v>
      </c>
      <c r="C979" s="3">
        <v>43647</v>
      </c>
      <c r="D979" s="3">
        <v>43830</v>
      </c>
      <c r="E979" t="s">
        <v>829</v>
      </c>
      <c r="F979" t="s">
        <v>352</v>
      </c>
      <c r="G979" t="s">
        <v>48</v>
      </c>
      <c r="H979" t="s">
        <v>5570</v>
      </c>
      <c r="I979" t="s">
        <v>151</v>
      </c>
      <c r="J979" t="s">
        <v>151</v>
      </c>
      <c r="K979" t="s">
        <v>71</v>
      </c>
      <c r="L979" t="s">
        <v>239</v>
      </c>
      <c r="M979" t="s">
        <v>153</v>
      </c>
      <c r="N979" t="s">
        <v>153</v>
      </c>
      <c r="O979" t="s">
        <v>201</v>
      </c>
      <c r="P979" t="s">
        <v>202</v>
      </c>
      <c r="Q979" t="s">
        <v>156</v>
      </c>
      <c r="R979" t="s">
        <v>114</v>
      </c>
      <c r="S979" t="s">
        <v>240</v>
      </c>
      <c r="T979" t="s">
        <v>153</v>
      </c>
      <c r="U979" t="s">
        <v>153</v>
      </c>
      <c r="V979" t="s">
        <v>153</v>
      </c>
      <c r="W979" t="s">
        <v>153</v>
      </c>
      <c r="X979" t="s">
        <v>138</v>
      </c>
      <c r="Y979" t="s">
        <v>153</v>
      </c>
      <c r="Z979" t="s">
        <v>143</v>
      </c>
      <c r="AA979" t="s">
        <v>241</v>
      </c>
      <c r="AB979" t="s">
        <v>298</v>
      </c>
      <c r="AC979" t="s">
        <v>5571</v>
      </c>
      <c r="AD979" t="s">
        <v>5572</v>
      </c>
      <c r="AE979" t="s">
        <v>5573</v>
      </c>
      <c r="AF979" t="s">
        <v>314</v>
      </c>
      <c r="AG979" t="s">
        <v>352</v>
      </c>
      <c r="AH979" s="3">
        <v>43830</v>
      </c>
      <c r="AI979" s="3">
        <v>43830</v>
      </c>
      <c r="AJ979" t="s">
        <v>153</v>
      </c>
    </row>
    <row r="980" spans="1:36" x14ac:dyDescent="0.25">
      <c r="A980" t="s">
        <v>5574</v>
      </c>
      <c r="B980" t="s">
        <v>147</v>
      </c>
      <c r="C980" s="3">
        <v>43647</v>
      </c>
      <c r="D980" s="3">
        <v>43830</v>
      </c>
      <c r="E980" t="s">
        <v>829</v>
      </c>
      <c r="F980" t="s">
        <v>352</v>
      </c>
      <c r="G980" t="s">
        <v>48</v>
      </c>
      <c r="H980" t="s">
        <v>5575</v>
      </c>
      <c r="I980" t="s">
        <v>151</v>
      </c>
      <c r="J980" t="s">
        <v>151</v>
      </c>
      <c r="K980" t="s">
        <v>71</v>
      </c>
      <c r="L980" t="s">
        <v>239</v>
      </c>
      <c r="M980" t="s">
        <v>153</v>
      </c>
      <c r="N980" t="s">
        <v>153</v>
      </c>
      <c r="O980" t="s">
        <v>201</v>
      </c>
      <c r="P980" t="s">
        <v>202</v>
      </c>
      <c r="Q980" t="s">
        <v>156</v>
      </c>
      <c r="R980" t="s">
        <v>114</v>
      </c>
      <c r="S980" t="s">
        <v>240</v>
      </c>
      <c r="T980" t="s">
        <v>153</v>
      </c>
      <c r="U980" t="s">
        <v>153</v>
      </c>
      <c r="V980" t="s">
        <v>153</v>
      </c>
      <c r="W980" t="s">
        <v>153</v>
      </c>
      <c r="X980" t="s">
        <v>138</v>
      </c>
      <c r="Y980" t="s">
        <v>153</v>
      </c>
      <c r="Z980" t="s">
        <v>143</v>
      </c>
      <c r="AA980" t="s">
        <v>241</v>
      </c>
      <c r="AB980" t="s">
        <v>298</v>
      </c>
      <c r="AC980" t="s">
        <v>5576</v>
      </c>
      <c r="AD980" t="s">
        <v>5577</v>
      </c>
      <c r="AE980" t="s">
        <v>5578</v>
      </c>
      <c r="AF980" t="s">
        <v>314</v>
      </c>
      <c r="AG980" t="s">
        <v>352</v>
      </c>
      <c r="AH980" s="3">
        <v>43830</v>
      </c>
      <c r="AI980" s="3">
        <v>43830</v>
      </c>
      <c r="AJ980" t="s">
        <v>153</v>
      </c>
    </row>
    <row r="981" spans="1:36" x14ac:dyDescent="0.25">
      <c r="A981" t="s">
        <v>5579</v>
      </c>
      <c r="B981" t="s">
        <v>147</v>
      </c>
      <c r="C981" s="3">
        <v>43647</v>
      </c>
      <c r="D981" s="3">
        <v>43830</v>
      </c>
      <c r="E981" t="s">
        <v>5580</v>
      </c>
      <c r="F981" t="s">
        <v>270</v>
      </c>
      <c r="G981" t="s">
        <v>48</v>
      </c>
      <c r="H981" t="s">
        <v>5581</v>
      </c>
      <c r="I981" t="s">
        <v>151</v>
      </c>
      <c r="J981" t="s">
        <v>151</v>
      </c>
      <c r="K981" t="s">
        <v>71</v>
      </c>
      <c r="L981" t="s">
        <v>5582</v>
      </c>
      <c r="M981" t="s">
        <v>5583</v>
      </c>
      <c r="N981" t="s">
        <v>5584</v>
      </c>
      <c r="O981" t="s">
        <v>253</v>
      </c>
      <c r="P981" t="s">
        <v>114</v>
      </c>
      <c r="Q981" t="s">
        <v>156</v>
      </c>
      <c r="R981" t="s">
        <v>114</v>
      </c>
      <c r="S981" t="s">
        <v>474</v>
      </c>
      <c r="T981" t="s">
        <v>153</v>
      </c>
      <c r="U981" t="s">
        <v>153</v>
      </c>
      <c r="V981" t="s">
        <v>153</v>
      </c>
      <c r="W981" t="s">
        <v>153</v>
      </c>
      <c r="X981" t="s">
        <v>139</v>
      </c>
      <c r="Y981" t="s">
        <v>153</v>
      </c>
      <c r="Z981" t="s">
        <v>144</v>
      </c>
      <c r="AA981" t="s">
        <v>241</v>
      </c>
      <c r="AB981" t="s">
        <v>3749</v>
      </c>
      <c r="AC981" t="s">
        <v>2424</v>
      </c>
      <c r="AD981" t="s">
        <v>153</v>
      </c>
      <c r="AE981" t="s">
        <v>5585</v>
      </c>
      <c r="AF981" t="s">
        <v>897</v>
      </c>
      <c r="AG981" t="s">
        <v>270</v>
      </c>
      <c r="AH981" s="3">
        <v>43830</v>
      </c>
      <c r="AI981" s="3">
        <v>43830</v>
      </c>
      <c r="AJ981" t="s">
        <v>153</v>
      </c>
    </row>
    <row r="982" spans="1:36" x14ac:dyDescent="0.25">
      <c r="A982" t="s">
        <v>5586</v>
      </c>
      <c r="B982" t="s">
        <v>147</v>
      </c>
      <c r="C982" s="3">
        <v>43647</v>
      </c>
      <c r="D982" s="3">
        <v>43830</v>
      </c>
      <c r="E982" t="s">
        <v>829</v>
      </c>
      <c r="F982" t="s">
        <v>352</v>
      </c>
      <c r="G982" t="s">
        <v>48</v>
      </c>
      <c r="H982" t="s">
        <v>5587</v>
      </c>
      <c r="I982" t="s">
        <v>151</v>
      </c>
      <c r="J982" t="s">
        <v>151</v>
      </c>
      <c r="K982" t="s">
        <v>71</v>
      </c>
      <c r="L982" t="s">
        <v>239</v>
      </c>
      <c r="M982" t="s">
        <v>153</v>
      </c>
      <c r="N982" t="s">
        <v>153</v>
      </c>
      <c r="O982" t="s">
        <v>201</v>
      </c>
      <c r="P982" t="s">
        <v>202</v>
      </c>
      <c r="Q982" t="s">
        <v>156</v>
      </c>
      <c r="R982" t="s">
        <v>114</v>
      </c>
      <c r="S982" t="s">
        <v>240</v>
      </c>
      <c r="T982" t="s">
        <v>153</v>
      </c>
      <c r="U982" t="s">
        <v>153</v>
      </c>
      <c r="V982" t="s">
        <v>153</v>
      </c>
      <c r="W982" t="s">
        <v>153</v>
      </c>
      <c r="X982" t="s">
        <v>138</v>
      </c>
      <c r="Y982" t="s">
        <v>153</v>
      </c>
      <c r="Z982" t="s">
        <v>143</v>
      </c>
      <c r="AA982" t="s">
        <v>241</v>
      </c>
      <c r="AB982" t="s">
        <v>171</v>
      </c>
      <c r="AC982" t="s">
        <v>5588</v>
      </c>
      <c r="AD982" t="s">
        <v>2327</v>
      </c>
      <c r="AE982" t="s">
        <v>5589</v>
      </c>
      <c r="AF982" t="s">
        <v>314</v>
      </c>
      <c r="AG982" t="s">
        <v>352</v>
      </c>
      <c r="AH982" s="3">
        <v>43830</v>
      </c>
      <c r="AI982" s="3">
        <v>43830</v>
      </c>
      <c r="AJ982" t="s">
        <v>153</v>
      </c>
    </row>
    <row r="983" spans="1:36" x14ac:dyDescent="0.25">
      <c r="A983" t="s">
        <v>5590</v>
      </c>
      <c r="B983" t="s">
        <v>147</v>
      </c>
      <c r="C983" s="3">
        <v>43647</v>
      </c>
      <c r="D983" s="3">
        <v>43830</v>
      </c>
      <c r="E983" t="s">
        <v>829</v>
      </c>
      <c r="F983" t="s">
        <v>352</v>
      </c>
      <c r="G983" t="s">
        <v>48</v>
      </c>
      <c r="H983" t="s">
        <v>5591</v>
      </c>
      <c r="I983" t="s">
        <v>151</v>
      </c>
      <c r="J983" t="s">
        <v>151</v>
      </c>
      <c r="K983" t="s">
        <v>71</v>
      </c>
      <c r="L983" t="s">
        <v>239</v>
      </c>
      <c r="M983" t="s">
        <v>153</v>
      </c>
      <c r="N983" t="s">
        <v>153</v>
      </c>
      <c r="O983" t="s">
        <v>201</v>
      </c>
      <c r="P983" t="s">
        <v>202</v>
      </c>
      <c r="Q983" t="s">
        <v>156</v>
      </c>
      <c r="R983" t="s">
        <v>114</v>
      </c>
      <c r="S983" t="s">
        <v>240</v>
      </c>
      <c r="T983" t="s">
        <v>153</v>
      </c>
      <c r="U983" t="s">
        <v>153</v>
      </c>
      <c r="V983" t="s">
        <v>153</v>
      </c>
      <c r="W983" t="s">
        <v>153</v>
      </c>
      <c r="X983" t="s">
        <v>138</v>
      </c>
      <c r="Y983" t="s">
        <v>153</v>
      </c>
      <c r="Z983" t="s">
        <v>143</v>
      </c>
      <c r="AA983" t="s">
        <v>241</v>
      </c>
      <c r="AB983" t="s">
        <v>171</v>
      </c>
      <c r="AC983" t="s">
        <v>5592</v>
      </c>
      <c r="AD983" t="s">
        <v>2327</v>
      </c>
      <c r="AE983" t="s">
        <v>5593</v>
      </c>
      <c r="AF983" t="s">
        <v>314</v>
      </c>
      <c r="AG983" t="s">
        <v>352</v>
      </c>
      <c r="AH983" s="3">
        <v>43830</v>
      </c>
      <c r="AI983" s="3">
        <v>43830</v>
      </c>
      <c r="AJ983" t="s">
        <v>153</v>
      </c>
    </row>
    <row r="984" spans="1:36" x14ac:dyDescent="0.25">
      <c r="A984" t="s">
        <v>5594</v>
      </c>
      <c r="B984" t="s">
        <v>147</v>
      </c>
      <c r="C984" s="3">
        <v>43647</v>
      </c>
      <c r="D984" s="3">
        <v>43830</v>
      </c>
      <c r="E984" t="s">
        <v>5595</v>
      </c>
      <c r="F984" t="s">
        <v>149</v>
      </c>
      <c r="G984" t="s">
        <v>48</v>
      </c>
      <c r="H984" t="s">
        <v>5596</v>
      </c>
      <c r="I984" t="s">
        <v>151</v>
      </c>
      <c r="J984" t="s">
        <v>151</v>
      </c>
      <c r="K984" t="s">
        <v>71</v>
      </c>
      <c r="L984" t="s">
        <v>239</v>
      </c>
      <c r="M984" t="s">
        <v>153</v>
      </c>
      <c r="N984" t="s">
        <v>153</v>
      </c>
      <c r="O984" t="s">
        <v>168</v>
      </c>
      <c r="P984" t="s">
        <v>169</v>
      </c>
      <c r="Q984" t="s">
        <v>156</v>
      </c>
      <c r="R984" t="s">
        <v>114</v>
      </c>
      <c r="S984" t="s">
        <v>288</v>
      </c>
      <c r="T984" t="s">
        <v>153</v>
      </c>
      <c r="U984" t="s">
        <v>153</v>
      </c>
      <c r="V984" t="s">
        <v>153</v>
      </c>
      <c r="W984" t="s">
        <v>153</v>
      </c>
      <c r="X984" t="s">
        <v>138</v>
      </c>
      <c r="Y984" t="s">
        <v>153</v>
      </c>
      <c r="Z984" t="s">
        <v>144</v>
      </c>
      <c r="AA984" t="s">
        <v>158</v>
      </c>
      <c r="AB984" t="s">
        <v>159</v>
      </c>
      <c r="AC984" t="s">
        <v>5597</v>
      </c>
      <c r="AD984" t="s">
        <v>5598</v>
      </c>
      <c r="AE984" t="s">
        <v>5599</v>
      </c>
      <c r="AF984" t="s">
        <v>175</v>
      </c>
      <c r="AG984" t="s">
        <v>149</v>
      </c>
      <c r="AH984" s="3">
        <v>43830</v>
      </c>
      <c r="AI984" s="3">
        <v>43830</v>
      </c>
      <c r="AJ984" t="s">
        <v>153</v>
      </c>
    </row>
    <row r="985" spans="1:36" x14ac:dyDescent="0.25">
      <c r="A985" t="s">
        <v>5600</v>
      </c>
      <c r="B985" t="s">
        <v>147</v>
      </c>
      <c r="C985" s="3">
        <v>43647</v>
      </c>
      <c r="D985" s="3">
        <v>43830</v>
      </c>
      <c r="E985" t="s">
        <v>5601</v>
      </c>
      <c r="F985" t="s">
        <v>149</v>
      </c>
      <c r="G985" t="s">
        <v>48</v>
      </c>
      <c r="H985" t="s">
        <v>5602</v>
      </c>
      <c r="I985" t="s">
        <v>151</v>
      </c>
      <c r="J985" t="s">
        <v>151</v>
      </c>
      <c r="K985" t="s">
        <v>89</v>
      </c>
      <c r="L985" t="s">
        <v>239</v>
      </c>
      <c r="M985" t="s">
        <v>153</v>
      </c>
      <c r="N985" t="s">
        <v>153</v>
      </c>
      <c r="O985" t="s">
        <v>168</v>
      </c>
      <c r="P985" t="s">
        <v>169</v>
      </c>
      <c r="Q985" t="s">
        <v>156</v>
      </c>
      <c r="R985" t="s">
        <v>114</v>
      </c>
      <c r="S985" t="s">
        <v>288</v>
      </c>
      <c r="T985" t="s">
        <v>153</v>
      </c>
      <c r="U985" t="s">
        <v>153</v>
      </c>
      <c r="V985" t="s">
        <v>153</v>
      </c>
      <c r="W985" t="s">
        <v>153</v>
      </c>
      <c r="X985" t="s">
        <v>138</v>
      </c>
      <c r="Y985" t="s">
        <v>153</v>
      </c>
      <c r="Z985" t="s">
        <v>144</v>
      </c>
      <c r="AA985" t="s">
        <v>158</v>
      </c>
      <c r="AB985" t="s">
        <v>159</v>
      </c>
      <c r="AC985" t="s">
        <v>5603</v>
      </c>
      <c r="AD985" t="s">
        <v>5604</v>
      </c>
      <c r="AE985" t="s">
        <v>5605</v>
      </c>
      <c r="AF985" t="s">
        <v>175</v>
      </c>
      <c r="AG985" t="s">
        <v>149</v>
      </c>
      <c r="AH985" s="3">
        <v>43830</v>
      </c>
      <c r="AI985" s="3">
        <v>43830</v>
      </c>
      <c r="AJ985" t="s">
        <v>153</v>
      </c>
    </row>
    <row r="986" spans="1:36" x14ac:dyDescent="0.25">
      <c r="A986" t="s">
        <v>5606</v>
      </c>
      <c r="B986" t="s">
        <v>147</v>
      </c>
      <c r="C986" s="3">
        <v>43647</v>
      </c>
      <c r="D986" s="3">
        <v>43830</v>
      </c>
      <c r="E986" t="s">
        <v>5607</v>
      </c>
      <c r="F986" t="s">
        <v>513</v>
      </c>
      <c r="G986" t="s">
        <v>48</v>
      </c>
      <c r="H986" t="s">
        <v>851</v>
      </c>
      <c r="I986" t="s">
        <v>151</v>
      </c>
      <c r="J986" t="s">
        <v>151</v>
      </c>
      <c r="K986" t="s">
        <v>71</v>
      </c>
      <c r="L986" t="s">
        <v>239</v>
      </c>
      <c r="M986" t="s">
        <v>153</v>
      </c>
      <c r="N986" t="s">
        <v>153</v>
      </c>
      <c r="O986" t="s">
        <v>253</v>
      </c>
      <c r="P986" t="s">
        <v>114</v>
      </c>
      <c r="Q986" t="s">
        <v>156</v>
      </c>
      <c r="R986" t="s">
        <v>114</v>
      </c>
      <c r="S986" t="s">
        <v>272</v>
      </c>
      <c r="T986" t="s">
        <v>153</v>
      </c>
      <c r="U986" t="s">
        <v>153</v>
      </c>
      <c r="V986" t="s">
        <v>153</v>
      </c>
      <c r="W986" t="s">
        <v>153</v>
      </c>
      <c r="X986" t="s">
        <v>138</v>
      </c>
      <c r="Y986" t="s">
        <v>153</v>
      </c>
      <c r="Z986" t="s">
        <v>144</v>
      </c>
      <c r="AA986" t="s">
        <v>158</v>
      </c>
      <c r="AB986" t="s">
        <v>274</v>
      </c>
      <c r="AC986" t="s">
        <v>857</v>
      </c>
      <c r="AD986" t="s">
        <v>853</v>
      </c>
      <c r="AE986" t="s">
        <v>5608</v>
      </c>
      <c r="AF986" t="s">
        <v>452</v>
      </c>
      <c r="AG986" t="s">
        <v>513</v>
      </c>
      <c r="AH986" s="3">
        <v>43830</v>
      </c>
      <c r="AI986" s="3">
        <v>43830</v>
      </c>
      <c r="AJ986" t="s">
        <v>153</v>
      </c>
    </row>
    <row r="987" spans="1:36" x14ac:dyDescent="0.25">
      <c r="A987" t="s">
        <v>5609</v>
      </c>
      <c r="B987" t="s">
        <v>147</v>
      </c>
      <c r="C987" s="3">
        <v>43647</v>
      </c>
      <c r="D987" s="3">
        <v>43830</v>
      </c>
      <c r="E987" t="s">
        <v>867</v>
      </c>
      <c r="F987" t="s">
        <v>345</v>
      </c>
      <c r="G987" t="s">
        <v>48</v>
      </c>
      <c r="H987" t="s">
        <v>5610</v>
      </c>
      <c r="I987" t="s">
        <v>151</v>
      </c>
      <c r="J987" t="s">
        <v>151</v>
      </c>
      <c r="K987" t="s">
        <v>71</v>
      </c>
      <c r="L987" t="s">
        <v>337</v>
      </c>
      <c r="M987" t="s">
        <v>153</v>
      </c>
      <c r="N987" t="s">
        <v>153</v>
      </c>
      <c r="O987" t="s">
        <v>253</v>
      </c>
      <c r="P987" t="s">
        <v>114</v>
      </c>
      <c r="Q987" t="s">
        <v>156</v>
      </c>
      <c r="R987" t="s">
        <v>114</v>
      </c>
      <c r="S987" t="s">
        <v>338</v>
      </c>
      <c r="T987" t="s">
        <v>153</v>
      </c>
      <c r="U987" t="s">
        <v>153</v>
      </c>
      <c r="V987" t="s">
        <v>153</v>
      </c>
      <c r="W987" t="s">
        <v>153</v>
      </c>
      <c r="X987" t="s">
        <v>138</v>
      </c>
      <c r="Y987" t="s">
        <v>153</v>
      </c>
      <c r="Z987" t="s">
        <v>144</v>
      </c>
      <c r="AA987" t="s">
        <v>158</v>
      </c>
      <c r="AB987" t="s">
        <v>241</v>
      </c>
      <c r="AC987" t="s">
        <v>2352</v>
      </c>
      <c r="AD987" t="s">
        <v>5611</v>
      </c>
      <c r="AE987" t="s">
        <v>5612</v>
      </c>
      <c r="AF987" t="s">
        <v>872</v>
      </c>
      <c r="AG987" t="s">
        <v>345</v>
      </c>
      <c r="AH987" s="3">
        <v>43830</v>
      </c>
      <c r="AI987" s="3">
        <v>43830</v>
      </c>
      <c r="AJ987" t="s">
        <v>153</v>
      </c>
    </row>
    <row r="988" spans="1:36" x14ac:dyDescent="0.25">
      <c r="A988" t="s">
        <v>5613</v>
      </c>
      <c r="B988" t="s">
        <v>147</v>
      </c>
      <c r="C988" s="3">
        <v>43647</v>
      </c>
      <c r="D988" s="3">
        <v>43830</v>
      </c>
      <c r="E988" t="s">
        <v>867</v>
      </c>
      <c r="F988" t="s">
        <v>345</v>
      </c>
      <c r="G988" t="s">
        <v>48</v>
      </c>
      <c r="H988" t="s">
        <v>5614</v>
      </c>
      <c r="I988" t="s">
        <v>151</v>
      </c>
      <c r="J988" t="s">
        <v>151</v>
      </c>
      <c r="K988" t="s">
        <v>71</v>
      </c>
      <c r="L988" t="s">
        <v>337</v>
      </c>
      <c r="M988" t="s">
        <v>153</v>
      </c>
      <c r="N988" t="s">
        <v>153</v>
      </c>
      <c r="O988" t="s">
        <v>253</v>
      </c>
      <c r="P988" t="s">
        <v>114</v>
      </c>
      <c r="Q988" t="s">
        <v>156</v>
      </c>
      <c r="R988" t="s">
        <v>114</v>
      </c>
      <c r="S988" t="s">
        <v>338</v>
      </c>
      <c r="T988" t="s">
        <v>153</v>
      </c>
      <c r="U988" t="s">
        <v>153</v>
      </c>
      <c r="V988" t="s">
        <v>153</v>
      </c>
      <c r="W988" t="s">
        <v>153</v>
      </c>
      <c r="X988" t="s">
        <v>138</v>
      </c>
      <c r="Y988" t="s">
        <v>153</v>
      </c>
      <c r="Z988" t="s">
        <v>144</v>
      </c>
      <c r="AA988" t="s">
        <v>158</v>
      </c>
      <c r="AB988" t="s">
        <v>159</v>
      </c>
      <c r="AC988" t="s">
        <v>2352</v>
      </c>
      <c r="AD988" t="s">
        <v>5615</v>
      </c>
      <c r="AE988" t="s">
        <v>5616</v>
      </c>
      <c r="AF988" t="s">
        <v>872</v>
      </c>
      <c r="AG988" t="s">
        <v>345</v>
      </c>
      <c r="AH988" s="3">
        <v>43830</v>
      </c>
      <c r="AI988" s="3">
        <v>43830</v>
      </c>
      <c r="AJ988" t="s">
        <v>153</v>
      </c>
    </row>
    <row r="989" spans="1:36" x14ac:dyDescent="0.25">
      <c r="A989" t="s">
        <v>5617</v>
      </c>
      <c r="B989" t="s">
        <v>147</v>
      </c>
      <c r="C989" s="3">
        <v>43647</v>
      </c>
      <c r="D989" s="3">
        <v>43830</v>
      </c>
      <c r="E989" t="s">
        <v>867</v>
      </c>
      <c r="F989" t="s">
        <v>345</v>
      </c>
      <c r="G989" t="s">
        <v>48</v>
      </c>
      <c r="H989" t="s">
        <v>5618</v>
      </c>
      <c r="I989" t="s">
        <v>151</v>
      </c>
      <c r="J989" t="s">
        <v>151</v>
      </c>
      <c r="K989" t="s">
        <v>71</v>
      </c>
      <c r="L989" t="s">
        <v>337</v>
      </c>
      <c r="M989" t="s">
        <v>153</v>
      </c>
      <c r="N989" t="s">
        <v>153</v>
      </c>
      <c r="O989" t="s">
        <v>253</v>
      </c>
      <c r="P989" t="s">
        <v>114</v>
      </c>
      <c r="Q989" t="s">
        <v>156</v>
      </c>
      <c r="R989" t="s">
        <v>114</v>
      </c>
      <c r="S989" t="s">
        <v>338</v>
      </c>
      <c r="T989" t="s">
        <v>153</v>
      </c>
      <c r="U989" t="s">
        <v>153</v>
      </c>
      <c r="V989" t="s">
        <v>153</v>
      </c>
      <c r="W989" t="s">
        <v>153</v>
      </c>
      <c r="X989" t="s">
        <v>138</v>
      </c>
      <c r="Y989" t="s">
        <v>153</v>
      </c>
      <c r="Z989" t="s">
        <v>144</v>
      </c>
      <c r="AA989" t="s">
        <v>158</v>
      </c>
      <c r="AB989" t="s">
        <v>159</v>
      </c>
      <c r="AC989" t="s">
        <v>2352</v>
      </c>
      <c r="AD989" t="s">
        <v>5619</v>
      </c>
      <c r="AE989" t="s">
        <v>5620</v>
      </c>
      <c r="AF989" t="s">
        <v>872</v>
      </c>
      <c r="AG989" t="s">
        <v>345</v>
      </c>
      <c r="AH989" s="3">
        <v>43830</v>
      </c>
      <c r="AI989" s="3">
        <v>43830</v>
      </c>
      <c r="AJ989" t="s">
        <v>153</v>
      </c>
    </row>
    <row r="990" spans="1:36" x14ac:dyDescent="0.25">
      <c r="A990" t="s">
        <v>5621</v>
      </c>
      <c r="B990" t="s">
        <v>147</v>
      </c>
      <c r="C990" s="3">
        <v>43647</v>
      </c>
      <c r="D990" s="3">
        <v>43830</v>
      </c>
      <c r="E990" t="s">
        <v>888</v>
      </c>
      <c r="F990" t="s">
        <v>270</v>
      </c>
      <c r="G990" t="s">
        <v>48</v>
      </c>
      <c r="H990" t="s">
        <v>889</v>
      </c>
      <c r="I990" t="s">
        <v>151</v>
      </c>
      <c r="J990" t="s">
        <v>151</v>
      </c>
      <c r="K990" t="s">
        <v>102</v>
      </c>
      <c r="L990" t="s">
        <v>890</v>
      </c>
      <c r="M990" t="s">
        <v>153</v>
      </c>
      <c r="N990" t="s">
        <v>153</v>
      </c>
      <c r="O990" t="s">
        <v>253</v>
      </c>
      <c r="P990" t="s">
        <v>114</v>
      </c>
      <c r="Q990" t="s">
        <v>156</v>
      </c>
      <c r="R990" t="s">
        <v>114</v>
      </c>
      <c r="S990" t="s">
        <v>891</v>
      </c>
      <c r="T990" t="s">
        <v>153</v>
      </c>
      <c r="U990" t="s">
        <v>153</v>
      </c>
      <c r="V990" t="s">
        <v>153</v>
      </c>
      <c r="W990" t="s">
        <v>153</v>
      </c>
      <c r="X990" t="s">
        <v>138</v>
      </c>
      <c r="Y990" t="s">
        <v>153</v>
      </c>
      <c r="Z990" t="s">
        <v>143</v>
      </c>
      <c r="AA990" t="s">
        <v>158</v>
      </c>
      <c r="AB990" t="s">
        <v>218</v>
      </c>
      <c r="AC990" t="s">
        <v>5622</v>
      </c>
      <c r="AD990" t="s">
        <v>151</v>
      </c>
      <c r="AE990" t="s">
        <v>5623</v>
      </c>
      <c r="AF990" t="s">
        <v>284</v>
      </c>
      <c r="AG990" t="s">
        <v>270</v>
      </c>
      <c r="AH990" s="3">
        <v>43830</v>
      </c>
      <c r="AI990" s="3">
        <v>43830</v>
      </c>
      <c r="AJ990" t="s">
        <v>153</v>
      </c>
    </row>
    <row r="991" spans="1:36" x14ac:dyDescent="0.25">
      <c r="A991" t="s">
        <v>5624</v>
      </c>
      <c r="B991" t="s">
        <v>147</v>
      </c>
      <c r="C991" s="3">
        <v>43647</v>
      </c>
      <c r="D991" s="3">
        <v>43830</v>
      </c>
      <c r="E991" t="s">
        <v>888</v>
      </c>
      <c r="F991" t="s">
        <v>270</v>
      </c>
      <c r="G991" t="s">
        <v>48</v>
      </c>
      <c r="H991" t="s">
        <v>889</v>
      </c>
      <c r="I991" t="s">
        <v>151</v>
      </c>
      <c r="J991" t="s">
        <v>151</v>
      </c>
      <c r="K991" t="s">
        <v>102</v>
      </c>
      <c r="L991" t="s">
        <v>890</v>
      </c>
      <c r="M991" t="s">
        <v>153</v>
      </c>
      <c r="N991" t="s">
        <v>153</v>
      </c>
      <c r="O991" t="s">
        <v>253</v>
      </c>
      <c r="P991" t="s">
        <v>114</v>
      </c>
      <c r="Q991" t="s">
        <v>156</v>
      </c>
      <c r="R991" t="s">
        <v>114</v>
      </c>
      <c r="S991" t="s">
        <v>891</v>
      </c>
      <c r="T991" t="s">
        <v>153</v>
      </c>
      <c r="U991" t="s">
        <v>153</v>
      </c>
      <c r="V991" t="s">
        <v>153</v>
      </c>
      <c r="W991" t="s">
        <v>153</v>
      </c>
      <c r="X991" t="s">
        <v>138</v>
      </c>
      <c r="Y991" t="s">
        <v>153</v>
      </c>
      <c r="Z991" t="s">
        <v>143</v>
      </c>
      <c r="AA991" t="s">
        <v>158</v>
      </c>
      <c r="AB991" t="s">
        <v>218</v>
      </c>
      <c r="AC991" t="s">
        <v>5625</v>
      </c>
      <c r="AD991" t="s">
        <v>151</v>
      </c>
      <c r="AE991" t="s">
        <v>5626</v>
      </c>
      <c r="AF991" t="s">
        <v>284</v>
      </c>
      <c r="AG991" t="s">
        <v>270</v>
      </c>
      <c r="AH991" s="3">
        <v>43830</v>
      </c>
      <c r="AI991" s="3">
        <v>43830</v>
      </c>
      <c r="AJ991" t="s">
        <v>153</v>
      </c>
    </row>
    <row r="992" spans="1:36" x14ac:dyDescent="0.25">
      <c r="A992" t="s">
        <v>5627</v>
      </c>
      <c r="B992" t="s">
        <v>147</v>
      </c>
      <c r="C992" s="3">
        <v>43647</v>
      </c>
      <c r="D992" s="3">
        <v>43830</v>
      </c>
      <c r="E992" t="s">
        <v>888</v>
      </c>
      <c r="F992" t="s">
        <v>270</v>
      </c>
      <c r="G992" t="s">
        <v>48</v>
      </c>
      <c r="H992" t="s">
        <v>889</v>
      </c>
      <c r="I992" t="s">
        <v>151</v>
      </c>
      <c r="J992" t="s">
        <v>151</v>
      </c>
      <c r="K992" t="s">
        <v>102</v>
      </c>
      <c r="L992" t="s">
        <v>890</v>
      </c>
      <c r="M992" t="s">
        <v>153</v>
      </c>
      <c r="N992" t="s">
        <v>153</v>
      </c>
      <c r="O992" t="s">
        <v>253</v>
      </c>
      <c r="P992" t="s">
        <v>114</v>
      </c>
      <c r="Q992" t="s">
        <v>156</v>
      </c>
      <c r="R992" t="s">
        <v>114</v>
      </c>
      <c r="S992" t="s">
        <v>891</v>
      </c>
      <c r="T992" t="s">
        <v>153</v>
      </c>
      <c r="U992" t="s">
        <v>153</v>
      </c>
      <c r="V992" t="s">
        <v>153</v>
      </c>
      <c r="W992" t="s">
        <v>153</v>
      </c>
      <c r="X992" t="s">
        <v>138</v>
      </c>
      <c r="Y992" t="s">
        <v>153</v>
      </c>
      <c r="Z992" t="s">
        <v>143</v>
      </c>
      <c r="AA992" t="s">
        <v>158</v>
      </c>
      <c r="AB992" t="s">
        <v>218</v>
      </c>
      <c r="AC992" t="s">
        <v>5628</v>
      </c>
      <c r="AD992" t="s">
        <v>151</v>
      </c>
      <c r="AE992" t="s">
        <v>5629</v>
      </c>
      <c r="AF992" t="s">
        <v>284</v>
      </c>
      <c r="AG992" t="s">
        <v>270</v>
      </c>
      <c r="AH992" s="3">
        <v>43830</v>
      </c>
      <c r="AI992" s="3">
        <v>43830</v>
      </c>
      <c r="AJ992" t="s">
        <v>153</v>
      </c>
    </row>
    <row r="993" spans="1:36" x14ac:dyDescent="0.25">
      <c r="A993" t="s">
        <v>5630</v>
      </c>
      <c r="B993" t="s">
        <v>147</v>
      </c>
      <c r="C993" s="3">
        <v>43647</v>
      </c>
      <c r="D993" s="3">
        <v>43830</v>
      </c>
      <c r="E993" t="s">
        <v>888</v>
      </c>
      <c r="F993" t="s">
        <v>270</v>
      </c>
      <c r="G993" t="s">
        <v>48</v>
      </c>
      <c r="H993" t="s">
        <v>889</v>
      </c>
      <c r="I993" t="s">
        <v>151</v>
      </c>
      <c r="J993" t="s">
        <v>151</v>
      </c>
      <c r="K993" t="s">
        <v>102</v>
      </c>
      <c r="L993" t="s">
        <v>890</v>
      </c>
      <c r="M993" t="s">
        <v>153</v>
      </c>
      <c r="N993" t="s">
        <v>153</v>
      </c>
      <c r="O993" t="s">
        <v>253</v>
      </c>
      <c r="P993" t="s">
        <v>114</v>
      </c>
      <c r="Q993" t="s">
        <v>156</v>
      </c>
      <c r="R993" t="s">
        <v>114</v>
      </c>
      <c r="S993" t="s">
        <v>891</v>
      </c>
      <c r="T993" t="s">
        <v>153</v>
      </c>
      <c r="U993" t="s">
        <v>153</v>
      </c>
      <c r="V993" t="s">
        <v>153</v>
      </c>
      <c r="W993" t="s">
        <v>153</v>
      </c>
      <c r="X993" t="s">
        <v>138</v>
      </c>
      <c r="Y993" t="s">
        <v>153</v>
      </c>
      <c r="Z993" t="s">
        <v>143</v>
      </c>
      <c r="AA993" t="s">
        <v>158</v>
      </c>
      <c r="AB993" t="s">
        <v>218</v>
      </c>
      <c r="AC993" t="s">
        <v>5631</v>
      </c>
      <c r="AD993" t="s">
        <v>151</v>
      </c>
      <c r="AE993" t="s">
        <v>5632</v>
      </c>
      <c r="AF993" t="s">
        <v>284</v>
      </c>
      <c r="AG993" t="s">
        <v>270</v>
      </c>
      <c r="AH993" s="3">
        <v>43830</v>
      </c>
      <c r="AI993" s="3">
        <v>43830</v>
      </c>
      <c r="AJ993" t="s">
        <v>153</v>
      </c>
    </row>
    <row r="994" spans="1:36" x14ac:dyDescent="0.25">
      <c r="A994" t="s">
        <v>5633</v>
      </c>
      <c r="B994" t="s">
        <v>147</v>
      </c>
      <c r="C994" s="3">
        <v>43647</v>
      </c>
      <c r="D994" s="3">
        <v>43830</v>
      </c>
      <c r="E994" t="s">
        <v>888</v>
      </c>
      <c r="F994" t="s">
        <v>270</v>
      </c>
      <c r="G994" t="s">
        <v>48</v>
      </c>
      <c r="H994" t="s">
        <v>889</v>
      </c>
      <c r="I994" t="s">
        <v>151</v>
      </c>
      <c r="J994" t="s">
        <v>151</v>
      </c>
      <c r="K994" t="s">
        <v>102</v>
      </c>
      <c r="L994" t="s">
        <v>890</v>
      </c>
      <c r="M994" t="s">
        <v>153</v>
      </c>
      <c r="N994" t="s">
        <v>153</v>
      </c>
      <c r="O994" t="s">
        <v>253</v>
      </c>
      <c r="P994" t="s">
        <v>114</v>
      </c>
      <c r="Q994" t="s">
        <v>156</v>
      </c>
      <c r="R994" t="s">
        <v>114</v>
      </c>
      <c r="S994" t="s">
        <v>891</v>
      </c>
      <c r="T994" t="s">
        <v>153</v>
      </c>
      <c r="U994" t="s">
        <v>153</v>
      </c>
      <c r="V994" t="s">
        <v>153</v>
      </c>
      <c r="W994" t="s">
        <v>153</v>
      </c>
      <c r="X994" t="s">
        <v>138</v>
      </c>
      <c r="Y994" t="s">
        <v>153</v>
      </c>
      <c r="Z994" t="s">
        <v>143</v>
      </c>
      <c r="AA994" t="s">
        <v>158</v>
      </c>
      <c r="AB994" t="s">
        <v>218</v>
      </c>
      <c r="AC994" t="s">
        <v>5634</v>
      </c>
      <c r="AD994" t="s">
        <v>151</v>
      </c>
      <c r="AE994" t="s">
        <v>5635</v>
      </c>
      <c r="AF994" t="s">
        <v>284</v>
      </c>
      <c r="AG994" t="s">
        <v>270</v>
      </c>
      <c r="AH994" s="3">
        <v>43830</v>
      </c>
      <c r="AI994" s="3">
        <v>43830</v>
      </c>
      <c r="AJ994" t="s">
        <v>153</v>
      </c>
    </row>
    <row r="995" spans="1:36" x14ac:dyDescent="0.25">
      <c r="A995" t="s">
        <v>5636</v>
      </c>
      <c r="B995" t="s">
        <v>147</v>
      </c>
      <c r="C995" s="3">
        <v>43647</v>
      </c>
      <c r="D995" s="3">
        <v>43830</v>
      </c>
      <c r="E995" t="s">
        <v>888</v>
      </c>
      <c r="F995" t="s">
        <v>270</v>
      </c>
      <c r="G995" t="s">
        <v>48</v>
      </c>
      <c r="H995" t="s">
        <v>889</v>
      </c>
      <c r="I995" t="s">
        <v>151</v>
      </c>
      <c r="J995" t="s">
        <v>151</v>
      </c>
      <c r="K995" t="s">
        <v>102</v>
      </c>
      <c r="L995" t="s">
        <v>890</v>
      </c>
      <c r="M995" t="s">
        <v>153</v>
      </c>
      <c r="N995" t="s">
        <v>153</v>
      </c>
      <c r="O995" t="s">
        <v>253</v>
      </c>
      <c r="P995" t="s">
        <v>114</v>
      </c>
      <c r="Q995" t="s">
        <v>156</v>
      </c>
      <c r="R995" t="s">
        <v>114</v>
      </c>
      <c r="S995" t="s">
        <v>891</v>
      </c>
      <c r="T995" t="s">
        <v>153</v>
      </c>
      <c r="U995" t="s">
        <v>153</v>
      </c>
      <c r="V995" t="s">
        <v>153</v>
      </c>
      <c r="W995" t="s">
        <v>153</v>
      </c>
      <c r="X995" t="s">
        <v>138</v>
      </c>
      <c r="Y995" t="s">
        <v>153</v>
      </c>
      <c r="Z995" t="s">
        <v>143</v>
      </c>
      <c r="AA995" t="s">
        <v>158</v>
      </c>
      <c r="AB995" t="s">
        <v>218</v>
      </c>
      <c r="AC995" t="s">
        <v>5637</v>
      </c>
      <c r="AD995" t="s">
        <v>151</v>
      </c>
      <c r="AE995" t="s">
        <v>5638</v>
      </c>
      <c r="AF995" t="s">
        <v>284</v>
      </c>
      <c r="AG995" t="s">
        <v>270</v>
      </c>
      <c r="AH995" s="3">
        <v>43830</v>
      </c>
      <c r="AI995" s="3">
        <v>43830</v>
      </c>
      <c r="AJ995" t="s">
        <v>153</v>
      </c>
    </row>
    <row r="996" spans="1:36" x14ac:dyDescent="0.25">
      <c r="A996" t="s">
        <v>5639</v>
      </c>
      <c r="B996" t="s">
        <v>147</v>
      </c>
      <c r="C996" s="3">
        <v>43647</v>
      </c>
      <c r="D996" s="3">
        <v>43830</v>
      </c>
      <c r="E996" t="s">
        <v>5640</v>
      </c>
      <c r="F996" t="s">
        <v>270</v>
      </c>
      <c r="G996" t="s">
        <v>48</v>
      </c>
      <c r="H996" t="s">
        <v>5641</v>
      </c>
      <c r="I996" t="s">
        <v>151</v>
      </c>
      <c r="J996" t="s">
        <v>151</v>
      </c>
      <c r="K996" t="s">
        <v>89</v>
      </c>
      <c r="L996" t="s">
        <v>795</v>
      </c>
      <c r="M996" t="s">
        <v>153</v>
      </c>
      <c r="N996" t="s">
        <v>153</v>
      </c>
      <c r="O996" t="s">
        <v>253</v>
      </c>
      <c r="P996" t="s">
        <v>114</v>
      </c>
      <c r="Q996" t="s">
        <v>156</v>
      </c>
      <c r="R996" t="s">
        <v>114</v>
      </c>
      <c r="S996" t="s">
        <v>542</v>
      </c>
      <c r="T996" t="s">
        <v>153</v>
      </c>
      <c r="U996" t="s">
        <v>153</v>
      </c>
      <c r="V996" t="s">
        <v>153</v>
      </c>
      <c r="W996" t="s">
        <v>153</v>
      </c>
      <c r="X996" t="s">
        <v>138</v>
      </c>
      <c r="Y996" t="s">
        <v>153</v>
      </c>
      <c r="Z996" t="s">
        <v>143</v>
      </c>
      <c r="AA996" t="s">
        <v>273</v>
      </c>
      <c r="AB996" t="s">
        <v>798</v>
      </c>
      <c r="AC996" t="s">
        <v>5642</v>
      </c>
      <c r="AD996" t="s">
        <v>153</v>
      </c>
      <c r="AE996" t="s">
        <v>5643</v>
      </c>
      <c r="AF996" t="s">
        <v>284</v>
      </c>
      <c r="AG996" t="s">
        <v>270</v>
      </c>
      <c r="AH996" s="3">
        <v>43830</v>
      </c>
      <c r="AI996" s="3">
        <v>43830</v>
      </c>
      <c r="AJ996" t="s">
        <v>153</v>
      </c>
    </row>
    <row r="997" spans="1:36" x14ac:dyDescent="0.25">
      <c r="A997" t="s">
        <v>5644</v>
      </c>
      <c r="B997" t="s">
        <v>147</v>
      </c>
      <c r="C997" s="3">
        <v>43647</v>
      </c>
      <c r="D997" s="3">
        <v>43830</v>
      </c>
      <c r="E997" t="s">
        <v>5645</v>
      </c>
      <c r="F997" t="s">
        <v>270</v>
      </c>
      <c r="G997" t="s">
        <v>48</v>
      </c>
      <c r="H997" t="s">
        <v>5646</v>
      </c>
      <c r="I997" t="s">
        <v>151</v>
      </c>
      <c r="J997" t="s">
        <v>151</v>
      </c>
      <c r="K997" t="s">
        <v>71</v>
      </c>
      <c r="L997" t="s">
        <v>1095</v>
      </c>
      <c r="M997" t="s">
        <v>153</v>
      </c>
      <c r="N997" t="s">
        <v>153</v>
      </c>
      <c r="O997" t="s">
        <v>253</v>
      </c>
      <c r="P997" t="s">
        <v>114</v>
      </c>
      <c r="Q997" t="s">
        <v>156</v>
      </c>
      <c r="R997" t="s">
        <v>114</v>
      </c>
      <c r="S997" t="s">
        <v>1096</v>
      </c>
      <c r="T997" t="s">
        <v>153</v>
      </c>
      <c r="U997" t="s">
        <v>153</v>
      </c>
      <c r="V997" t="s">
        <v>153</v>
      </c>
      <c r="W997" t="s">
        <v>153</v>
      </c>
      <c r="X997" t="s">
        <v>138</v>
      </c>
      <c r="Y997" t="s">
        <v>153</v>
      </c>
      <c r="Z997" t="s">
        <v>144</v>
      </c>
      <c r="AA997" t="s">
        <v>241</v>
      </c>
      <c r="AB997" t="s">
        <v>241</v>
      </c>
      <c r="AC997" t="s">
        <v>5647</v>
      </c>
      <c r="AD997" t="s">
        <v>5648</v>
      </c>
      <c r="AE997" t="s">
        <v>5649</v>
      </c>
      <c r="AF997" t="s">
        <v>284</v>
      </c>
      <c r="AG997" t="s">
        <v>270</v>
      </c>
      <c r="AH997" s="3">
        <v>43830</v>
      </c>
      <c r="AI997" s="3">
        <v>43830</v>
      </c>
      <c r="AJ997" t="s">
        <v>153</v>
      </c>
    </row>
    <row r="998" spans="1:36" x14ac:dyDescent="0.25">
      <c r="A998" t="s">
        <v>5650</v>
      </c>
      <c r="B998" t="s">
        <v>147</v>
      </c>
      <c r="C998" s="3">
        <v>43647</v>
      </c>
      <c r="D998" s="3">
        <v>43830</v>
      </c>
      <c r="E998" t="s">
        <v>5651</v>
      </c>
      <c r="F998" t="s">
        <v>755</v>
      </c>
      <c r="G998" t="s">
        <v>48</v>
      </c>
      <c r="H998" t="s">
        <v>5652</v>
      </c>
      <c r="I998" t="s">
        <v>151</v>
      </c>
      <c r="J998" t="s">
        <v>151</v>
      </c>
      <c r="K998" t="s">
        <v>71</v>
      </c>
      <c r="L998" t="s">
        <v>5653</v>
      </c>
      <c r="M998" t="s">
        <v>251</v>
      </c>
      <c r="N998" t="s">
        <v>252</v>
      </c>
      <c r="O998" t="s">
        <v>253</v>
      </c>
      <c r="P998" t="s">
        <v>114</v>
      </c>
      <c r="Q998" t="s">
        <v>156</v>
      </c>
      <c r="R998" t="s">
        <v>114</v>
      </c>
      <c r="S998" t="s">
        <v>1430</v>
      </c>
      <c r="T998" t="s">
        <v>153</v>
      </c>
      <c r="U998" t="s">
        <v>153</v>
      </c>
      <c r="V998" t="s">
        <v>153</v>
      </c>
      <c r="W998" t="s">
        <v>153</v>
      </c>
      <c r="X998" t="s">
        <v>138</v>
      </c>
      <c r="Y998" t="s">
        <v>153</v>
      </c>
      <c r="Z998" t="s">
        <v>144</v>
      </c>
      <c r="AA998" t="s">
        <v>1644</v>
      </c>
      <c r="AB998" t="s">
        <v>241</v>
      </c>
      <c r="AC998" t="s">
        <v>5654</v>
      </c>
      <c r="AD998" t="s">
        <v>5655</v>
      </c>
      <c r="AE998" t="s">
        <v>5656</v>
      </c>
      <c r="AF998" t="s">
        <v>314</v>
      </c>
      <c r="AG998" t="s">
        <v>755</v>
      </c>
      <c r="AH998" s="3">
        <v>43830</v>
      </c>
      <c r="AI998" s="3">
        <v>43830</v>
      </c>
      <c r="AJ998" t="s">
        <v>153</v>
      </c>
    </row>
    <row r="999" spans="1:36" x14ac:dyDescent="0.25">
      <c r="A999" t="s">
        <v>5657</v>
      </c>
      <c r="B999" t="s">
        <v>147</v>
      </c>
      <c r="C999" s="3">
        <v>43647</v>
      </c>
      <c r="D999" s="3">
        <v>43830</v>
      </c>
      <c r="E999" t="s">
        <v>5658</v>
      </c>
      <c r="F999" t="s">
        <v>513</v>
      </c>
      <c r="G999" t="s">
        <v>48</v>
      </c>
      <c r="H999" t="s">
        <v>5659</v>
      </c>
      <c r="I999" t="s">
        <v>151</v>
      </c>
      <c r="J999" t="s">
        <v>151</v>
      </c>
      <c r="K999" t="s">
        <v>99</v>
      </c>
      <c r="L999" t="s">
        <v>823</v>
      </c>
      <c r="M999" t="s">
        <v>153</v>
      </c>
      <c r="N999" t="s">
        <v>153</v>
      </c>
      <c r="O999" t="s">
        <v>824</v>
      </c>
      <c r="P999" t="s">
        <v>823</v>
      </c>
      <c r="Q999" t="s">
        <v>156</v>
      </c>
      <c r="R999" t="s">
        <v>114</v>
      </c>
      <c r="S999" t="s">
        <v>825</v>
      </c>
      <c r="T999" t="s">
        <v>153</v>
      </c>
      <c r="U999" t="s">
        <v>153</v>
      </c>
      <c r="V999" t="s">
        <v>153</v>
      </c>
      <c r="W999" t="s">
        <v>153</v>
      </c>
      <c r="X999" t="s">
        <v>138</v>
      </c>
      <c r="Y999" t="s">
        <v>153</v>
      </c>
      <c r="Z999" t="s">
        <v>144</v>
      </c>
      <c r="AA999" t="s">
        <v>241</v>
      </c>
      <c r="AB999" t="s">
        <v>298</v>
      </c>
      <c r="AC999" t="s">
        <v>5660</v>
      </c>
      <c r="AD999" t="s">
        <v>3071</v>
      </c>
      <c r="AE999" t="s">
        <v>5661</v>
      </c>
      <c r="AF999" t="s">
        <v>452</v>
      </c>
      <c r="AG999" t="s">
        <v>513</v>
      </c>
      <c r="AH999" s="3">
        <v>43830</v>
      </c>
      <c r="AI999" s="3">
        <v>43830</v>
      </c>
      <c r="AJ999" t="s">
        <v>153</v>
      </c>
    </row>
    <row r="1000" spans="1:36" x14ac:dyDescent="0.25">
      <c r="A1000" t="s">
        <v>5662</v>
      </c>
      <c r="B1000" t="s">
        <v>147</v>
      </c>
      <c r="C1000" s="3">
        <v>43647</v>
      </c>
      <c r="D1000" s="3">
        <v>43830</v>
      </c>
      <c r="E1000" t="s">
        <v>1726</v>
      </c>
      <c r="F1000" t="s">
        <v>446</v>
      </c>
      <c r="G1000" t="s">
        <v>48</v>
      </c>
      <c r="H1000" t="s">
        <v>5663</v>
      </c>
      <c r="I1000" t="s">
        <v>151</v>
      </c>
      <c r="J1000" t="s">
        <v>151</v>
      </c>
      <c r="K1000" t="s">
        <v>99</v>
      </c>
      <c r="L1000" t="s">
        <v>239</v>
      </c>
      <c r="M1000" t="s">
        <v>153</v>
      </c>
      <c r="N1000" t="s">
        <v>153</v>
      </c>
      <c r="O1000" t="s">
        <v>253</v>
      </c>
      <c r="P1000" t="s">
        <v>114</v>
      </c>
      <c r="Q1000" t="s">
        <v>156</v>
      </c>
      <c r="R1000" t="s">
        <v>114</v>
      </c>
      <c r="S1000" t="s">
        <v>272</v>
      </c>
      <c r="T1000" t="s">
        <v>153</v>
      </c>
      <c r="U1000" t="s">
        <v>153</v>
      </c>
      <c r="V1000" t="s">
        <v>153</v>
      </c>
      <c r="W1000" t="s">
        <v>153</v>
      </c>
      <c r="X1000" t="s">
        <v>138</v>
      </c>
      <c r="Y1000" t="s">
        <v>153</v>
      </c>
      <c r="Z1000" t="s">
        <v>144</v>
      </c>
      <c r="AA1000" t="s">
        <v>241</v>
      </c>
      <c r="AB1000" t="s">
        <v>298</v>
      </c>
      <c r="AC1000" t="s">
        <v>5664</v>
      </c>
      <c r="AD1000" t="s">
        <v>5665</v>
      </c>
      <c r="AE1000" t="s">
        <v>5666</v>
      </c>
      <c r="AF1000" t="s">
        <v>452</v>
      </c>
      <c r="AG1000" t="s">
        <v>446</v>
      </c>
      <c r="AH1000" s="3">
        <v>43830</v>
      </c>
      <c r="AI1000" s="3">
        <v>43830</v>
      </c>
      <c r="AJ1000" t="s">
        <v>153</v>
      </c>
    </row>
    <row r="1001" spans="1:36" x14ac:dyDescent="0.25">
      <c r="A1001" t="s">
        <v>5667</v>
      </c>
      <c r="B1001" t="s">
        <v>147</v>
      </c>
      <c r="C1001" s="3">
        <v>43647</v>
      </c>
      <c r="D1001" s="3">
        <v>43830</v>
      </c>
      <c r="E1001" t="s">
        <v>5668</v>
      </c>
      <c r="F1001" t="s">
        <v>513</v>
      </c>
      <c r="G1001" t="s">
        <v>48</v>
      </c>
      <c r="H1001" t="s">
        <v>1602</v>
      </c>
      <c r="I1001" t="s">
        <v>151</v>
      </c>
      <c r="J1001" t="s">
        <v>151</v>
      </c>
      <c r="K1001" t="s">
        <v>99</v>
      </c>
      <c r="L1001" t="s">
        <v>823</v>
      </c>
      <c r="M1001" t="s">
        <v>153</v>
      </c>
      <c r="N1001" t="s">
        <v>153</v>
      </c>
      <c r="O1001" t="s">
        <v>824</v>
      </c>
      <c r="P1001" t="s">
        <v>823</v>
      </c>
      <c r="Q1001" t="s">
        <v>156</v>
      </c>
      <c r="R1001" t="s">
        <v>114</v>
      </c>
      <c r="S1001" t="s">
        <v>825</v>
      </c>
      <c r="T1001" t="s">
        <v>153</v>
      </c>
      <c r="U1001" t="s">
        <v>153</v>
      </c>
      <c r="V1001" t="s">
        <v>153</v>
      </c>
      <c r="W1001" t="s">
        <v>153</v>
      </c>
      <c r="X1001" t="s">
        <v>138</v>
      </c>
      <c r="Y1001" t="s">
        <v>153</v>
      </c>
      <c r="Z1001" t="s">
        <v>144</v>
      </c>
      <c r="AA1001" t="s">
        <v>241</v>
      </c>
      <c r="AB1001" t="s">
        <v>241</v>
      </c>
      <c r="AC1001" t="s">
        <v>5669</v>
      </c>
      <c r="AD1001" t="s">
        <v>153</v>
      </c>
      <c r="AE1001" t="s">
        <v>5670</v>
      </c>
      <c r="AF1001" t="s">
        <v>452</v>
      </c>
      <c r="AG1001" t="s">
        <v>513</v>
      </c>
      <c r="AH1001" s="3">
        <v>43830</v>
      </c>
      <c r="AI1001" s="3">
        <v>43830</v>
      </c>
      <c r="AJ1001" t="s">
        <v>153</v>
      </c>
    </row>
    <row r="1002" spans="1:36" x14ac:dyDescent="0.25">
      <c r="A1002" t="s">
        <v>5671</v>
      </c>
      <c r="B1002" t="s">
        <v>147</v>
      </c>
      <c r="C1002" s="3">
        <v>43647</v>
      </c>
      <c r="D1002" s="3">
        <v>43830</v>
      </c>
      <c r="E1002" t="s">
        <v>5672</v>
      </c>
      <c r="F1002" t="s">
        <v>861</v>
      </c>
      <c r="G1002" t="s">
        <v>48</v>
      </c>
      <c r="H1002" t="s">
        <v>1595</v>
      </c>
      <c r="I1002" t="s">
        <v>151</v>
      </c>
      <c r="J1002" t="s">
        <v>151</v>
      </c>
      <c r="K1002" t="s">
        <v>71</v>
      </c>
      <c r="L1002" t="s">
        <v>2488</v>
      </c>
      <c r="M1002" t="s">
        <v>251</v>
      </c>
      <c r="N1002" t="s">
        <v>252</v>
      </c>
      <c r="O1002" t="s">
        <v>253</v>
      </c>
      <c r="P1002" t="s">
        <v>114</v>
      </c>
      <c r="Q1002" t="s">
        <v>156</v>
      </c>
      <c r="R1002" t="s">
        <v>114</v>
      </c>
      <c r="S1002" t="s">
        <v>2303</v>
      </c>
      <c r="T1002" t="s">
        <v>153</v>
      </c>
      <c r="U1002" t="s">
        <v>153</v>
      </c>
      <c r="V1002" t="s">
        <v>153</v>
      </c>
      <c r="W1002" t="s">
        <v>153</v>
      </c>
      <c r="X1002" t="s">
        <v>138</v>
      </c>
      <c r="Y1002" t="s">
        <v>153</v>
      </c>
      <c r="Z1002" t="s">
        <v>144</v>
      </c>
      <c r="AA1002" t="s">
        <v>241</v>
      </c>
      <c r="AB1002" t="s">
        <v>298</v>
      </c>
      <c r="AC1002" t="s">
        <v>4376</v>
      </c>
      <c r="AD1002" t="s">
        <v>5673</v>
      </c>
      <c r="AE1002" t="s">
        <v>5674</v>
      </c>
      <c r="AF1002" t="s">
        <v>865</v>
      </c>
      <c r="AG1002" t="s">
        <v>861</v>
      </c>
      <c r="AH1002" s="3">
        <v>43830</v>
      </c>
      <c r="AI1002" s="3">
        <v>43830</v>
      </c>
      <c r="AJ1002" t="s">
        <v>153</v>
      </c>
    </row>
    <row r="1003" spans="1:36" x14ac:dyDescent="0.25">
      <c r="A1003" t="s">
        <v>5675</v>
      </c>
      <c r="B1003" t="s">
        <v>147</v>
      </c>
      <c r="C1003" s="3">
        <v>43647</v>
      </c>
      <c r="D1003" s="3">
        <v>43830</v>
      </c>
      <c r="E1003" t="s">
        <v>3099</v>
      </c>
      <c r="F1003" t="s">
        <v>2345</v>
      </c>
      <c r="G1003" t="s">
        <v>48</v>
      </c>
      <c r="H1003" t="s">
        <v>5676</v>
      </c>
      <c r="I1003" t="s">
        <v>151</v>
      </c>
      <c r="J1003" t="s">
        <v>151</v>
      </c>
      <c r="K1003" t="s">
        <v>79</v>
      </c>
      <c r="L1003" t="s">
        <v>3101</v>
      </c>
      <c r="M1003" t="s">
        <v>153</v>
      </c>
      <c r="N1003" t="s">
        <v>153</v>
      </c>
      <c r="O1003" t="s">
        <v>185</v>
      </c>
      <c r="P1003" t="s">
        <v>186</v>
      </c>
      <c r="Q1003" t="s">
        <v>156</v>
      </c>
      <c r="R1003" t="s">
        <v>114</v>
      </c>
      <c r="S1003" t="s">
        <v>610</v>
      </c>
      <c r="T1003" t="s">
        <v>153</v>
      </c>
      <c r="U1003" t="s">
        <v>153</v>
      </c>
      <c r="V1003" t="s">
        <v>153</v>
      </c>
      <c r="W1003" t="s">
        <v>153</v>
      </c>
      <c r="X1003" t="s">
        <v>139</v>
      </c>
      <c r="Y1003" t="s">
        <v>153</v>
      </c>
      <c r="Z1003" t="s">
        <v>143</v>
      </c>
      <c r="AA1003" t="s">
        <v>1644</v>
      </c>
      <c r="AB1003" t="s">
        <v>171</v>
      </c>
      <c r="AC1003" t="s">
        <v>5677</v>
      </c>
      <c r="AD1003" t="s">
        <v>153</v>
      </c>
      <c r="AE1003" t="s">
        <v>5678</v>
      </c>
      <c r="AF1003" t="s">
        <v>3103</v>
      </c>
      <c r="AG1003" t="s">
        <v>2345</v>
      </c>
      <c r="AH1003" s="3">
        <v>43830</v>
      </c>
      <c r="AI1003" s="3">
        <v>43830</v>
      </c>
      <c r="AJ1003" t="s">
        <v>153</v>
      </c>
    </row>
    <row r="1004" spans="1:36" x14ac:dyDescent="0.25">
      <c r="A1004" t="s">
        <v>5679</v>
      </c>
      <c r="B1004" t="s">
        <v>147</v>
      </c>
      <c r="C1004" s="3">
        <v>43647</v>
      </c>
      <c r="D1004" s="3">
        <v>43830</v>
      </c>
      <c r="E1004" t="s">
        <v>5680</v>
      </c>
      <c r="F1004" t="s">
        <v>352</v>
      </c>
      <c r="G1004" t="s">
        <v>48</v>
      </c>
      <c r="H1004" t="s">
        <v>5681</v>
      </c>
      <c r="I1004" t="s">
        <v>151</v>
      </c>
      <c r="J1004" t="s">
        <v>151</v>
      </c>
      <c r="K1004" t="s">
        <v>79</v>
      </c>
      <c r="L1004" t="s">
        <v>5682</v>
      </c>
      <c r="M1004" t="s">
        <v>153</v>
      </c>
      <c r="N1004" t="s">
        <v>153</v>
      </c>
      <c r="O1004" t="s">
        <v>318</v>
      </c>
      <c r="P1004" t="s">
        <v>319</v>
      </c>
      <c r="Q1004" t="s">
        <v>156</v>
      </c>
      <c r="R1004" t="s">
        <v>114</v>
      </c>
      <c r="S1004" t="s">
        <v>5683</v>
      </c>
      <c r="T1004" t="s">
        <v>153</v>
      </c>
      <c r="U1004" t="s">
        <v>153</v>
      </c>
      <c r="V1004" t="s">
        <v>153</v>
      </c>
      <c r="W1004" t="s">
        <v>153</v>
      </c>
      <c r="X1004" t="s">
        <v>139</v>
      </c>
      <c r="Y1004" t="s">
        <v>153</v>
      </c>
      <c r="Z1004" t="s">
        <v>143</v>
      </c>
      <c r="AA1004" t="s">
        <v>241</v>
      </c>
      <c r="AB1004" t="s">
        <v>171</v>
      </c>
      <c r="AC1004" t="s">
        <v>370</v>
      </c>
      <c r="AD1004" t="s">
        <v>876</v>
      </c>
      <c r="AE1004" t="s">
        <v>5684</v>
      </c>
      <c r="AF1004" t="s">
        <v>359</v>
      </c>
      <c r="AG1004" t="s">
        <v>352</v>
      </c>
      <c r="AH1004" s="3">
        <v>43830</v>
      </c>
      <c r="AI1004" s="3">
        <v>43830</v>
      </c>
      <c r="AJ1004" t="s">
        <v>191</v>
      </c>
    </row>
    <row r="1005" spans="1:36" x14ac:dyDescent="0.25">
      <c r="A1005" t="s">
        <v>5685</v>
      </c>
      <c r="B1005" t="s">
        <v>147</v>
      </c>
      <c r="C1005" s="3">
        <v>43647</v>
      </c>
      <c r="D1005" s="3">
        <v>43830</v>
      </c>
      <c r="E1005" t="s">
        <v>5686</v>
      </c>
      <c r="F1005" t="s">
        <v>446</v>
      </c>
      <c r="G1005" t="s">
        <v>48</v>
      </c>
      <c r="H1005" t="s">
        <v>5687</v>
      </c>
      <c r="I1005" t="s">
        <v>151</v>
      </c>
      <c r="J1005" t="s">
        <v>151</v>
      </c>
      <c r="K1005" t="s">
        <v>99</v>
      </c>
      <c r="L1005" t="s">
        <v>239</v>
      </c>
      <c r="M1005" t="s">
        <v>153</v>
      </c>
      <c r="N1005" t="s">
        <v>153</v>
      </c>
      <c r="O1005" t="s">
        <v>253</v>
      </c>
      <c r="P1005" t="s">
        <v>114</v>
      </c>
      <c r="Q1005" t="s">
        <v>156</v>
      </c>
      <c r="R1005" t="s">
        <v>114</v>
      </c>
      <c r="S1005" t="s">
        <v>272</v>
      </c>
      <c r="T1005" t="s">
        <v>153</v>
      </c>
      <c r="U1005" t="s">
        <v>153</v>
      </c>
      <c r="V1005" t="s">
        <v>153</v>
      </c>
      <c r="W1005" t="s">
        <v>153</v>
      </c>
      <c r="X1005" t="s">
        <v>138</v>
      </c>
      <c r="Y1005" t="s">
        <v>153</v>
      </c>
      <c r="Z1005" t="s">
        <v>144</v>
      </c>
      <c r="AA1005" t="s">
        <v>1644</v>
      </c>
      <c r="AB1005" t="s">
        <v>298</v>
      </c>
      <c r="AC1005" t="s">
        <v>5688</v>
      </c>
      <c r="AD1005" t="s">
        <v>151</v>
      </c>
      <c r="AE1005" t="s">
        <v>5689</v>
      </c>
      <c r="AF1005" t="s">
        <v>1737</v>
      </c>
      <c r="AG1005" t="s">
        <v>446</v>
      </c>
      <c r="AH1005" s="3">
        <v>43830</v>
      </c>
      <c r="AI1005" s="3">
        <v>43830</v>
      </c>
      <c r="AJ1005" t="s">
        <v>153</v>
      </c>
    </row>
    <row r="1006" spans="1:36" x14ac:dyDescent="0.25">
      <c r="A1006" t="s">
        <v>5690</v>
      </c>
      <c r="B1006" t="s">
        <v>147</v>
      </c>
      <c r="C1006" s="3">
        <v>43647</v>
      </c>
      <c r="D1006" s="3">
        <v>43830</v>
      </c>
      <c r="E1006" t="s">
        <v>5691</v>
      </c>
      <c r="F1006" t="s">
        <v>270</v>
      </c>
      <c r="G1006" t="s">
        <v>48</v>
      </c>
      <c r="H1006" t="s">
        <v>5692</v>
      </c>
      <c r="I1006" t="s">
        <v>151</v>
      </c>
      <c r="J1006" t="s">
        <v>151</v>
      </c>
      <c r="K1006" t="s">
        <v>71</v>
      </c>
      <c r="L1006" t="s">
        <v>239</v>
      </c>
      <c r="M1006" t="s">
        <v>153</v>
      </c>
      <c r="N1006" t="s">
        <v>153</v>
      </c>
      <c r="O1006" t="s">
        <v>253</v>
      </c>
      <c r="P1006" t="s">
        <v>114</v>
      </c>
      <c r="Q1006" t="s">
        <v>156</v>
      </c>
      <c r="R1006" t="s">
        <v>114</v>
      </c>
      <c r="S1006" t="s">
        <v>272</v>
      </c>
      <c r="T1006" t="s">
        <v>153</v>
      </c>
      <c r="U1006" t="s">
        <v>153</v>
      </c>
      <c r="V1006" t="s">
        <v>153</v>
      </c>
      <c r="W1006" t="s">
        <v>153</v>
      </c>
      <c r="X1006" t="s">
        <v>138</v>
      </c>
      <c r="Y1006" t="s">
        <v>153</v>
      </c>
      <c r="Z1006" t="s">
        <v>144</v>
      </c>
      <c r="AA1006" t="s">
        <v>158</v>
      </c>
      <c r="AB1006" t="s">
        <v>171</v>
      </c>
      <c r="AC1006" t="s">
        <v>5693</v>
      </c>
      <c r="AD1006" t="s">
        <v>151</v>
      </c>
      <c r="AE1006" t="s">
        <v>5694</v>
      </c>
      <c r="AF1006" t="s">
        <v>277</v>
      </c>
      <c r="AG1006" t="s">
        <v>270</v>
      </c>
      <c r="AH1006" s="3">
        <v>43830</v>
      </c>
      <c r="AI1006" s="3">
        <v>43830</v>
      </c>
      <c r="AJ1006" t="s">
        <v>153</v>
      </c>
    </row>
    <row r="1007" spans="1:36" x14ac:dyDescent="0.25">
      <c r="A1007" t="s">
        <v>5695</v>
      </c>
      <c r="B1007" t="s">
        <v>147</v>
      </c>
      <c r="C1007" s="3">
        <v>43647</v>
      </c>
      <c r="D1007" s="3">
        <v>43830</v>
      </c>
      <c r="E1007" t="s">
        <v>5696</v>
      </c>
      <c r="F1007" t="s">
        <v>149</v>
      </c>
      <c r="G1007" t="s">
        <v>48</v>
      </c>
      <c r="H1007" t="s">
        <v>5697</v>
      </c>
      <c r="I1007" t="s">
        <v>151</v>
      </c>
      <c r="J1007" t="s">
        <v>151</v>
      </c>
      <c r="K1007" t="s">
        <v>71</v>
      </c>
      <c r="L1007" t="s">
        <v>1139</v>
      </c>
      <c r="M1007" t="s">
        <v>153</v>
      </c>
      <c r="N1007" t="s">
        <v>153</v>
      </c>
      <c r="O1007" t="s">
        <v>253</v>
      </c>
      <c r="P1007" t="s">
        <v>114</v>
      </c>
      <c r="Q1007" t="s">
        <v>156</v>
      </c>
      <c r="R1007" t="s">
        <v>114</v>
      </c>
      <c r="S1007" t="s">
        <v>1140</v>
      </c>
      <c r="T1007" t="s">
        <v>153</v>
      </c>
      <c r="U1007" t="s">
        <v>153</v>
      </c>
      <c r="V1007" t="s">
        <v>153</v>
      </c>
      <c r="W1007" t="s">
        <v>153</v>
      </c>
      <c r="X1007" t="s">
        <v>138</v>
      </c>
      <c r="Y1007" t="s">
        <v>153</v>
      </c>
      <c r="Z1007" t="s">
        <v>144</v>
      </c>
      <c r="AA1007" t="s">
        <v>158</v>
      </c>
      <c r="AB1007" t="s">
        <v>274</v>
      </c>
      <c r="AC1007" t="s">
        <v>5698</v>
      </c>
      <c r="AD1007" t="s">
        <v>151</v>
      </c>
      <c r="AE1007" t="s">
        <v>5699</v>
      </c>
      <c r="AF1007" t="s">
        <v>2306</v>
      </c>
      <c r="AG1007" t="s">
        <v>149</v>
      </c>
      <c r="AH1007" s="3">
        <v>43830</v>
      </c>
      <c r="AI1007" s="3">
        <v>43830</v>
      </c>
      <c r="AJ1007" t="s">
        <v>153</v>
      </c>
    </row>
    <row r="1008" spans="1:36" x14ac:dyDescent="0.25">
      <c r="A1008" t="s">
        <v>5700</v>
      </c>
      <c r="B1008" t="s">
        <v>147</v>
      </c>
      <c r="C1008" s="3">
        <v>43647</v>
      </c>
      <c r="D1008" s="3">
        <v>43830</v>
      </c>
      <c r="E1008" t="s">
        <v>5701</v>
      </c>
      <c r="F1008" t="s">
        <v>1566</v>
      </c>
      <c r="G1008" t="s">
        <v>48</v>
      </c>
      <c r="H1008" t="s">
        <v>5702</v>
      </c>
      <c r="I1008" t="s">
        <v>151</v>
      </c>
      <c r="J1008" t="s">
        <v>151</v>
      </c>
      <c r="K1008" t="s">
        <v>71</v>
      </c>
      <c r="L1008" t="s">
        <v>239</v>
      </c>
      <c r="M1008" t="s">
        <v>153</v>
      </c>
      <c r="N1008" t="s">
        <v>153</v>
      </c>
      <c r="O1008" t="s">
        <v>253</v>
      </c>
      <c r="P1008" t="s">
        <v>114</v>
      </c>
      <c r="Q1008" t="s">
        <v>156</v>
      </c>
      <c r="R1008" t="s">
        <v>114</v>
      </c>
      <c r="S1008" t="s">
        <v>272</v>
      </c>
      <c r="T1008" t="s">
        <v>153</v>
      </c>
      <c r="U1008" t="s">
        <v>153</v>
      </c>
      <c r="V1008" t="s">
        <v>153</v>
      </c>
      <c r="W1008" t="s">
        <v>153</v>
      </c>
      <c r="X1008" t="s">
        <v>138</v>
      </c>
      <c r="Y1008" t="s">
        <v>153</v>
      </c>
      <c r="Z1008" t="s">
        <v>144</v>
      </c>
      <c r="AA1008" t="s">
        <v>158</v>
      </c>
      <c r="AB1008" t="s">
        <v>298</v>
      </c>
      <c r="AC1008" t="s">
        <v>5703</v>
      </c>
      <c r="AD1008" t="s">
        <v>151</v>
      </c>
      <c r="AE1008" t="s">
        <v>5704</v>
      </c>
      <c r="AF1008" t="s">
        <v>423</v>
      </c>
      <c r="AG1008" t="s">
        <v>1566</v>
      </c>
      <c r="AH1008" s="3">
        <v>43830</v>
      </c>
      <c r="AI1008" s="3">
        <v>43830</v>
      </c>
      <c r="AJ1008" t="s">
        <v>153</v>
      </c>
    </row>
    <row r="1009" spans="1:36" x14ac:dyDescent="0.25">
      <c r="A1009" t="s">
        <v>5705</v>
      </c>
      <c r="B1009" t="s">
        <v>147</v>
      </c>
      <c r="C1009" s="3">
        <v>43647</v>
      </c>
      <c r="D1009" s="3">
        <v>43830</v>
      </c>
      <c r="E1009" t="s">
        <v>5706</v>
      </c>
      <c r="F1009" t="s">
        <v>1566</v>
      </c>
      <c r="G1009" t="s">
        <v>48</v>
      </c>
      <c r="H1009" t="s">
        <v>5707</v>
      </c>
      <c r="I1009" t="s">
        <v>151</v>
      </c>
      <c r="J1009" t="s">
        <v>151</v>
      </c>
      <c r="K1009" t="s">
        <v>71</v>
      </c>
      <c r="L1009" t="s">
        <v>239</v>
      </c>
      <c r="M1009" t="s">
        <v>153</v>
      </c>
      <c r="N1009" t="s">
        <v>153</v>
      </c>
      <c r="O1009" t="s">
        <v>253</v>
      </c>
      <c r="P1009" t="s">
        <v>114</v>
      </c>
      <c r="Q1009" t="s">
        <v>156</v>
      </c>
      <c r="R1009" t="s">
        <v>114</v>
      </c>
      <c r="S1009" t="s">
        <v>272</v>
      </c>
      <c r="T1009" t="s">
        <v>153</v>
      </c>
      <c r="U1009" t="s">
        <v>153</v>
      </c>
      <c r="V1009" t="s">
        <v>153</v>
      </c>
      <c r="W1009" t="s">
        <v>153</v>
      </c>
      <c r="X1009" t="s">
        <v>138</v>
      </c>
      <c r="Y1009" t="s">
        <v>153</v>
      </c>
      <c r="Z1009" t="s">
        <v>144</v>
      </c>
      <c r="AA1009" t="s">
        <v>158</v>
      </c>
      <c r="AB1009" t="s">
        <v>171</v>
      </c>
      <c r="AC1009" t="s">
        <v>5708</v>
      </c>
      <c r="AD1009" t="s">
        <v>151</v>
      </c>
      <c r="AE1009" t="s">
        <v>5709</v>
      </c>
      <c r="AF1009" t="s">
        <v>423</v>
      </c>
      <c r="AG1009" t="s">
        <v>1566</v>
      </c>
      <c r="AH1009" s="3">
        <v>43830</v>
      </c>
      <c r="AI1009" s="3">
        <v>43830</v>
      </c>
      <c r="AJ1009" t="s">
        <v>153</v>
      </c>
    </row>
    <row r="1010" spans="1:36" x14ac:dyDescent="0.25">
      <c r="A1010" t="s">
        <v>5710</v>
      </c>
      <c r="B1010" t="s">
        <v>147</v>
      </c>
      <c r="C1010" s="3">
        <v>43647</v>
      </c>
      <c r="D1010" s="3">
        <v>43830</v>
      </c>
      <c r="E1010" t="s">
        <v>5711</v>
      </c>
      <c r="F1010" t="s">
        <v>149</v>
      </c>
      <c r="G1010" t="s">
        <v>48</v>
      </c>
      <c r="H1010" t="s">
        <v>5712</v>
      </c>
      <c r="I1010" t="s">
        <v>151</v>
      </c>
      <c r="J1010" t="s">
        <v>151</v>
      </c>
      <c r="K1010" t="s">
        <v>71</v>
      </c>
      <c r="L1010" t="s">
        <v>239</v>
      </c>
      <c r="M1010" t="s">
        <v>1077</v>
      </c>
      <c r="N1010" t="s">
        <v>1078</v>
      </c>
      <c r="O1010" t="s">
        <v>253</v>
      </c>
      <c r="P1010" t="s">
        <v>114</v>
      </c>
      <c r="Q1010" t="s">
        <v>156</v>
      </c>
      <c r="R1010" t="s">
        <v>114</v>
      </c>
      <c r="S1010" t="s">
        <v>272</v>
      </c>
      <c r="T1010" t="s">
        <v>153</v>
      </c>
      <c r="U1010" t="s">
        <v>153</v>
      </c>
      <c r="V1010" t="s">
        <v>153</v>
      </c>
      <c r="W1010" t="s">
        <v>153</v>
      </c>
      <c r="X1010" t="s">
        <v>138</v>
      </c>
      <c r="Y1010" t="s">
        <v>153</v>
      </c>
      <c r="Z1010" t="s">
        <v>144</v>
      </c>
      <c r="AA1010" t="s">
        <v>158</v>
      </c>
      <c r="AB1010" t="s">
        <v>171</v>
      </c>
      <c r="AC1010" t="s">
        <v>5713</v>
      </c>
      <c r="AD1010" t="s">
        <v>151</v>
      </c>
      <c r="AE1010" t="s">
        <v>5714</v>
      </c>
      <c r="AF1010" t="s">
        <v>175</v>
      </c>
      <c r="AG1010" t="s">
        <v>149</v>
      </c>
      <c r="AH1010" s="3">
        <v>43830</v>
      </c>
      <c r="AI1010" s="3">
        <v>43830</v>
      </c>
      <c r="AJ1010" t="s">
        <v>153</v>
      </c>
    </row>
    <row r="1011" spans="1:36" x14ac:dyDescent="0.25">
      <c r="A1011" t="s">
        <v>5715</v>
      </c>
      <c r="B1011" t="s">
        <v>147</v>
      </c>
      <c r="C1011" s="3">
        <v>43647</v>
      </c>
      <c r="D1011" s="3">
        <v>43830</v>
      </c>
      <c r="E1011" t="s">
        <v>888</v>
      </c>
      <c r="F1011" t="s">
        <v>270</v>
      </c>
      <c r="G1011" t="s">
        <v>48</v>
      </c>
      <c r="H1011" t="s">
        <v>5716</v>
      </c>
      <c r="I1011" t="s">
        <v>151</v>
      </c>
      <c r="J1011" t="s">
        <v>151</v>
      </c>
      <c r="K1011" t="s">
        <v>102</v>
      </c>
      <c r="L1011" t="s">
        <v>239</v>
      </c>
      <c r="M1011" t="s">
        <v>153</v>
      </c>
      <c r="N1011" t="s">
        <v>153</v>
      </c>
      <c r="O1011" t="s">
        <v>253</v>
      </c>
      <c r="P1011" t="s">
        <v>114</v>
      </c>
      <c r="Q1011" t="s">
        <v>156</v>
      </c>
      <c r="R1011" t="s">
        <v>114</v>
      </c>
      <c r="S1011" t="s">
        <v>272</v>
      </c>
      <c r="T1011" t="s">
        <v>153</v>
      </c>
      <c r="U1011" t="s">
        <v>153</v>
      </c>
      <c r="V1011" t="s">
        <v>153</v>
      </c>
      <c r="W1011" t="s">
        <v>153</v>
      </c>
      <c r="X1011" t="s">
        <v>138</v>
      </c>
      <c r="Y1011" t="s">
        <v>153</v>
      </c>
      <c r="Z1011" t="s">
        <v>143</v>
      </c>
      <c r="AA1011" t="s">
        <v>158</v>
      </c>
      <c r="AB1011" t="s">
        <v>218</v>
      </c>
      <c r="AC1011" t="s">
        <v>5717</v>
      </c>
      <c r="AD1011" t="s">
        <v>151</v>
      </c>
      <c r="AE1011" t="s">
        <v>5718</v>
      </c>
      <c r="AF1011" t="s">
        <v>277</v>
      </c>
      <c r="AG1011" t="s">
        <v>270</v>
      </c>
      <c r="AH1011" s="3">
        <v>43830</v>
      </c>
      <c r="AI1011" s="3">
        <v>43830</v>
      </c>
      <c r="AJ1011" t="s">
        <v>153</v>
      </c>
    </row>
    <row r="1012" spans="1:36" x14ac:dyDescent="0.25">
      <c r="A1012" t="s">
        <v>5719</v>
      </c>
      <c r="B1012" t="s">
        <v>147</v>
      </c>
      <c r="C1012" s="3">
        <v>43647</v>
      </c>
      <c r="D1012" s="3">
        <v>43830</v>
      </c>
      <c r="E1012" t="s">
        <v>888</v>
      </c>
      <c r="F1012" t="s">
        <v>270</v>
      </c>
      <c r="G1012" t="s">
        <v>48</v>
      </c>
      <c r="H1012" t="s">
        <v>889</v>
      </c>
      <c r="I1012" t="s">
        <v>151</v>
      </c>
      <c r="J1012" t="s">
        <v>151</v>
      </c>
      <c r="K1012" t="s">
        <v>102</v>
      </c>
      <c r="L1012" t="s">
        <v>239</v>
      </c>
      <c r="M1012" t="s">
        <v>153</v>
      </c>
      <c r="N1012" t="s">
        <v>153</v>
      </c>
      <c r="O1012" t="s">
        <v>253</v>
      </c>
      <c r="P1012" t="s">
        <v>114</v>
      </c>
      <c r="Q1012" t="s">
        <v>156</v>
      </c>
      <c r="R1012" t="s">
        <v>114</v>
      </c>
      <c r="S1012" t="s">
        <v>272</v>
      </c>
      <c r="T1012" t="s">
        <v>153</v>
      </c>
      <c r="U1012" t="s">
        <v>153</v>
      </c>
      <c r="V1012" t="s">
        <v>153</v>
      </c>
      <c r="W1012" t="s">
        <v>153</v>
      </c>
      <c r="X1012" t="s">
        <v>138</v>
      </c>
      <c r="Y1012" t="s">
        <v>153</v>
      </c>
      <c r="Z1012" t="s">
        <v>143</v>
      </c>
      <c r="AA1012" t="s">
        <v>158</v>
      </c>
      <c r="AB1012" t="s">
        <v>218</v>
      </c>
      <c r="AC1012" t="s">
        <v>5720</v>
      </c>
      <c r="AD1012" t="s">
        <v>151</v>
      </c>
      <c r="AE1012" t="s">
        <v>5721</v>
      </c>
      <c r="AF1012" t="s">
        <v>277</v>
      </c>
      <c r="AG1012" t="s">
        <v>270</v>
      </c>
      <c r="AH1012" s="3">
        <v>43830</v>
      </c>
      <c r="AI1012" s="3">
        <v>43830</v>
      </c>
      <c r="AJ1012" t="s">
        <v>153</v>
      </c>
    </row>
    <row r="1013" spans="1:36" x14ac:dyDescent="0.25">
      <c r="A1013" t="s">
        <v>5722</v>
      </c>
      <c r="B1013" t="s">
        <v>147</v>
      </c>
      <c r="C1013" s="3">
        <v>43647</v>
      </c>
      <c r="D1013" s="3">
        <v>43830</v>
      </c>
      <c r="E1013" t="s">
        <v>888</v>
      </c>
      <c r="F1013" t="s">
        <v>270</v>
      </c>
      <c r="G1013" t="s">
        <v>48</v>
      </c>
      <c r="H1013" t="s">
        <v>889</v>
      </c>
      <c r="I1013" t="s">
        <v>151</v>
      </c>
      <c r="J1013" t="s">
        <v>151</v>
      </c>
      <c r="K1013" t="s">
        <v>102</v>
      </c>
      <c r="L1013" t="s">
        <v>239</v>
      </c>
      <c r="M1013" t="s">
        <v>153</v>
      </c>
      <c r="N1013" t="s">
        <v>153</v>
      </c>
      <c r="O1013" t="s">
        <v>253</v>
      </c>
      <c r="P1013" t="s">
        <v>114</v>
      </c>
      <c r="Q1013" t="s">
        <v>156</v>
      </c>
      <c r="R1013" t="s">
        <v>114</v>
      </c>
      <c r="S1013" t="s">
        <v>272</v>
      </c>
      <c r="T1013" t="s">
        <v>153</v>
      </c>
      <c r="U1013" t="s">
        <v>153</v>
      </c>
      <c r="V1013" t="s">
        <v>153</v>
      </c>
      <c r="W1013" t="s">
        <v>153</v>
      </c>
      <c r="X1013" t="s">
        <v>138</v>
      </c>
      <c r="Y1013" t="s">
        <v>153</v>
      </c>
      <c r="Z1013" t="s">
        <v>143</v>
      </c>
      <c r="AA1013" t="s">
        <v>158</v>
      </c>
      <c r="AB1013" t="s">
        <v>218</v>
      </c>
      <c r="AC1013" t="s">
        <v>5723</v>
      </c>
      <c r="AD1013" t="s">
        <v>151</v>
      </c>
      <c r="AE1013" t="s">
        <v>5724</v>
      </c>
      <c r="AF1013" t="s">
        <v>277</v>
      </c>
      <c r="AG1013" t="s">
        <v>270</v>
      </c>
      <c r="AH1013" s="3">
        <v>43830</v>
      </c>
      <c r="AI1013" s="3">
        <v>43830</v>
      </c>
      <c r="AJ1013" t="s">
        <v>153</v>
      </c>
    </row>
    <row r="1014" spans="1:36" x14ac:dyDescent="0.25">
      <c r="A1014" t="s">
        <v>5725</v>
      </c>
      <c r="B1014" t="s">
        <v>147</v>
      </c>
      <c r="C1014" s="3">
        <v>43647</v>
      </c>
      <c r="D1014" s="3">
        <v>43830</v>
      </c>
      <c r="E1014" t="s">
        <v>3817</v>
      </c>
      <c r="F1014" t="s">
        <v>248</v>
      </c>
      <c r="G1014" t="s">
        <v>48</v>
      </c>
      <c r="H1014" t="s">
        <v>5726</v>
      </c>
      <c r="I1014" t="s">
        <v>151</v>
      </c>
      <c r="J1014" t="s">
        <v>151</v>
      </c>
      <c r="K1014" t="s">
        <v>99</v>
      </c>
      <c r="L1014" t="s">
        <v>239</v>
      </c>
      <c r="M1014" t="s">
        <v>153</v>
      </c>
      <c r="N1014" t="s">
        <v>153</v>
      </c>
      <c r="O1014" t="s">
        <v>253</v>
      </c>
      <c r="P1014" t="s">
        <v>114</v>
      </c>
      <c r="Q1014" t="s">
        <v>156</v>
      </c>
      <c r="R1014" t="s">
        <v>114</v>
      </c>
      <c r="S1014" t="s">
        <v>272</v>
      </c>
      <c r="T1014" t="s">
        <v>153</v>
      </c>
      <c r="U1014" t="s">
        <v>153</v>
      </c>
      <c r="V1014" t="s">
        <v>153</v>
      </c>
      <c r="W1014" t="s">
        <v>153</v>
      </c>
      <c r="X1014" t="s">
        <v>138</v>
      </c>
      <c r="Y1014" t="s">
        <v>153</v>
      </c>
      <c r="Z1014" t="s">
        <v>143</v>
      </c>
      <c r="AA1014" t="s">
        <v>158</v>
      </c>
      <c r="AB1014" t="s">
        <v>298</v>
      </c>
      <c r="AC1014" t="s">
        <v>188</v>
      </c>
      <c r="AD1014" t="s">
        <v>151</v>
      </c>
      <c r="AE1014" t="s">
        <v>5727</v>
      </c>
      <c r="AF1014" t="s">
        <v>3820</v>
      </c>
      <c r="AG1014" t="s">
        <v>248</v>
      </c>
      <c r="AH1014" s="3">
        <v>43830</v>
      </c>
      <c r="AI1014" s="3">
        <v>43830</v>
      </c>
      <c r="AJ1014" t="s">
        <v>191</v>
      </c>
    </row>
    <row r="1015" spans="1:36" x14ac:dyDescent="0.25">
      <c r="A1015" t="s">
        <v>5728</v>
      </c>
      <c r="B1015" t="s">
        <v>147</v>
      </c>
      <c r="C1015" s="3">
        <v>43647</v>
      </c>
      <c r="D1015" s="3">
        <v>43830</v>
      </c>
      <c r="E1015" t="s">
        <v>3817</v>
      </c>
      <c r="F1015" t="s">
        <v>248</v>
      </c>
      <c r="G1015" t="s">
        <v>48</v>
      </c>
      <c r="H1015" t="s">
        <v>5729</v>
      </c>
      <c r="I1015" t="s">
        <v>151</v>
      </c>
      <c r="J1015" t="s">
        <v>151</v>
      </c>
      <c r="K1015" t="s">
        <v>99</v>
      </c>
      <c r="L1015" t="s">
        <v>239</v>
      </c>
      <c r="M1015" t="s">
        <v>153</v>
      </c>
      <c r="N1015" t="s">
        <v>153</v>
      </c>
      <c r="O1015" t="s">
        <v>253</v>
      </c>
      <c r="P1015" t="s">
        <v>114</v>
      </c>
      <c r="Q1015" t="s">
        <v>156</v>
      </c>
      <c r="R1015" t="s">
        <v>114</v>
      </c>
      <c r="S1015" t="s">
        <v>272</v>
      </c>
      <c r="T1015" t="s">
        <v>153</v>
      </c>
      <c r="U1015" t="s">
        <v>153</v>
      </c>
      <c r="V1015" t="s">
        <v>153</v>
      </c>
      <c r="W1015" t="s">
        <v>153</v>
      </c>
      <c r="X1015" t="s">
        <v>138</v>
      </c>
      <c r="Y1015" t="s">
        <v>153</v>
      </c>
      <c r="Z1015" t="s">
        <v>143</v>
      </c>
      <c r="AA1015" t="s">
        <v>158</v>
      </c>
      <c r="AB1015" t="s">
        <v>218</v>
      </c>
      <c r="AC1015" t="s">
        <v>3823</v>
      </c>
      <c r="AD1015" t="s">
        <v>151</v>
      </c>
      <c r="AE1015" t="s">
        <v>5730</v>
      </c>
      <c r="AF1015" t="s">
        <v>3820</v>
      </c>
      <c r="AG1015" t="s">
        <v>248</v>
      </c>
      <c r="AH1015" s="3">
        <v>43830</v>
      </c>
      <c r="AI1015" s="3">
        <v>43830</v>
      </c>
      <c r="AJ1015" t="s">
        <v>153</v>
      </c>
    </row>
    <row r="1016" spans="1:36" x14ac:dyDescent="0.25">
      <c r="A1016" t="s">
        <v>5731</v>
      </c>
      <c r="B1016" t="s">
        <v>147</v>
      </c>
      <c r="C1016" s="3">
        <v>43647</v>
      </c>
      <c r="D1016" s="3">
        <v>43830</v>
      </c>
      <c r="E1016" t="s">
        <v>3817</v>
      </c>
      <c r="F1016" t="s">
        <v>248</v>
      </c>
      <c r="G1016" t="s">
        <v>48</v>
      </c>
      <c r="H1016" t="s">
        <v>5732</v>
      </c>
      <c r="I1016" t="s">
        <v>151</v>
      </c>
      <c r="J1016" t="s">
        <v>151</v>
      </c>
      <c r="K1016" t="s">
        <v>99</v>
      </c>
      <c r="L1016" t="s">
        <v>239</v>
      </c>
      <c r="M1016" t="s">
        <v>153</v>
      </c>
      <c r="N1016" t="s">
        <v>153</v>
      </c>
      <c r="O1016" t="s">
        <v>253</v>
      </c>
      <c r="P1016" t="s">
        <v>114</v>
      </c>
      <c r="Q1016" t="s">
        <v>156</v>
      </c>
      <c r="R1016" t="s">
        <v>114</v>
      </c>
      <c r="S1016" t="s">
        <v>272</v>
      </c>
      <c r="T1016" t="s">
        <v>153</v>
      </c>
      <c r="U1016" t="s">
        <v>153</v>
      </c>
      <c r="V1016" t="s">
        <v>153</v>
      </c>
      <c r="W1016" t="s">
        <v>153</v>
      </c>
      <c r="X1016" t="s">
        <v>138</v>
      </c>
      <c r="Y1016" t="s">
        <v>153</v>
      </c>
      <c r="Z1016" t="s">
        <v>143</v>
      </c>
      <c r="AA1016" t="s">
        <v>158</v>
      </c>
      <c r="AB1016" t="s">
        <v>274</v>
      </c>
      <c r="AC1016" t="s">
        <v>188</v>
      </c>
      <c r="AD1016" t="s">
        <v>151</v>
      </c>
      <c r="AE1016" t="s">
        <v>5733</v>
      </c>
      <c r="AF1016" t="s">
        <v>3820</v>
      </c>
      <c r="AG1016" t="s">
        <v>248</v>
      </c>
      <c r="AH1016" s="3">
        <v>43830</v>
      </c>
      <c r="AI1016" s="3">
        <v>43830</v>
      </c>
      <c r="AJ1016" t="s">
        <v>191</v>
      </c>
    </row>
    <row r="1017" spans="1:36" x14ac:dyDescent="0.25">
      <c r="A1017" t="s">
        <v>5734</v>
      </c>
      <c r="B1017" t="s">
        <v>147</v>
      </c>
      <c r="C1017" s="3">
        <v>43647</v>
      </c>
      <c r="D1017" s="3">
        <v>43830</v>
      </c>
      <c r="E1017" t="s">
        <v>5735</v>
      </c>
      <c r="F1017" t="s">
        <v>248</v>
      </c>
      <c r="G1017" t="s">
        <v>48</v>
      </c>
      <c r="H1017" t="s">
        <v>5736</v>
      </c>
      <c r="I1017" t="s">
        <v>151</v>
      </c>
      <c r="J1017" t="s">
        <v>151</v>
      </c>
      <c r="K1017" t="s">
        <v>99</v>
      </c>
      <c r="L1017" t="s">
        <v>239</v>
      </c>
      <c r="M1017" t="s">
        <v>153</v>
      </c>
      <c r="N1017" t="s">
        <v>153</v>
      </c>
      <c r="O1017" t="s">
        <v>253</v>
      </c>
      <c r="P1017" t="s">
        <v>114</v>
      </c>
      <c r="Q1017" t="s">
        <v>156</v>
      </c>
      <c r="R1017" t="s">
        <v>114</v>
      </c>
      <c r="S1017" t="s">
        <v>272</v>
      </c>
      <c r="T1017" t="s">
        <v>153</v>
      </c>
      <c r="U1017" t="s">
        <v>153</v>
      </c>
      <c r="V1017" t="s">
        <v>153</v>
      </c>
      <c r="W1017" t="s">
        <v>153</v>
      </c>
      <c r="X1017" t="s">
        <v>138</v>
      </c>
      <c r="Y1017" t="s">
        <v>153</v>
      </c>
      <c r="Z1017" t="s">
        <v>143</v>
      </c>
      <c r="AA1017" t="s">
        <v>158</v>
      </c>
      <c r="AB1017" t="s">
        <v>298</v>
      </c>
      <c r="AC1017" t="s">
        <v>5737</v>
      </c>
      <c r="AD1017" t="s">
        <v>151</v>
      </c>
      <c r="AE1017" t="s">
        <v>5738</v>
      </c>
      <c r="AF1017" t="s">
        <v>2438</v>
      </c>
      <c r="AG1017" t="s">
        <v>248</v>
      </c>
      <c r="AH1017" s="3">
        <v>43830</v>
      </c>
      <c r="AI1017" s="3">
        <v>43830</v>
      </c>
      <c r="AJ1017" t="s">
        <v>153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060">
    <dataValidation type="list" allowBlank="1" showErrorMessage="1" sqref="G8">
      <formula1>Hidden_375074</formula1>
    </dataValidation>
    <dataValidation type="list" allowBlank="1" showErrorMessage="1" sqref="K8">
      <formula1>Hidden_375070</formula1>
    </dataValidation>
    <dataValidation type="list" allowBlank="1" showErrorMessage="1" sqref="R8">
      <formula1>Hidden_375075</formula1>
    </dataValidation>
    <dataValidation type="list" allowBlank="1" showErrorMessage="1" sqref="X8">
      <formula1>Hidden_375073</formula1>
    </dataValidation>
    <dataValidation type="list" allowBlank="1" showErrorMessage="1" sqref="Y8">
      <formula1>Hidden_375071</formula1>
    </dataValidation>
    <dataValidation type="list" allowBlank="1" showErrorMessage="1" sqref="Z8">
      <formula1>Hidden_375072</formula1>
    </dataValidation>
    <dataValidation type="list" allowBlank="1" showErrorMessage="1" sqref="G9">
      <formula1>Hidden_375074</formula1>
    </dataValidation>
    <dataValidation type="list" allowBlank="1" showErrorMessage="1" sqref="K9">
      <formula1>Hidden_375070</formula1>
    </dataValidation>
    <dataValidation type="list" allowBlank="1" showErrorMessage="1" sqref="R9">
      <formula1>Hidden_375075</formula1>
    </dataValidation>
    <dataValidation type="list" allowBlank="1" showErrorMessage="1" sqref="X9">
      <formula1>Hidden_375073</formula1>
    </dataValidation>
    <dataValidation type="list" allowBlank="1" showErrorMessage="1" sqref="Y9">
      <formula1>Hidden_375071</formula1>
    </dataValidation>
    <dataValidation type="list" allowBlank="1" showErrorMessage="1" sqref="Z9">
      <formula1>Hidden_375072</formula1>
    </dataValidation>
    <dataValidation type="list" allowBlank="1" showErrorMessage="1" sqref="G10">
      <formula1>Hidden_375074</formula1>
    </dataValidation>
    <dataValidation type="list" allowBlank="1" showErrorMessage="1" sqref="K10">
      <formula1>Hidden_375070</formula1>
    </dataValidation>
    <dataValidation type="list" allowBlank="1" showErrorMessage="1" sqref="R10">
      <formula1>Hidden_375075</formula1>
    </dataValidation>
    <dataValidation type="list" allowBlank="1" showErrorMessage="1" sqref="X10">
      <formula1>Hidden_375073</formula1>
    </dataValidation>
    <dataValidation type="list" allowBlank="1" showErrorMessage="1" sqref="Y10">
      <formula1>Hidden_375071</formula1>
    </dataValidation>
    <dataValidation type="list" allowBlank="1" showErrorMessage="1" sqref="Z10">
      <formula1>Hidden_375072</formula1>
    </dataValidation>
    <dataValidation type="list" allowBlank="1" showErrorMessage="1" sqref="G11">
      <formula1>Hidden_375074</formula1>
    </dataValidation>
    <dataValidation type="list" allowBlank="1" showErrorMessage="1" sqref="K11">
      <formula1>Hidden_375070</formula1>
    </dataValidation>
    <dataValidation type="list" allowBlank="1" showErrorMessage="1" sqref="R11">
      <formula1>Hidden_375075</formula1>
    </dataValidation>
    <dataValidation type="list" allowBlank="1" showErrorMessage="1" sqref="X11">
      <formula1>Hidden_375073</formula1>
    </dataValidation>
    <dataValidation type="list" allowBlank="1" showErrorMessage="1" sqref="Y11">
      <formula1>Hidden_375071</formula1>
    </dataValidation>
    <dataValidation type="list" allowBlank="1" showErrorMessage="1" sqref="Z11">
      <formula1>Hidden_375072</formula1>
    </dataValidation>
    <dataValidation type="list" allowBlank="1" showErrorMessage="1" sqref="G12">
      <formula1>Hidden_375074</formula1>
    </dataValidation>
    <dataValidation type="list" allowBlank="1" showErrorMessage="1" sqref="K12">
      <formula1>Hidden_375070</formula1>
    </dataValidation>
    <dataValidation type="list" allowBlank="1" showErrorMessage="1" sqref="R12">
      <formula1>Hidden_375075</formula1>
    </dataValidation>
    <dataValidation type="list" allowBlank="1" showErrorMessage="1" sqref="X12">
      <formula1>Hidden_375073</formula1>
    </dataValidation>
    <dataValidation type="list" allowBlank="1" showErrorMessage="1" sqref="Y12">
      <formula1>Hidden_375071</formula1>
    </dataValidation>
    <dataValidation type="list" allowBlank="1" showErrorMessage="1" sqref="Z12">
      <formula1>Hidden_375072</formula1>
    </dataValidation>
    <dataValidation type="list" allowBlank="1" showErrorMessage="1" sqref="G13">
      <formula1>Hidden_375074</formula1>
    </dataValidation>
    <dataValidation type="list" allowBlank="1" showErrorMessage="1" sqref="K13">
      <formula1>Hidden_375070</formula1>
    </dataValidation>
    <dataValidation type="list" allowBlank="1" showErrorMessage="1" sqref="R13">
      <formula1>Hidden_375075</formula1>
    </dataValidation>
    <dataValidation type="list" allowBlank="1" showErrorMessage="1" sqref="X13">
      <formula1>Hidden_375073</formula1>
    </dataValidation>
    <dataValidation type="list" allowBlank="1" showErrorMessage="1" sqref="Y13">
      <formula1>Hidden_375071</formula1>
    </dataValidation>
    <dataValidation type="list" allowBlank="1" showErrorMessage="1" sqref="Z13">
      <formula1>Hidden_375072</formula1>
    </dataValidation>
    <dataValidation type="list" allowBlank="1" showErrorMessage="1" sqref="G14">
      <formula1>Hidden_375074</formula1>
    </dataValidation>
    <dataValidation type="list" allowBlank="1" showErrorMessage="1" sqref="K14">
      <formula1>Hidden_375070</formula1>
    </dataValidation>
    <dataValidation type="list" allowBlank="1" showErrorMessage="1" sqref="R14">
      <formula1>Hidden_375075</formula1>
    </dataValidation>
    <dataValidation type="list" allowBlank="1" showErrorMessage="1" sqref="X14">
      <formula1>Hidden_375073</formula1>
    </dataValidation>
    <dataValidation type="list" allowBlank="1" showErrorMessage="1" sqref="Y14">
      <formula1>Hidden_375071</formula1>
    </dataValidation>
    <dataValidation type="list" allowBlank="1" showErrorMessage="1" sqref="Z14">
      <formula1>Hidden_375072</formula1>
    </dataValidation>
    <dataValidation type="list" allowBlank="1" showErrorMessage="1" sqref="G15">
      <formula1>Hidden_375074</formula1>
    </dataValidation>
    <dataValidation type="list" allowBlank="1" showErrorMessage="1" sqref="K15">
      <formula1>Hidden_375070</formula1>
    </dataValidation>
    <dataValidation type="list" allowBlank="1" showErrorMessage="1" sqref="R15">
      <formula1>Hidden_375075</formula1>
    </dataValidation>
    <dataValidation type="list" allowBlank="1" showErrorMessage="1" sqref="X15">
      <formula1>Hidden_375073</formula1>
    </dataValidation>
    <dataValidation type="list" allowBlank="1" showErrorMessage="1" sqref="Y15">
      <formula1>Hidden_375071</formula1>
    </dataValidation>
    <dataValidation type="list" allowBlank="1" showErrorMessage="1" sqref="Z15">
      <formula1>Hidden_375072</formula1>
    </dataValidation>
    <dataValidation type="list" allowBlank="1" showErrorMessage="1" sqref="G16">
      <formula1>Hidden_375074</formula1>
    </dataValidation>
    <dataValidation type="list" allowBlank="1" showErrorMessage="1" sqref="K16">
      <formula1>Hidden_375070</formula1>
    </dataValidation>
    <dataValidation type="list" allowBlank="1" showErrorMessage="1" sqref="R16">
      <formula1>Hidden_375075</formula1>
    </dataValidation>
    <dataValidation type="list" allowBlank="1" showErrorMessage="1" sqref="X16">
      <formula1>Hidden_375073</formula1>
    </dataValidation>
    <dataValidation type="list" allowBlank="1" showErrorMessage="1" sqref="Y16">
      <formula1>Hidden_375071</formula1>
    </dataValidation>
    <dataValidation type="list" allowBlank="1" showErrorMessage="1" sqref="Z16">
      <formula1>Hidden_375072</formula1>
    </dataValidation>
    <dataValidation type="list" allowBlank="1" showErrorMessage="1" sqref="G17">
      <formula1>Hidden_375074</formula1>
    </dataValidation>
    <dataValidation type="list" allowBlank="1" showErrorMessage="1" sqref="K17">
      <formula1>Hidden_375070</formula1>
    </dataValidation>
    <dataValidation type="list" allowBlank="1" showErrorMessage="1" sqref="R17">
      <formula1>Hidden_375075</formula1>
    </dataValidation>
    <dataValidation type="list" allowBlank="1" showErrorMessage="1" sqref="X17">
      <formula1>Hidden_375073</formula1>
    </dataValidation>
    <dataValidation type="list" allowBlank="1" showErrorMessage="1" sqref="Y17">
      <formula1>Hidden_375071</formula1>
    </dataValidation>
    <dataValidation type="list" allowBlank="1" showErrorMessage="1" sqref="Z17">
      <formula1>Hidden_375072</formula1>
    </dataValidation>
    <dataValidation type="list" allowBlank="1" showErrorMessage="1" sqref="G18">
      <formula1>Hidden_375074</formula1>
    </dataValidation>
    <dataValidation type="list" allowBlank="1" showErrorMessage="1" sqref="K18">
      <formula1>Hidden_375070</formula1>
    </dataValidation>
    <dataValidation type="list" allowBlank="1" showErrorMessage="1" sqref="R18">
      <formula1>Hidden_375075</formula1>
    </dataValidation>
    <dataValidation type="list" allowBlank="1" showErrorMessage="1" sqref="X18">
      <formula1>Hidden_375073</formula1>
    </dataValidation>
    <dataValidation type="list" allowBlank="1" showErrorMessage="1" sqref="Y18">
      <formula1>Hidden_375071</formula1>
    </dataValidation>
    <dataValidation type="list" allowBlank="1" showErrorMessage="1" sqref="Z18">
      <formula1>Hidden_375072</formula1>
    </dataValidation>
    <dataValidation type="list" allowBlank="1" showErrorMessage="1" sqref="G19">
      <formula1>Hidden_375074</formula1>
    </dataValidation>
    <dataValidation type="list" allowBlank="1" showErrorMessage="1" sqref="K19">
      <formula1>Hidden_375070</formula1>
    </dataValidation>
    <dataValidation type="list" allowBlank="1" showErrorMessage="1" sqref="R19">
      <formula1>Hidden_375075</formula1>
    </dataValidation>
    <dataValidation type="list" allowBlank="1" showErrorMessage="1" sqref="X19">
      <formula1>Hidden_375073</formula1>
    </dataValidation>
    <dataValidation type="list" allowBlank="1" showErrorMessage="1" sqref="Y19">
      <formula1>Hidden_375071</formula1>
    </dataValidation>
    <dataValidation type="list" allowBlank="1" showErrorMessage="1" sqref="Z19">
      <formula1>Hidden_375072</formula1>
    </dataValidation>
    <dataValidation type="list" allowBlank="1" showErrorMessage="1" sqref="G20">
      <formula1>Hidden_375074</formula1>
    </dataValidation>
    <dataValidation type="list" allowBlank="1" showErrorMessage="1" sqref="K20">
      <formula1>Hidden_375070</formula1>
    </dataValidation>
    <dataValidation type="list" allowBlank="1" showErrorMessage="1" sqref="R20">
      <formula1>Hidden_375075</formula1>
    </dataValidation>
    <dataValidation type="list" allowBlank="1" showErrorMessage="1" sqref="X20">
      <formula1>Hidden_375073</formula1>
    </dataValidation>
    <dataValidation type="list" allowBlank="1" showErrorMessage="1" sqref="Y20">
      <formula1>Hidden_375071</formula1>
    </dataValidation>
    <dataValidation type="list" allowBlank="1" showErrorMessage="1" sqref="Z20">
      <formula1>Hidden_375072</formula1>
    </dataValidation>
    <dataValidation type="list" allowBlank="1" showErrorMessage="1" sqref="G21">
      <formula1>Hidden_375074</formula1>
    </dataValidation>
    <dataValidation type="list" allowBlank="1" showErrorMessage="1" sqref="K21">
      <formula1>Hidden_375070</formula1>
    </dataValidation>
    <dataValidation type="list" allowBlank="1" showErrorMessage="1" sqref="R21">
      <formula1>Hidden_375075</formula1>
    </dataValidation>
    <dataValidation type="list" allowBlank="1" showErrorMessage="1" sqref="X21">
      <formula1>Hidden_375073</formula1>
    </dataValidation>
    <dataValidation type="list" allowBlank="1" showErrorMessage="1" sqref="Y21">
      <formula1>Hidden_375071</formula1>
    </dataValidation>
    <dataValidation type="list" allowBlank="1" showErrorMessage="1" sqref="Z21">
      <formula1>Hidden_375072</formula1>
    </dataValidation>
    <dataValidation type="list" allowBlank="1" showErrorMessage="1" sqref="G22">
      <formula1>Hidden_375074</formula1>
    </dataValidation>
    <dataValidation type="list" allowBlank="1" showErrorMessage="1" sqref="K22">
      <formula1>Hidden_375070</formula1>
    </dataValidation>
    <dataValidation type="list" allowBlank="1" showErrorMessage="1" sqref="R22">
      <formula1>Hidden_375075</formula1>
    </dataValidation>
    <dataValidation type="list" allowBlank="1" showErrorMessage="1" sqref="X22">
      <formula1>Hidden_375073</formula1>
    </dataValidation>
    <dataValidation type="list" allowBlank="1" showErrorMessage="1" sqref="Y22">
      <formula1>Hidden_375071</formula1>
    </dataValidation>
    <dataValidation type="list" allowBlank="1" showErrorMessage="1" sqref="Z22">
      <formula1>Hidden_375072</formula1>
    </dataValidation>
    <dataValidation type="list" allowBlank="1" showErrorMessage="1" sqref="G23">
      <formula1>Hidden_375074</formula1>
    </dataValidation>
    <dataValidation type="list" allowBlank="1" showErrorMessage="1" sqref="K23">
      <formula1>Hidden_375070</formula1>
    </dataValidation>
    <dataValidation type="list" allowBlank="1" showErrorMessage="1" sqref="R23">
      <formula1>Hidden_375075</formula1>
    </dataValidation>
    <dataValidation type="list" allowBlank="1" showErrorMessage="1" sqref="X23">
      <formula1>Hidden_375073</formula1>
    </dataValidation>
    <dataValidation type="list" allowBlank="1" showErrorMessage="1" sqref="Y23">
      <formula1>Hidden_375071</formula1>
    </dataValidation>
    <dataValidation type="list" allowBlank="1" showErrorMessage="1" sqref="Z23">
      <formula1>Hidden_375072</formula1>
    </dataValidation>
    <dataValidation type="list" allowBlank="1" showErrorMessage="1" sqref="G24">
      <formula1>Hidden_375074</formula1>
    </dataValidation>
    <dataValidation type="list" allowBlank="1" showErrorMessage="1" sqref="K24">
      <formula1>Hidden_375070</formula1>
    </dataValidation>
    <dataValidation type="list" allowBlank="1" showErrorMessage="1" sqref="R24">
      <formula1>Hidden_375075</formula1>
    </dataValidation>
    <dataValidation type="list" allowBlank="1" showErrorMessage="1" sqref="X24">
      <formula1>Hidden_375073</formula1>
    </dataValidation>
    <dataValidation type="list" allowBlank="1" showErrorMessage="1" sqref="Y24">
      <formula1>Hidden_375071</formula1>
    </dataValidation>
    <dataValidation type="list" allowBlank="1" showErrorMessage="1" sqref="Z24">
      <formula1>Hidden_375072</formula1>
    </dataValidation>
    <dataValidation type="list" allowBlank="1" showErrorMessage="1" sqref="G25">
      <formula1>Hidden_375074</formula1>
    </dataValidation>
    <dataValidation type="list" allowBlank="1" showErrorMessage="1" sqref="K25">
      <formula1>Hidden_375070</formula1>
    </dataValidation>
    <dataValidation type="list" allowBlank="1" showErrorMessage="1" sqref="R25">
      <formula1>Hidden_375075</formula1>
    </dataValidation>
    <dataValidation type="list" allowBlank="1" showErrorMessage="1" sqref="X25">
      <formula1>Hidden_375073</formula1>
    </dataValidation>
    <dataValidation type="list" allowBlank="1" showErrorMessage="1" sqref="Y25">
      <formula1>Hidden_375071</formula1>
    </dataValidation>
    <dataValidation type="list" allowBlank="1" showErrorMessage="1" sqref="Z25">
      <formula1>Hidden_375072</formula1>
    </dataValidation>
    <dataValidation type="list" allowBlank="1" showErrorMessage="1" sqref="G26">
      <formula1>Hidden_375074</formula1>
    </dataValidation>
    <dataValidation type="list" allowBlank="1" showErrorMessage="1" sqref="K26">
      <formula1>Hidden_375070</formula1>
    </dataValidation>
    <dataValidation type="list" allowBlank="1" showErrorMessage="1" sqref="R26">
      <formula1>Hidden_375075</formula1>
    </dataValidation>
    <dataValidation type="list" allowBlank="1" showErrorMessage="1" sqref="X26">
      <formula1>Hidden_375073</formula1>
    </dataValidation>
    <dataValidation type="list" allowBlank="1" showErrorMessage="1" sqref="Y26">
      <formula1>Hidden_375071</formula1>
    </dataValidation>
    <dataValidation type="list" allowBlank="1" showErrorMessage="1" sqref="Z26">
      <formula1>Hidden_375072</formula1>
    </dataValidation>
    <dataValidation type="list" allowBlank="1" showErrorMessage="1" sqref="G27">
      <formula1>Hidden_375074</formula1>
    </dataValidation>
    <dataValidation type="list" allowBlank="1" showErrorMessage="1" sqref="K27">
      <formula1>Hidden_375070</formula1>
    </dataValidation>
    <dataValidation type="list" allowBlank="1" showErrorMessage="1" sqref="R27">
      <formula1>Hidden_375075</formula1>
    </dataValidation>
    <dataValidation type="list" allowBlank="1" showErrorMessage="1" sqref="X27">
      <formula1>Hidden_375073</formula1>
    </dataValidation>
    <dataValidation type="list" allowBlank="1" showErrorMessage="1" sqref="Y27">
      <formula1>Hidden_375071</formula1>
    </dataValidation>
    <dataValidation type="list" allowBlank="1" showErrorMessage="1" sqref="Z27">
      <formula1>Hidden_375072</formula1>
    </dataValidation>
    <dataValidation type="list" allowBlank="1" showErrorMessage="1" sqref="G28">
      <formula1>Hidden_375074</formula1>
    </dataValidation>
    <dataValidation type="list" allowBlank="1" showErrorMessage="1" sqref="K28">
      <formula1>Hidden_375070</formula1>
    </dataValidation>
    <dataValidation type="list" allowBlank="1" showErrorMessage="1" sqref="R28">
      <formula1>Hidden_375075</formula1>
    </dataValidation>
    <dataValidation type="list" allowBlank="1" showErrorMessage="1" sqref="X28">
      <formula1>Hidden_375073</formula1>
    </dataValidation>
    <dataValidation type="list" allowBlank="1" showErrorMessage="1" sqref="Y28">
      <formula1>Hidden_375071</formula1>
    </dataValidation>
    <dataValidation type="list" allowBlank="1" showErrorMessage="1" sqref="Z28">
      <formula1>Hidden_375072</formula1>
    </dataValidation>
    <dataValidation type="list" allowBlank="1" showErrorMessage="1" sqref="G29">
      <formula1>Hidden_375074</formula1>
    </dataValidation>
    <dataValidation type="list" allowBlank="1" showErrorMessage="1" sqref="K29">
      <formula1>Hidden_375070</formula1>
    </dataValidation>
    <dataValidation type="list" allowBlank="1" showErrorMessage="1" sqref="R29">
      <formula1>Hidden_375075</formula1>
    </dataValidation>
    <dataValidation type="list" allowBlank="1" showErrorMessage="1" sqref="X29">
      <formula1>Hidden_375073</formula1>
    </dataValidation>
    <dataValidation type="list" allowBlank="1" showErrorMessage="1" sqref="Y29">
      <formula1>Hidden_375071</formula1>
    </dataValidation>
    <dataValidation type="list" allowBlank="1" showErrorMessage="1" sqref="Z29">
      <formula1>Hidden_375072</formula1>
    </dataValidation>
    <dataValidation type="list" allowBlank="1" showErrorMessage="1" sqref="G30">
      <formula1>Hidden_375074</formula1>
    </dataValidation>
    <dataValidation type="list" allowBlank="1" showErrorMessage="1" sqref="K30">
      <formula1>Hidden_375070</formula1>
    </dataValidation>
    <dataValidation type="list" allowBlank="1" showErrorMessage="1" sqref="R30">
      <formula1>Hidden_375075</formula1>
    </dataValidation>
    <dataValidation type="list" allowBlank="1" showErrorMessage="1" sqref="X30">
      <formula1>Hidden_375073</formula1>
    </dataValidation>
    <dataValidation type="list" allowBlank="1" showErrorMessage="1" sqref="Y30">
      <formula1>Hidden_375071</formula1>
    </dataValidation>
    <dataValidation type="list" allowBlank="1" showErrorMessage="1" sqref="Z30">
      <formula1>Hidden_375072</formula1>
    </dataValidation>
    <dataValidation type="list" allowBlank="1" showErrorMessage="1" sqref="G31">
      <formula1>Hidden_375074</formula1>
    </dataValidation>
    <dataValidation type="list" allowBlank="1" showErrorMessage="1" sqref="K31">
      <formula1>Hidden_375070</formula1>
    </dataValidation>
    <dataValidation type="list" allowBlank="1" showErrorMessage="1" sqref="R31">
      <formula1>Hidden_375075</formula1>
    </dataValidation>
    <dataValidation type="list" allowBlank="1" showErrorMessage="1" sqref="X31">
      <formula1>Hidden_375073</formula1>
    </dataValidation>
    <dataValidation type="list" allowBlank="1" showErrorMessage="1" sqref="Y31">
      <formula1>Hidden_375071</formula1>
    </dataValidation>
    <dataValidation type="list" allowBlank="1" showErrorMessage="1" sqref="Z31">
      <formula1>Hidden_375072</formula1>
    </dataValidation>
    <dataValidation type="list" allowBlank="1" showErrorMessage="1" sqref="G32">
      <formula1>Hidden_375074</formula1>
    </dataValidation>
    <dataValidation type="list" allowBlank="1" showErrorMessage="1" sqref="K32">
      <formula1>Hidden_375070</formula1>
    </dataValidation>
    <dataValidation type="list" allowBlank="1" showErrorMessage="1" sqref="R32">
      <formula1>Hidden_375075</formula1>
    </dataValidation>
    <dataValidation type="list" allowBlank="1" showErrorMessage="1" sqref="X32">
      <formula1>Hidden_375073</formula1>
    </dataValidation>
    <dataValidation type="list" allowBlank="1" showErrorMessage="1" sqref="Y32">
      <formula1>Hidden_375071</formula1>
    </dataValidation>
    <dataValidation type="list" allowBlank="1" showErrorMessage="1" sqref="Z32">
      <formula1>Hidden_375072</formula1>
    </dataValidation>
    <dataValidation type="list" allowBlank="1" showErrorMessage="1" sqref="G33">
      <formula1>Hidden_375074</formula1>
    </dataValidation>
    <dataValidation type="list" allowBlank="1" showErrorMessage="1" sqref="K33">
      <formula1>Hidden_375070</formula1>
    </dataValidation>
    <dataValidation type="list" allowBlank="1" showErrorMessage="1" sqref="R33">
      <formula1>Hidden_375075</formula1>
    </dataValidation>
    <dataValidation type="list" allowBlank="1" showErrorMessage="1" sqref="X33">
      <formula1>Hidden_375073</formula1>
    </dataValidation>
    <dataValidation type="list" allowBlank="1" showErrorMessage="1" sqref="Y33">
      <formula1>Hidden_375071</formula1>
    </dataValidation>
    <dataValidation type="list" allowBlank="1" showErrorMessage="1" sqref="Z33">
      <formula1>Hidden_375072</formula1>
    </dataValidation>
    <dataValidation type="list" allowBlank="1" showErrorMessage="1" sqref="G34">
      <formula1>Hidden_375074</formula1>
    </dataValidation>
    <dataValidation type="list" allowBlank="1" showErrorMessage="1" sqref="K34">
      <formula1>Hidden_375070</formula1>
    </dataValidation>
    <dataValidation type="list" allowBlank="1" showErrorMessage="1" sqref="R34">
      <formula1>Hidden_375075</formula1>
    </dataValidation>
    <dataValidation type="list" allowBlank="1" showErrorMessage="1" sqref="X34">
      <formula1>Hidden_375073</formula1>
    </dataValidation>
    <dataValidation type="list" allowBlank="1" showErrorMessage="1" sqref="Y34">
      <formula1>Hidden_375071</formula1>
    </dataValidation>
    <dataValidation type="list" allowBlank="1" showErrorMessage="1" sqref="Z34">
      <formula1>Hidden_375072</formula1>
    </dataValidation>
    <dataValidation type="list" allowBlank="1" showErrorMessage="1" sqref="G35">
      <formula1>Hidden_375074</formula1>
    </dataValidation>
    <dataValidation type="list" allowBlank="1" showErrorMessage="1" sqref="K35">
      <formula1>Hidden_375070</formula1>
    </dataValidation>
    <dataValidation type="list" allowBlank="1" showErrorMessage="1" sqref="R35">
      <formula1>Hidden_375075</formula1>
    </dataValidation>
    <dataValidation type="list" allowBlank="1" showErrorMessage="1" sqref="X35">
      <formula1>Hidden_375073</formula1>
    </dataValidation>
    <dataValidation type="list" allowBlank="1" showErrorMessage="1" sqref="Y35">
      <formula1>Hidden_375071</formula1>
    </dataValidation>
    <dataValidation type="list" allowBlank="1" showErrorMessage="1" sqref="Z35">
      <formula1>Hidden_375072</formula1>
    </dataValidation>
    <dataValidation type="list" allowBlank="1" showErrorMessage="1" sqref="G36">
      <formula1>Hidden_375074</formula1>
    </dataValidation>
    <dataValidation type="list" allowBlank="1" showErrorMessage="1" sqref="K36">
      <formula1>Hidden_375070</formula1>
    </dataValidation>
    <dataValidation type="list" allowBlank="1" showErrorMessage="1" sqref="R36">
      <formula1>Hidden_375075</formula1>
    </dataValidation>
    <dataValidation type="list" allowBlank="1" showErrorMessage="1" sqref="X36">
      <formula1>Hidden_375073</formula1>
    </dataValidation>
    <dataValidation type="list" allowBlank="1" showErrorMessage="1" sqref="Y36">
      <formula1>Hidden_375071</formula1>
    </dataValidation>
    <dataValidation type="list" allowBlank="1" showErrorMessage="1" sqref="Z36">
      <formula1>Hidden_375072</formula1>
    </dataValidation>
    <dataValidation type="list" allowBlank="1" showErrorMessage="1" sqref="G37">
      <formula1>Hidden_375074</formula1>
    </dataValidation>
    <dataValidation type="list" allowBlank="1" showErrorMessage="1" sqref="K37">
      <formula1>Hidden_375070</formula1>
    </dataValidation>
    <dataValidation type="list" allowBlank="1" showErrorMessage="1" sqref="R37">
      <formula1>Hidden_375075</formula1>
    </dataValidation>
    <dataValidation type="list" allowBlank="1" showErrorMessage="1" sqref="X37">
      <formula1>Hidden_375073</formula1>
    </dataValidation>
    <dataValidation type="list" allowBlank="1" showErrorMessage="1" sqref="Y37">
      <formula1>Hidden_375071</formula1>
    </dataValidation>
    <dataValidation type="list" allowBlank="1" showErrorMessage="1" sqref="Z37">
      <formula1>Hidden_375072</formula1>
    </dataValidation>
    <dataValidation type="list" allowBlank="1" showErrorMessage="1" sqref="G38">
      <formula1>Hidden_375074</formula1>
    </dataValidation>
    <dataValidation type="list" allowBlank="1" showErrorMessage="1" sqref="K38">
      <formula1>Hidden_375070</formula1>
    </dataValidation>
    <dataValidation type="list" allowBlank="1" showErrorMessage="1" sqref="R38">
      <formula1>Hidden_375075</formula1>
    </dataValidation>
    <dataValidation type="list" allowBlank="1" showErrorMessage="1" sqref="X38">
      <formula1>Hidden_375073</formula1>
    </dataValidation>
    <dataValidation type="list" allowBlank="1" showErrorMessage="1" sqref="Y38">
      <formula1>Hidden_375071</formula1>
    </dataValidation>
    <dataValidation type="list" allowBlank="1" showErrorMessage="1" sqref="Z38">
      <formula1>Hidden_375072</formula1>
    </dataValidation>
    <dataValidation type="list" allowBlank="1" showErrorMessage="1" sqref="G39">
      <formula1>Hidden_375074</formula1>
    </dataValidation>
    <dataValidation type="list" allowBlank="1" showErrorMessage="1" sqref="K39">
      <formula1>Hidden_375070</formula1>
    </dataValidation>
    <dataValidation type="list" allowBlank="1" showErrorMessage="1" sqref="R39">
      <formula1>Hidden_375075</formula1>
    </dataValidation>
    <dataValidation type="list" allowBlank="1" showErrorMessage="1" sqref="X39">
      <formula1>Hidden_375073</formula1>
    </dataValidation>
    <dataValidation type="list" allowBlank="1" showErrorMessage="1" sqref="Y39">
      <formula1>Hidden_375071</formula1>
    </dataValidation>
    <dataValidation type="list" allowBlank="1" showErrorMessage="1" sqref="Z39">
      <formula1>Hidden_375072</formula1>
    </dataValidation>
    <dataValidation type="list" allowBlank="1" showErrorMessage="1" sqref="G40">
      <formula1>Hidden_375074</formula1>
    </dataValidation>
    <dataValidation type="list" allowBlank="1" showErrorMessage="1" sqref="K40">
      <formula1>Hidden_375070</formula1>
    </dataValidation>
    <dataValidation type="list" allowBlank="1" showErrorMessage="1" sqref="R40">
      <formula1>Hidden_375075</formula1>
    </dataValidation>
    <dataValidation type="list" allowBlank="1" showErrorMessage="1" sqref="X40">
      <formula1>Hidden_375073</formula1>
    </dataValidation>
    <dataValidation type="list" allowBlank="1" showErrorMessage="1" sqref="Y40">
      <formula1>Hidden_375071</formula1>
    </dataValidation>
    <dataValidation type="list" allowBlank="1" showErrorMessage="1" sqref="Z40">
      <formula1>Hidden_375072</formula1>
    </dataValidation>
    <dataValidation type="list" allowBlank="1" showErrorMessage="1" sqref="G41">
      <formula1>Hidden_375074</formula1>
    </dataValidation>
    <dataValidation type="list" allowBlank="1" showErrorMessage="1" sqref="K41">
      <formula1>Hidden_375070</formula1>
    </dataValidation>
    <dataValidation type="list" allowBlank="1" showErrorMessage="1" sqref="R41">
      <formula1>Hidden_375075</formula1>
    </dataValidation>
    <dataValidation type="list" allowBlank="1" showErrorMessage="1" sqref="X41">
      <formula1>Hidden_375073</formula1>
    </dataValidation>
    <dataValidation type="list" allowBlank="1" showErrorMessage="1" sqref="Y41">
      <formula1>Hidden_375071</formula1>
    </dataValidation>
    <dataValidation type="list" allowBlank="1" showErrorMessage="1" sqref="Z41">
      <formula1>Hidden_375072</formula1>
    </dataValidation>
    <dataValidation type="list" allowBlank="1" showErrorMessage="1" sqref="G42">
      <formula1>Hidden_375074</formula1>
    </dataValidation>
    <dataValidation type="list" allowBlank="1" showErrorMessage="1" sqref="K42">
      <formula1>Hidden_375070</formula1>
    </dataValidation>
    <dataValidation type="list" allowBlank="1" showErrorMessage="1" sqref="R42">
      <formula1>Hidden_375075</formula1>
    </dataValidation>
    <dataValidation type="list" allowBlank="1" showErrorMessage="1" sqref="X42">
      <formula1>Hidden_375073</formula1>
    </dataValidation>
    <dataValidation type="list" allowBlank="1" showErrorMessage="1" sqref="Y42">
      <formula1>Hidden_375071</formula1>
    </dataValidation>
    <dataValidation type="list" allowBlank="1" showErrorMessage="1" sqref="Z42">
      <formula1>Hidden_375072</formula1>
    </dataValidation>
    <dataValidation type="list" allowBlank="1" showErrorMessage="1" sqref="G43">
      <formula1>Hidden_375074</formula1>
    </dataValidation>
    <dataValidation type="list" allowBlank="1" showErrorMessage="1" sqref="K43">
      <formula1>Hidden_375070</formula1>
    </dataValidation>
    <dataValidation type="list" allowBlank="1" showErrorMessage="1" sqref="R43">
      <formula1>Hidden_375075</formula1>
    </dataValidation>
    <dataValidation type="list" allowBlank="1" showErrorMessage="1" sqref="X43">
      <formula1>Hidden_375073</formula1>
    </dataValidation>
    <dataValidation type="list" allowBlank="1" showErrorMessage="1" sqref="Y43">
      <formula1>Hidden_375071</formula1>
    </dataValidation>
    <dataValidation type="list" allowBlank="1" showErrorMessage="1" sqref="Z43">
      <formula1>Hidden_375072</formula1>
    </dataValidation>
    <dataValidation type="list" allowBlank="1" showErrorMessage="1" sqref="G44">
      <formula1>Hidden_375074</formula1>
    </dataValidation>
    <dataValidation type="list" allowBlank="1" showErrorMessage="1" sqref="K44">
      <formula1>Hidden_375070</formula1>
    </dataValidation>
    <dataValidation type="list" allowBlank="1" showErrorMessage="1" sqref="R44">
      <formula1>Hidden_375075</formula1>
    </dataValidation>
    <dataValidation type="list" allowBlank="1" showErrorMessage="1" sqref="X44">
      <formula1>Hidden_375073</formula1>
    </dataValidation>
    <dataValidation type="list" allowBlank="1" showErrorMessage="1" sqref="Y44">
      <formula1>Hidden_375071</formula1>
    </dataValidation>
    <dataValidation type="list" allowBlank="1" showErrorMessage="1" sqref="Z44">
      <formula1>Hidden_375072</formula1>
    </dataValidation>
    <dataValidation type="list" allowBlank="1" showErrorMessage="1" sqref="G45">
      <formula1>Hidden_375074</formula1>
    </dataValidation>
    <dataValidation type="list" allowBlank="1" showErrorMessage="1" sqref="K45">
      <formula1>Hidden_375070</formula1>
    </dataValidation>
    <dataValidation type="list" allowBlank="1" showErrorMessage="1" sqref="R45">
      <formula1>Hidden_375075</formula1>
    </dataValidation>
    <dataValidation type="list" allowBlank="1" showErrorMessage="1" sqref="X45">
      <formula1>Hidden_375073</formula1>
    </dataValidation>
    <dataValidation type="list" allowBlank="1" showErrorMessage="1" sqref="Y45">
      <formula1>Hidden_375071</formula1>
    </dataValidation>
    <dataValidation type="list" allowBlank="1" showErrorMessage="1" sqref="Z45">
      <formula1>Hidden_375072</formula1>
    </dataValidation>
    <dataValidation type="list" allowBlank="1" showErrorMessage="1" sqref="G46">
      <formula1>Hidden_375074</formula1>
    </dataValidation>
    <dataValidation type="list" allowBlank="1" showErrorMessage="1" sqref="K46">
      <formula1>Hidden_375070</formula1>
    </dataValidation>
    <dataValidation type="list" allowBlank="1" showErrorMessage="1" sqref="R46">
      <formula1>Hidden_375075</formula1>
    </dataValidation>
    <dataValidation type="list" allowBlank="1" showErrorMessage="1" sqref="X46">
      <formula1>Hidden_375073</formula1>
    </dataValidation>
    <dataValidation type="list" allowBlank="1" showErrorMessage="1" sqref="Y46">
      <formula1>Hidden_375071</formula1>
    </dataValidation>
    <dataValidation type="list" allowBlank="1" showErrorMessage="1" sqref="Z46">
      <formula1>Hidden_375072</formula1>
    </dataValidation>
    <dataValidation type="list" allowBlank="1" showErrorMessage="1" sqref="G47">
      <formula1>Hidden_375074</formula1>
    </dataValidation>
    <dataValidation type="list" allowBlank="1" showErrorMessage="1" sqref="K47">
      <formula1>Hidden_375070</formula1>
    </dataValidation>
    <dataValidation type="list" allowBlank="1" showErrorMessage="1" sqref="R47">
      <formula1>Hidden_375075</formula1>
    </dataValidation>
    <dataValidation type="list" allowBlank="1" showErrorMessage="1" sqref="X47">
      <formula1>Hidden_375073</formula1>
    </dataValidation>
    <dataValidation type="list" allowBlank="1" showErrorMessage="1" sqref="Y47">
      <formula1>Hidden_375071</formula1>
    </dataValidation>
    <dataValidation type="list" allowBlank="1" showErrorMessage="1" sqref="Z47">
      <formula1>Hidden_375072</formula1>
    </dataValidation>
    <dataValidation type="list" allowBlank="1" showErrorMessage="1" sqref="G48">
      <formula1>Hidden_375074</formula1>
    </dataValidation>
    <dataValidation type="list" allowBlank="1" showErrorMessage="1" sqref="K48">
      <formula1>Hidden_375070</formula1>
    </dataValidation>
    <dataValidation type="list" allowBlank="1" showErrorMessage="1" sqref="R48">
      <formula1>Hidden_375075</formula1>
    </dataValidation>
    <dataValidation type="list" allowBlank="1" showErrorMessage="1" sqref="X48">
      <formula1>Hidden_375073</formula1>
    </dataValidation>
    <dataValidation type="list" allowBlank="1" showErrorMessage="1" sqref="Y48">
      <formula1>Hidden_375071</formula1>
    </dataValidation>
    <dataValidation type="list" allowBlank="1" showErrorMessage="1" sqref="Z48">
      <formula1>Hidden_375072</formula1>
    </dataValidation>
    <dataValidation type="list" allowBlank="1" showErrorMessage="1" sqref="G49">
      <formula1>Hidden_375074</formula1>
    </dataValidation>
    <dataValidation type="list" allowBlank="1" showErrorMessage="1" sqref="K49">
      <formula1>Hidden_375070</formula1>
    </dataValidation>
    <dataValidation type="list" allowBlank="1" showErrorMessage="1" sqref="R49">
      <formula1>Hidden_375075</formula1>
    </dataValidation>
    <dataValidation type="list" allowBlank="1" showErrorMessage="1" sqref="X49">
      <formula1>Hidden_375073</formula1>
    </dataValidation>
    <dataValidation type="list" allowBlank="1" showErrorMessage="1" sqref="Y49">
      <formula1>Hidden_375071</formula1>
    </dataValidation>
    <dataValidation type="list" allowBlank="1" showErrorMessage="1" sqref="Z49">
      <formula1>Hidden_375072</formula1>
    </dataValidation>
    <dataValidation type="list" allowBlank="1" showErrorMessage="1" sqref="G50">
      <formula1>Hidden_375074</formula1>
    </dataValidation>
    <dataValidation type="list" allowBlank="1" showErrorMessage="1" sqref="K50">
      <formula1>Hidden_375070</formula1>
    </dataValidation>
    <dataValidation type="list" allowBlank="1" showErrorMessage="1" sqref="R50">
      <formula1>Hidden_375075</formula1>
    </dataValidation>
    <dataValidation type="list" allowBlank="1" showErrorMessage="1" sqref="X50">
      <formula1>Hidden_375073</formula1>
    </dataValidation>
    <dataValidation type="list" allowBlank="1" showErrorMessage="1" sqref="Y50">
      <formula1>Hidden_375071</formula1>
    </dataValidation>
    <dataValidation type="list" allowBlank="1" showErrorMessage="1" sqref="Z50">
      <formula1>Hidden_375072</formula1>
    </dataValidation>
    <dataValidation type="list" allowBlank="1" showErrorMessage="1" sqref="G51">
      <formula1>Hidden_375074</formula1>
    </dataValidation>
    <dataValidation type="list" allowBlank="1" showErrorMessage="1" sqref="K51">
      <formula1>Hidden_375070</formula1>
    </dataValidation>
    <dataValidation type="list" allowBlank="1" showErrorMessage="1" sqref="R51">
      <formula1>Hidden_375075</formula1>
    </dataValidation>
    <dataValidation type="list" allowBlank="1" showErrorMessage="1" sqref="X51">
      <formula1>Hidden_375073</formula1>
    </dataValidation>
    <dataValidation type="list" allowBlank="1" showErrorMessage="1" sqref="Y51">
      <formula1>Hidden_375071</formula1>
    </dataValidation>
    <dataValidation type="list" allowBlank="1" showErrorMessage="1" sqref="Z51">
      <formula1>Hidden_375072</formula1>
    </dataValidation>
    <dataValidation type="list" allowBlank="1" showErrorMessage="1" sqref="G52">
      <formula1>Hidden_375074</formula1>
    </dataValidation>
    <dataValidation type="list" allowBlank="1" showErrorMessage="1" sqref="K52">
      <formula1>Hidden_375070</formula1>
    </dataValidation>
    <dataValidation type="list" allowBlank="1" showErrorMessage="1" sqref="R52">
      <formula1>Hidden_375075</formula1>
    </dataValidation>
    <dataValidation type="list" allowBlank="1" showErrorMessage="1" sqref="X52">
      <formula1>Hidden_375073</formula1>
    </dataValidation>
    <dataValidation type="list" allowBlank="1" showErrorMessage="1" sqref="Y52">
      <formula1>Hidden_375071</formula1>
    </dataValidation>
    <dataValidation type="list" allowBlank="1" showErrorMessage="1" sqref="Z52">
      <formula1>Hidden_375072</formula1>
    </dataValidation>
    <dataValidation type="list" allowBlank="1" showErrorMessage="1" sqref="G53">
      <formula1>Hidden_375074</formula1>
    </dataValidation>
    <dataValidation type="list" allowBlank="1" showErrorMessage="1" sqref="K53">
      <formula1>Hidden_375070</formula1>
    </dataValidation>
    <dataValidation type="list" allowBlank="1" showErrorMessage="1" sqref="R53">
      <formula1>Hidden_375075</formula1>
    </dataValidation>
    <dataValidation type="list" allowBlank="1" showErrorMessage="1" sqref="X53">
      <formula1>Hidden_375073</formula1>
    </dataValidation>
    <dataValidation type="list" allowBlank="1" showErrorMessage="1" sqref="Y53">
      <formula1>Hidden_375071</formula1>
    </dataValidation>
    <dataValidation type="list" allowBlank="1" showErrorMessage="1" sqref="Z53">
      <formula1>Hidden_375072</formula1>
    </dataValidation>
    <dataValidation type="list" allowBlank="1" showErrorMessage="1" sqref="G54">
      <formula1>Hidden_375074</formula1>
    </dataValidation>
    <dataValidation type="list" allowBlank="1" showErrorMessage="1" sqref="K54">
      <formula1>Hidden_375070</formula1>
    </dataValidation>
    <dataValidation type="list" allowBlank="1" showErrorMessage="1" sqref="R54">
      <formula1>Hidden_375075</formula1>
    </dataValidation>
    <dataValidation type="list" allowBlank="1" showErrorMessage="1" sqref="X54">
      <formula1>Hidden_375073</formula1>
    </dataValidation>
    <dataValidation type="list" allowBlank="1" showErrorMessage="1" sqref="Y54">
      <formula1>Hidden_375071</formula1>
    </dataValidation>
    <dataValidation type="list" allowBlank="1" showErrorMessage="1" sqref="Z54">
      <formula1>Hidden_375072</formula1>
    </dataValidation>
    <dataValidation type="list" allowBlank="1" showErrorMessage="1" sqref="G55">
      <formula1>Hidden_375074</formula1>
    </dataValidation>
    <dataValidation type="list" allowBlank="1" showErrorMessage="1" sqref="K55">
      <formula1>Hidden_375070</formula1>
    </dataValidation>
    <dataValidation type="list" allowBlank="1" showErrorMessage="1" sqref="R55">
      <formula1>Hidden_375075</formula1>
    </dataValidation>
    <dataValidation type="list" allowBlank="1" showErrorMessage="1" sqref="X55">
      <formula1>Hidden_375073</formula1>
    </dataValidation>
    <dataValidation type="list" allowBlank="1" showErrorMessage="1" sqref="Y55">
      <formula1>Hidden_375071</formula1>
    </dataValidation>
    <dataValidation type="list" allowBlank="1" showErrorMessage="1" sqref="Z55">
      <formula1>Hidden_375072</formula1>
    </dataValidation>
    <dataValidation type="list" allowBlank="1" showErrorMessage="1" sqref="G56">
      <formula1>Hidden_375074</formula1>
    </dataValidation>
    <dataValidation type="list" allowBlank="1" showErrorMessage="1" sqref="K56">
      <formula1>Hidden_375070</formula1>
    </dataValidation>
    <dataValidation type="list" allowBlank="1" showErrorMessage="1" sqref="R56">
      <formula1>Hidden_375075</formula1>
    </dataValidation>
    <dataValidation type="list" allowBlank="1" showErrorMessage="1" sqref="X56">
      <formula1>Hidden_375073</formula1>
    </dataValidation>
    <dataValidation type="list" allowBlank="1" showErrorMessage="1" sqref="Y56">
      <formula1>Hidden_375071</formula1>
    </dataValidation>
    <dataValidation type="list" allowBlank="1" showErrorMessage="1" sqref="Z56">
      <formula1>Hidden_375072</formula1>
    </dataValidation>
    <dataValidation type="list" allowBlank="1" showErrorMessage="1" sqref="G57">
      <formula1>Hidden_375074</formula1>
    </dataValidation>
    <dataValidation type="list" allowBlank="1" showErrorMessage="1" sqref="K57">
      <formula1>Hidden_375070</formula1>
    </dataValidation>
    <dataValidation type="list" allowBlank="1" showErrorMessage="1" sqref="R57">
      <formula1>Hidden_375075</formula1>
    </dataValidation>
    <dataValidation type="list" allowBlank="1" showErrorMessage="1" sqref="X57">
      <formula1>Hidden_375073</formula1>
    </dataValidation>
    <dataValidation type="list" allowBlank="1" showErrorMessage="1" sqref="Y57">
      <formula1>Hidden_375071</formula1>
    </dataValidation>
    <dataValidation type="list" allowBlank="1" showErrorMessage="1" sqref="Z57">
      <formula1>Hidden_375072</formula1>
    </dataValidation>
    <dataValidation type="list" allowBlank="1" showErrorMessage="1" sqref="G58">
      <formula1>Hidden_375074</formula1>
    </dataValidation>
    <dataValidation type="list" allowBlank="1" showErrorMessage="1" sqref="K58">
      <formula1>Hidden_375070</formula1>
    </dataValidation>
    <dataValidation type="list" allowBlank="1" showErrorMessage="1" sqref="R58">
      <formula1>Hidden_375075</formula1>
    </dataValidation>
    <dataValidation type="list" allowBlank="1" showErrorMessage="1" sqref="X58">
      <formula1>Hidden_375073</formula1>
    </dataValidation>
    <dataValidation type="list" allowBlank="1" showErrorMessage="1" sqref="Y58">
      <formula1>Hidden_375071</formula1>
    </dataValidation>
    <dataValidation type="list" allowBlank="1" showErrorMessage="1" sqref="Z58">
      <formula1>Hidden_375072</formula1>
    </dataValidation>
    <dataValidation type="list" allowBlank="1" showErrorMessage="1" sqref="G59">
      <formula1>Hidden_375074</formula1>
    </dataValidation>
    <dataValidation type="list" allowBlank="1" showErrorMessage="1" sqref="K59">
      <formula1>Hidden_375070</formula1>
    </dataValidation>
    <dataValidation type="list" allowBlank="1" showErrorMessage="1" sqref="R59">
      <formula1>Hidden_375075</formula1>
    </dataValidation>
    <dataValidation type="list" allowBlank="1" showErrorMessage="1" sqref="X59">
      <formula1>Hidden_375073</formula1>
    </dataValidation>
    <dataValidation type="list" allowBlank="1" showErrorMessage="1" sqref="Y59">
      <formula1>Hidden_375071</formula1>
    </dataValidation>
    <dataValidation type="list" allowBlank="1" showErrorMessage="1" sqref="Z59">
      <formula1>Hidden_375072</formula1>
    </dataValidation>
    <dataValidation type="list" allowBlank="1" showErrorMessage="1" sqref="G60">
      <formula1>Hidden_375074</formula1>
    </dataValidation>
    <dataValidation type="list" allowBlank="1" showErrorMessage="1" sqref="K60">
      <formula1>Hidden_375070</formula1>
    </dataValidation>
    <dataValidation type="list" allowBlank="1" showErrorMessage="1" sqref="R60">
      <formula1>Hidden_375075</formula1>
    </dataValidation>
    <dataValidation type="list" allowBlank="1" showErrorMessage="1" sqref="X60">
      <formula1>Hidden_375073</formula1>
    </dataValidation>
    <dataValidation type="list" allowBlank="1" showErrorMessage="1" sqref="Y60">
      <formula1>Hidden_375071</formula1>
    </dataValidation>
    <dataValidation type="list" allowBlank="1" showErrorMessage="1" sqref="Z60">
      <formula1>Hidden_375072</formula1>
    </dataValidation>
    <dataValidation type="list" allowBlank="1" showErrorMessage="1" sqref="G61">
      <formula1>Hidden_375074</formula1>
    </dataValidation>
    <dataValidation type="list" allowBlank="1" showErrorMessage="1" sqref="K61">
      <formula1>Hidden_375070</formula1>
    </dataValidation>
    <dataValidation type="list" allowBlank="1" showErrorMessage="1" sqref="R61">
      <formula1>Hidden_375075</formula1>
    </dataValidation>
    <dataValidation type="list" allowBlank="1" showErrorMessage="1" sqref="X61">
      <formula1>Hidden_375073</formula1>
    </dataValidation>
    <dataValidation type="list" allowBlank="1" showErrorMessage="1" sqref="Y61">
      <formula1>Hidden_375071</formula1>
    </dataValidation>
    <dataValidation type="list" allowBlank="1" showErrorMessage="1" sqref="Z61">
      <formula1>Hidden_375072</formula1>
    </dataValidation>
    <dataValidation type="list" allowBlank="1" showErrorMessage="1" sqref="G62">
      <formula1>Hidden_375074</formula1>
    </dataValidation>
    <dataValidation type="list" allowBlank="1" showErrorMessage="1" sqref="K62">
      <formula1>Hidden_375070</formula1>
    </dataValidation>
    <dataValidation type="list" allowBlank="1" showErrorMessage="1" sqref="R62">
      <formula1>Hidden_375075</formula1>
    </dataValidation>
    <dataValidation type="list" allowBlank="1" showErrorMessage="1" sqref="X62">
      <formula1>Hidden_375073</formula1>
    </dataValidation>
    <dataValidation type="list" allowBlank="1" showErrorMessage="1" sqref="Y62">
      <formula1>Hidden_375071</formula1>
    </dataValidation>
    <dataValidation type="list" allowBlank="1" showErrorMessage="1" sqref="Z62">
      <formula1>Hidden_375072</formula1>
    </dataValidation>
    <dataValidation type="list" allowBlank="1" showErrorMessage="1" sqref="G63">
      <formula1>Hidden_375074</formula1>
    </dataValidation>
    <dataValidation type="list" allowBlank="1" showErrorMessage="1" sqref="K63">
      <formula1>Hidden_375070</formula1>
    </dataValidation>
    <dataValidation type="list" allowBlank="1" showErrorMessage="1" sqref="R63">
      <formula1>Hidden_375075</formula1>
    </dataValidation>
    <dataValidation type="list" allowBlank="1" showErrorMessage="1" sqref="X63">
      <formula1>Hidden_375073</formula1>
    </dataValidation>
    <dataValidation type="list" allowBlank="1" showErrorMessage="1" sqref="Y63">
      <formula1>Hidden_375071</formula1>
    </dataValidation>
    <dataValidation type="list" allowBlank="1" showErrorMessage="1" sqref="Z63">
      <formula1>Hidden_375072</formula1>
    </dataValidation>
    <dataValidation type="list" allowBlank="1" showErrorMessage="1" sqref="G64">
      <formula1>Hidden_375074</formula1>
    </dataValidation>
    <dataValidation type="list" allowBlank="1" showErrorMessage="1" sqref="K64">
      <formula1>Hidden_375070</formula1>
    </dataValidation>
    <dataValidation type="list" allowBlank="1" showErrorMessage="1" sqref="R64">
      <formula1>Hidden_375075</formula1>
    </dataValidation>
    <dataValidation type="list" allowBlank="1" showErrorMessage="1" sqref="X64">
      <formula1>Hidden_375073</formula1>
    </dataValidation>
    <dataValidation type="list" allowBlank="1" showErrorMessage="1" sqref="Y64">
      <formula1>Hidden_375071</formula1>
    </dataValidation>
    <dataValidation type="list" allowBlank="1" showErrorMessage="1" sqref="Z64">
      <formula1>Hidden_375072</formula1>
    </dataValidation>
    <dataValidation type="list" allowBlank="1" showErrorMessage="1" sqref="G65">
      <formula1>Hidden_375074</formula1>
    </dataValidation>
    <dataValidation type="list" allowBlank="1" showErrorMessage="1" sqref="K65">
      <formula1>Hidden_375070</formula1>
    </dataValidation>
    <dataValidation type="list" allowBlank="1" showErrorMessage="1" sqref="R65">
      <formula1>Hidden_375075</formula1>
    </dataValidation>
    <dataValidation type="list" allowBlank="1" showErrorMessage="1" sqref="X65">
      <formula1>Hidden_375073</formula1>
    </dataValidation>
    <dataValidation type="list" allowBlank="1" showErrorMessage="1" sqref="Y65">
      <formula1>Hidden_375071</formula1>
    </dataValidation>
    <dataValidation type="list" allowBlank="1" showErrorMessage="1" sqref="Z65">
      <formula1>Hidden_375072</formula1>
    </dataValidation>
    <dataValidation type="list" allowBlank="1" showErrorMessage="1" sqref="G66">
      <formula1>Hidden_375074</formula1>
    </dataValidation>
    <dataValidation type="list" allowBlank="1" showErrorMessage="1" sqref="K66">
      <formula1>Hidden_375070</formula1>
    </dataValidation>
    <dataValidation type="list" allowBlank="1" showErrorMessage="1" sqref="R66">
      <formula1>Hidden_375075</formula1>
    </dataValidation>
    <dataValidation type="list" allowBlank="1" showErrorMessage="1" sqref="X66">
      <formula1>Hidden_375073</formula1>
    </dataValidation>
    <dataValidation type="list" allowBlank="1" showErrorMessage="1" sqref="Y66">
      <formula1>Hidden_375071</formula1>
    </dataValidation>
    <dataValidation type="list" allowBlank="1" showErrorMessage="1" sqref="Z66">
      <formula1>Hidden_375072</formula1>
    </dataValidation>
    <dataValidation type="list" allowBlank="1" showErrorMessage="1" sqref="G67">
      <formula1>Hidden_375074</formula1>
    </dataValidation>
    <dataValidation type="list" allowBlank="1" showErrorMessage="1" sqref="K67">
      <formula1>Hidden_375070</formula1>
    </dataValidation>
    <dataValidation type="list" allowBlank="1" showErrorMessage="1" sqref="R67">
      <formula1>Hidden_375075</formula1>
    </dataValidation>
    <dataValidation type="list" allowBlank="1" showErrorMessage="1" sqref="X67">
      <formula1>Hidden_375073</formula1>
    </dataValidation>
    <dataValidation type="list" allowBlank="1" showErrorMessage="1" sqref="Y67">
      <formula1>Hidden_375071</formula1>
    </dataValidation>
    <dataValidation type="list" allowBlank="1" showErrorMessage="1" sqref="Z67">
      <formula1>Hidden_375072</formula1>
    </dataValidation>
    <dataValidation type="list" allowBlank="1" showErrorMessage="1" sqref="G68">
      <formula1>Hidden_375074</formula1>
    </dataValidation>
    <dataValidation type="list" allowBlank="1" showErrorMessage="1" sqref="K68">
      <formula1>Hidden_375070</formula1>
    </dataValidation>
    <dataValidation type="list" allowBlank="1" showErrorMessage="1" sqref="R68">
      <formula1>Hidden_375075</formula1>
    </dataValidation>
    <dataValidation type="list" allowBlank="1" showErrorMessage="1" sqref="X68">
      <formula1>Hidden_375073</formula1>
    </dataValidation>
    <dataValidation type="list" allowBlank="1" showErrorMessage="1" sqref="Y68">
      <formula1>Hidden_375071</formula1>
    </dataValidation>
    <dataValidation type="list" allowBlank="1" showErrorMessage="1" sqref="Z68">
      <formula1>Hidden_375072</formula1>
    </dataValidation>
    <dataValidation type="list" allowBlank="1" showErrorMessage="1" sqref="G69">
      <formula1>Hidden_375074</formula1>
    </dataValidation>
    <dataValidation type="list" allowBlank="1" showErrorMessage="1" sqref="K69">
      <formula1>Hidden_375070</formula1>
    </dataValidation>
    <dataValidation type="list" allowBlank="1" showErrorMessage="1" sqref="R69">
      <formula1>Hidden_375075</formula1>
    </dataValidation>
    <dataValidation type="list" allowBlank="1" showErrorMessage="1" sqref="X69">
      <formula1>Hidden_375073</formula1>
    </dataValidation>
    <dataValidation type="list" allowBlank="1" showErrorMessage="1" sqref="Y69">
      <formula1>Hidden_375071</formula1>
    </dataValidation>
    <dataValidation type="list" allowBlank="1" showErrorMessage="1" sqref="Z69">
      <formula1>Hidden_375072</formula1>
    </dataValidation>
    <dataValidation type="list" allowBlank="1" showErrorMessage="1" sqref="G70">
      <formula1>Hidden_375074</formula1>
    </dataValidation>
    <dataValidation type="list" allowBlank="1" showErrorMessage="1" sqref="K70">
      <formula1>Hidden_375070</formula1>
    </dataValidation>
    <dataValidation type="list" allowBlank="1" showErrorMessage="1" sqref="R70">
      <formula1>Hidden_375075</formula1>
    </dataValidation>
    <dataValidation type="list" allowBlank="1" showErrorMessage="1" sqref="X70">
      <formula1>Hidden_375073</formula1>
    </dataValidation>
    <dataValidation type="list" allowBlank="1" showErrorMessage="1" sqref="Y70">
      <formula1>Hidden_375071</formula1>
    </dataValidation>
    <dataValidation type="list" allowBlank="1" showErrorMessage="1" sqref="Z70">
      <formula1>Hidden_375072</formula1>
    </dataValidation>
    <dataValidation type="list" allowBlank="1" showErrorMessage="1" sqref="G71">
      <formula1>Hidden_375074</formula1>
    </dataValidation>
    <dataValidation type="list" allowBlank="1" showErrorMessage="1" sqref="K71">
      <formula1>Hidden_375070</formula1>
    </dataValidation>
    <dataValidation type="list" allowBlank="1" showErrorMessage="1" sqref="R71">
      <formula1>Hidden_375075</formula1>
    </dataValidation>
    <dataValidation type="list" allowBlank="1" showErrorMessage="1" sqref="X71">
      <formula1>Hidden_375073</formula1>
    </dataValidation>
    <dataValidation type="list" allowBlank="1" showErrorMessage="1" sqref="Y71">
      <formula1>Hidden_375071</formula1>
    </dataValidation>
    <dataValidation type="list" allowBlank="1" showErrorMessage="1" sqref="Z71">
      <formula1>Hidden_375072</formula1>
    </dataValidation>
    <dataValidation type="list" allowBlank="1" showErrorMessage="1" sqref="G72">
      <formula1>Hidden_375074</formula1>
    </dataValidation>
    <dataValidation type="list" allowBlank="1" showErrorMessage="1" sqref="K72">
      <formula1>Hidden_375070</formula1>
    </dataValidation>
    <dataValidation type="list" allowBlank="1" showErrorMessage="1" sqref="R72">
      <formula1>Hidden_375075</formula1>
    </dataValidation>
    <dataValidation type="list" allowBlank="1" showErrorMessage="1" sqref="X72">
      <formula1>Hidden_375073</formula1>
    </dataValidation>
    <dataValidation type="list" allowBlank="1" showErrorMessage="1" sqref="Y72">
      <formula1>Hidden_375071</formula1>
    </dataValidation>
    <dataValidation type="list" allowBlank="1" showErrorMessage="1" sqref="Z72">
      <formula1>Hidden_375072</formula1>
    </dataValidation>
    <dataValidation type="list" allowBlank="1" showErrorMessage="1" sqref="G73">
      <formula1>Hidden_375074</formula1>
    </dataValidation>
    <dataValidation type="list" allowBlank="1" showErrorMessage="1" sqref="K73">
      <formula1>Hidden_375070</formula1>
    </dataValidation>
    <dataValidation type="list" allowBlank="1" showErrorMessage="1" sqref="R73">
      <formula1>Hidden_375075</formula1>
    </dataValidation>
    <dataValidation type="list" allowBlank="1" showErrorMessage="1" sqref="X73">
      <formula1>Hidden_375073</formula1>
    </dataValidation>
    <dataValidation type="list" allowBlank="1" showErrorMessage="1" sqref="Y73">
      <formula1>Hidden_375071</formula1>
    </dataValidation>
    <dataValidation type="list" allowBlank="1" showErrorMessage="1" sqref="Z73">
      <formula1>Hidden_375072</formula1>
    </dataValidation>
    <dataValidation type="list" allowBlank="1" showErrorMessage="1" sqref="G74">
      <formula1>Hidden_375074</formula1>
    </dataValidation>
    <dataValidation type="list" allowBlank="1" showErrorMessage="1" sqref="K74">
      <formula1>Hidden_375070</formula1>
    </dataValidation>
    <dataValidation type="list" allowBlank="1" showErrorMessage="1" sqref="R74">
      <formula1>Hidden_375075</formula1>
    </dataValidation>
    <dataValidation type="list" allowBlank="1" showErrorMessage="1" sqref="X74">
      <formula1>Hidden_375073</formula1>
    </dataValidation>
    <dataValidation type="list" allowBlank="1" showErrorMessage="1" sqref="Y74">
      <formula1>Hidden_375071</formula1>
    </dataValidation>
    <dataValidation type="list" allowBlank="1" showErrorMessage="1" sqref="Z74">
      <formula1>Hidden_375072</formula1>
    </dataValidation>
    <dataValidation type="list" allowBlank="1" showErrorMessage="1" sqref="G75">
      <formula1>Hidden_375074</formula1>
    </dataValidation>
    <dataValidation type="list" allowBlank="1" showErrorMessage="1" sqref="K75">
      <formula1>Hidden_375070</formula1>
    </dataValidation>
    <dataValidation type="list" allowBlank="1" showErrorMessage="1" sqref="R75">
      <formula1>Hidden_375075</formula1>
    </dataValidation>
    <dataValidation type="list" allowBlank="1" showErrorMessage="1" sqref="X75">
      <formula1>Hidden_375073</formula1>
    </dataValidation>
    <dataValidation type="list" allowBlank="1" showErrorMessage="1" sqref="Y75">
      <formula1>Hidden_375071</formula1>
    </dataValidation>
    <dataValidation type="list" allowBlank="1" showErrorMessage="1" sqref="Z75">
      <formula1>Hidden_375072</formula1>
    </dataValidation>
    <dataValidation type="list" allowBlank="1" showErrorMessage="1" sqref="G76">
      <formula1>Hidden_375074</formula1>
    </dataValidation>
    <dataValidation type="list" allowBlank="1" showErrorMessage="1" sqref="K76">
      <formula1>Hidden_375070</formula1>
    </dataValidation>
    <dataValidation type="list" allowBlank="1" showErrorMessage="1" sqref="R76">
      <formula1>Hidden_375075</formula1>
    </dataValidation>
    <dataValidation type="list" allowBlank="1" showErrorMessage="1" sqref="X76">
      <formula1>Hidden_375073</formula1>
    </dataValidation>
    <dataValidation type="list" allowBlank="1" showErrorMessage="1" sqref="Y76">
      <formula1>Hidden_375071</formula1>
    </dataValidation>
    <dataValidation type="list" allowBlank="1" showErrorMessage="1" sqref="Z76">
      <formula1>Hidden_375072</formula1>
    </dataValidation>
    <dataValidation type="list" allowBlank="1" showErrorMessage="1" sqref="G77">
      <formula1>Hidden_375074</formula1>
    </dataValidation>
    <dataValidation type="list" allowBlank="1" showErrorMessage="1" sqref="K77">
      <formula1>Hidden_375070</formula1>
    </dataValidation>
    <dataValidation type="list" allowBlank="1" showErrorMessage="1" sqref="R77">
      <formula1>Hidden_375075</formula1>
    </dataValidation>
    <dataValidation type="list" allowBlank="1" showErrorMessage="1" sqref="X77">
      <formula1>Hidden_375073</formula1>
    </dataValidation>
    <dataValidation type="list" allowBlank="1" showErrorMessage="1" sqref="Y77">
      <formula1>Hidden_375071</formula1>
    </dataValidation>
    <dataValidation type="list" allowBlank="1" showErrorMessage="1" sqref="Z77">
      <formula1>Hidden_375072</formula1>
    </dataValidation>
    <dataValidation type="list" allowBlank="1" showErrorMessage="1" sqref="G78">
      <formula1>Hidden_375074</formula1>
    </dataValidation>
    <dataValidation type="list" allowBlank="1" showErrorMessage="1" sqref="K78">
      <formula1>Hidden_375070</formula1>
    </dataValidation>
    <dataValidation type="list" allowBlank="1" showErrorMessage="1" sqref="R78">
      <formula1>Hidden_375075</formula1>
    </dataValidation>
    <dataValidation type="list" allowBlank="1" showErrorMessage="1" sqref="X78">
      <formula1>Hidden_375073</formula1>
    </dataValidation>
    <dataValidation type="list" allowBlank="1" showErrorMessage="1" sqref="Y78">
      <formula1>Hidden_375071</formula1>
    </dataValidation>
    <dataValidation type="list" allowBlank="1" showErrorMessage="1" sqref="Z78">
      <formula1>Hidden_375072</formula1>
    </dataValidation>
    <dataValidation type="list" allowBlank="1" showErrorMessage="1" sqref="G79">
      <formula1>Hidden_375074</formula1>
    </dataValidation>
    <dataValidation type="list" allowBlank="1" showErrorMessage="1" sqref="K79">
      <formula1>Hidden_375070</formula1>
    </dataValidation>
    <dataValidation type="list" allowBlank="1" showErrorMessage="1" sqref="R79">
      <formula1>Hidden_375075</formula1>
    </dataValidation>
    <dataValidation type="list" allowBlank="1" showErrorMessage="1" sqref="X79">
      <formula1>Hidden_375073</formula1>
    </dataValidation>
    <dataValidation type="list" allowBlank="1" showErrorMessage="1" sqref="Y79">
      <formula1>Hidden_375071</formula1>
    </dataValidation>
    <dataValidation type="list" allowBlank="1" showErrorMessage="1" sqref="Z79">
      <formula1>Hidden_375072</formula1>
    </dataValidation>
    <dataValidation type="list" allowBlank="1" showErrorMessage="1" sqref="G80">
      <formula1>Hidden_375074</formula1>
    </dataValidation>
    <dataValidation type="list" allowBlank="1" showErrorMessage="1" sqref="K80">
      <formula1>Hidden_375070</formula1>
    </dataValidation>
    <dataValidation type="list" allowBlank="1" showErrorMessage="1" sqref="R80">
      <formula1>Hidden_375075</formula1>
    </dataValidation>
    <dataValidation type="list" allowBlank="1" showErrorMessage="1" sqref="X80">
      <formula1>Hidden_375073</formula1>
    </dataValidation>
    <dataValidation type="list" allowBlank="1" showErrorMessage="1" sqref="Y80">
      <formula1>Hidden_375071</formula1>
    </dataValidation>
    <dataValidation type="list" allowBlank="1" showErrorMessage="1" sqref="Z80">
      <formula1>Hidden_375072</formula1>
    </dataValidation>
    <dataValidation type="list" allowBlank="1" showErrorMessage="1" sqref="G81">
      <formula1>Hidden_375074</formula1>
    </dataValidation>
    <dataValidation type="list" allowBlank="1" showErrorMessage="1" sqref="K81">
      <formula1>Hidden_375070</formula1>
    </dataValidation>
    <dataValidation type="list" allowBlank="1" showErrorMessage="1" sqref="R81">
      <formula1>Hidden_375075</formula1>
    </dataValidation>
    <dataValidation type="list" allowBlank="1" showErrorMessage="1" sqref="X81">
      <formula1>Hidden_375073</formula1>
    </dataValidation>
    <dataValidation type="list" allowBlank="1" showErrorMessage="1" sqref="Y81">
      <formula1>Hidden_375071</formula1>
    </dataValidation>
    <dataValidation type="list" allowBlank="1" showErrorMessage="1" sqref="Z81">
      <formula1>Hidden_375072</formula1>
    </dataValidation>
    <dataValidation type="list" allowBlank="1" showErrorMessage="1" sqref="G82">
      <formula1>Hidden_375074</formula1>
    </dataValidation>
    <dataValidation type="list" allowBlank="1" showErrorMessage="1" sqref="K82">
      <formula1>Hidden_375070</formula1>
    </dataValidation>
    <dataValidation type="list" allowBlank="1" showErrorMessage="1" sqref="R82">
      <formula1>Hidden_375075</formula1>
    </dataValidation>
    <dataValidation type="list" allowBlank="1" showErrorMessage="1" sqref="X82">
      <formula1>Hidden_375073</formula1>
    </dataValidation>
    <dataValidation type="list" allowBlank="1" showErrorMessage="1" sqref="Y82">
      <formula1>Hidden_375071</formula1>
    </dataValidation>
    <dataValidation type="list" allowBlank="1" showErrorMessage="1" sqref="Z82">
      <formula1>Hidden_375072</formula1>
    </dataValidation>
    <dataValidation type="list" allowBlank="1" showErrorMessage="1" sqref="G83">
      <formula1>Hidden_375074</formula1>
    </dataValidation>
    <dataValidation type="list" allowBlank="1" showErrorMessage="1" sqref="K83">
      <formula1>Hidden_375070</formula1>
    </dataValidation>
    <dataValidation type="list" allowBlank="1" showErrorMessage="1" sqref="R83">
      <formula1>Hidden_375075</formula1>
    </dataValidation>
    <dataValidation type="list" allowBlank="1" showErrorMessage="1" sqref="X83">
      <formula1>Hidden_375073</formula1>
    </dataValidation>
    <dataValidation type="list" allowBlank="1" showErrorMessage="1" sqref="Y83">
      <formula1>Hidden_375071</formula1>
    </dataValidation>
    <dataValidation type="list" allowBlank="1" showErrorMessage="1" sqref="Z83">
      <formula1>Hidden_375072</formula1>
    </dataValidation>
    <dataValidation type="list" allowBlank="1" showErrorMessage="1" sqref="G84">
      <formula1>Hidden_375074</formula1>
    </dataValidation>
    <dataValidation type="list" allowBlank="1" showErrorMessage="1" sqref="K84">
      <formula1>Hidden_375070</formula1>
    </dataValidation>
    <dataValidation type="list" allowBlank="1" showErrorMessage="1" sqref="R84">
      <formula1>Hidden_375075</formula1>
    </dataValidation>
    <dataValidation type="list" allowBlank="1" showErrorMessage="1" sqref="X84">
      <formula1>Hidden_375073</formula1>
    </dataValidation>
    <dataValidation type="list" allowBlank="1" showErrorMessage="1" sqref="Y84">
      <formula1>Hidden_375071</formula1>
    </dataValidation>
    <dataValidation type="list" allowBlank="1" showErrorMessage="1" sqref="Z84">
      <formula1>Hidden_375072</formula1>
    </dataValidation>
    <dataValidation type="list" allowBlank="1" showErrorMessage="1" sqref="G85">
      <formula1>Hidden_375074</formula1>
    </dataValidation>
    <dataValidation type="list" allowBlank="1" showErrorMessage="1" sqref="K85">
      <formula1>Hidden_375070</formula1>
    </dataValidation>
    <dataValidation type="list" allowBlank="1" showErrorMessage="1" sqref="R85">
      <formula1>Hidden_375075</formula1>
    </dataValidation>
    <dataValidation type="list" allowBlank="1" showErrorMessage="1" sqref="X85">
      <formula1>Hidden_375073</formula1>
    </dataValidation>
    <dataValidation type="list" allowBlank="1" showErrorMessage="1" sqref="Y85">
      <formula1>Hidden_375071</formula1>
    </dataValidation>
    <dataValidation type="list" allowBlank="1" showErrorMessage="1" sqref="Z85">
      <formula1>Hidden_375072</formula1>
    </dataValidation>
    <dataValidation type="list" allowBlank="1" showErrorMessage="1" sqref="G86">
      <formula1>Hidden_375074</formula1>
    </dataValidation>
    <dataValidation type="list" allowBlank="1" showErrorMessage="1" sqref="K86">
      <formula1>Hidden_375070</formula1>
    </dataValidation>
    <dataValidation type="list" allowBlank="1" showErrorMessage="1" sqref="R86">
      <formula1>Hidden_375075</formula1>
    </dataValidation>
    <dataValidation type="list" allowBlank="1" showErrorMessage="1" sqref="X86">
      <formula1>Hidden_375073</formula1>
    </dataValidation>
    <dataValidation type="list" allowBlank="1" showErrorMessage="1" sqref="Y86">
      <formula1>Hidden_375071</formula1>
    </dataValidation>
    <dataValidation type="list" allowBlank="1" showErrorMessage="1" sqref="Z86">
      <formula1>Hidden_375072</formula1>
    </dataValidation>
    <dataValidation type="list" allowBlank="1" showErrorMessage="1" sqref="G87">
      <formula1>Hidden_375074</formula1>
    </dataValidation>
    <dataValidation type="list" allowBlank="1" showErrorMessage="1" sqref="K87">
      <formula1>Hidden_375070</formula1>
    </dataValidation>
    <dataValidation type="list" allowBlank="1" showErrorMessage="1" sqref="R87">
      <formula1>Hidden_375075</formula1>
    </dataValidation>
    <dataValidation type="list" allowBlank="1" showErrorMessage="1" sqref="X87">
      <formula1>Hidden_375073</formula1>
    </dataValidation>
    <dataValidation type="list" allowBlank="1" showErrorMessage="1" sqref="Y87">
      <formula1>Hidden_375071</formula1>
    </dataValidation>
    <dataValidation type="list" allowBlank="1" showErrorMessage="1" sqref="Z87">
      <formula1>Hidden_375072</formula1>
    </dataValidation>
    <dataValidation type="list" allowBlank="1" showErrorMessage="1" sqref="G88">
      <formula1>Hidden_375074</formula1>
    </dataValidation>
    <dataValidation type="list" allowBlank="1" showErrorMessage="1" sqref="K88">
      <formula1>Hidden_375070</formula1>
    </dataValidation>
    <dataValidation type="list" allowBlank="1" showErrorMessage="1" sqref="R88">
      <formula1>Hidden_375075</formula1>
    </dataValidation>
    <dataValidation type="list" allowBlank="1" showErrorMessage="1" sqref="X88">
      <formula1>Hidden_375073</formula1>
    </dataValidation>
    <dataValidation type="list" allowBlank="1" showErrorMessage="1" sqref="Y88">
      <formula1>Hidden_375071</formula1>
    </dataValidation>
    <dataValidation type="list" allowBlank="1" showErrorMessage="1" sqref="Z88">
      <formula1>Hidden_375072</formula1>
    </dataValidation>
    <dataValidation type="list" allowBlank="1" showErrorMessage="1" sqref="G89">
      <formula1>Hidden_375074</formula1>
    </dataValidation>
    <dataValidation type="list" allowBlank="1" showErrorMessage="1" sqref="K89">
      <formula1>Hidden_375070</formula1>
    </dataValidation>
    <dataValidation type="list" allowBlank="1" showErrorMessage="1" sqref="R89">
      <formula1>Hidden_375075</formula1>
    </dataValidation>
    <dataValidation type="list" allowBlank="1" showErrorMessage="1" sqref="X89">
      <formula1>Hidden_375073</formula1>
    </dataValidation>
    <dataValidation type="list" allowBlank="1" showErrorMessage="1" sqref="Y89">
      <formula1>Hidden_375071</formula1>
    </dataValidation>
    <dataValidation type="list" allowBlank="1" showErrorMessage="1" sqref="Z89">
      <formula1>Hidden_375072</formula1>
    </dataValidation>
    <dataValidation type="list" allowBlank="1" showErrorMessage="1" sqref="G90">
      <formula1>Hidden_375074</formula1>
    </dataValidation>
    <dataValidation type="list" allowBlank="1" showErrorMessage="1" sqref="K90">
      <formula1>Hidden_375070</formula1>
    </dataValidation>
    <dataValidation type="list" allowBlank="1" showErrorMessage="1" sqref="R90">
      <formula1>Hidden_375075</formula1>
    </dataValidation>
    <dataValidation type="list" allowBlank="1" showErrorMessage="1" sqref="X90">
      <formula1>Hidden_375073</formula1>
    </dataValidation>
    <dataValidation type="list" allowBlank="1" showErrorMessage="1" sqref="Y90">
      <formula1>Hidden_375071</formula1>
    </dataValidation>
    <dataValidation type="list" allowBlank="1" showErrorMessage="1" sqref="Z90">
      <formula1>Hidden_375072</formula1>
    </dataValidation>
    <dataValidation type="list" allowBlank="1" showErrorMessage="1" sqref="G91">
      <formula1>Hidden_375074</formula1>
    </dataValidation>
    <dataValidation type="list" allowBlank="1" showErrorMessage="1" sqref="K91">
      <formula1>Hidden_375070</formula1>
    </dataValidation>
    <dataValidation type="list" allowBlank="1" showErrorMessage="1" sqref="R91">
      <formula1>Hidden_375075</formula1>
    </dataValidation>
    <dataValidation type="list" allowBlank="1" showErrorMessage="1" sqref="X91">
      <formula1>Hidden_375073</formula1>
    </dataValidation>
    <dataValidation type="list" allowBlank="1" showErrorMessage="1" sqref="Y91">
      <formula1>Hidden_375071</formula1>
    </dataValidation>
    <dataValidation type="list" allowBlank="1" showErrorMessage="1" sqref="Z91">
      <formula1>Hidden_375072</formula1>
    </dataValidation>
    <dataValidation type="list" allowBlank="1" showErrorMessage="1" sqref="G92">
      <formula1>Hidden_375074</formula1>
    </dataValidation>
    <dataValidation type="list" allowBlank="1" showErrorMessage="1" sqref="K92">
      <formula1>Hidden_375070</formula1>
    </dataValidation>
    <dataValidation type="list" allowBlank="1" showErrorMessage="1" sqref="R92">
      <formula1>Hidden_375075</formula1>
    </dataValidation>
    <dataValidation type="list" allowBlank="1" showErrorMessage="1" sqref="X92">
      <formula1>Hidden_375073</formula1>
    </dataValidation>
    <dataValidation type="list" allowBlank="1" showErrorMessage="1" sqref="Y92">
      <formula1>Hidden_375071</formula1>
    </dataValidation>
    <dataValidation type="list" allowBlank="1" showErrorMessage="1" sqref="Z92">
      <formula1>Hidden_375072</formula1>
    </dataValidation>
    <dataValidation type="list" allowBlank="1" showErrorMessage="1" sqref="G93">
      <formula1>Hidden_375074</formula1>
    </dataValidation>
    <dataValidation type="list" allowBlank="1" showErrorMessage="1" sqref="K93">
      <formula1>Hidden_375070</formula1>
    </dataValidation>
    <dataValidation type="list" allowBlank="1" showErrorMessage="1" sqref="R93">
      <formula1>Hidden_375075</formula1>
    </dataValidation>
    <dataValidation type="list" allowBlank="1" showErrorMessage="1" sqref="X93">
      <formula1>Hidden_375073</formula1>
    </dataValidation>
    <dataValidation type="list" allowBlank="1" showErrorMessage="1" sqref="Y93">
      <formula1>Hidden_375071</formula1>
    </dataValidation>
    <dataValidation type="list" allowBlank="1" showErrorMessage="1" sqref="Z93">
      <formula1>Hidden_375072</formula1>
    </dataValidation>
    <dataValidation type="list" allowBlank="1" showErrorMessage="1" sqref="G94">
      <formula1>Hidden_375074</formula1>
    </dataValidation>
    <dataValidation type="list" allowBlank="1" showErrorMessage="1" sqref="K94">
      <formula1>Hidden_375070</formula1>
    </dataValidation>
    <dataValidation type="list" allowBlank="1" showErrorMessage="1" sqref="R94">
      <formula1>Hidden_375075</formula1>
    </dataValidation>
    <dataValidation type="list" allowBlank="1" showErrorMessage="1" sqref="X94">
      <formula1>Hidden_375073</formula1>
    </dataValidation>
    <dataValidation type="list" allowBlank="1" showErrorMessage="1" sqref="Y94">
      <formula1>Hidden_375071</formula1>
    </dataValidation>
    <dataValidation type="list" allowBlank="1" showErrorMessage="1" sqref="Z94">
      <formula1>Hidden_375072</formula1>
    </dataValidation>
    <dataValidation type="list" allowBlank="1" showErrorMessage="1" sqref="G95">
      <formula1>Hidden_375074</formula1>
    </dataValidation>
    <dataValidation type="list" allowBlank="1" showErrorMessage="1" sqref="K95">
      <formula1>Hidden_375070</formula1>
    </dataValidation>
    <dataValidation type="list" allowBlank="1" showErrorMessage="1" sqref="R95">
      <formula1>Hidden_375075</formula1>
    </dataValidation>
    <dataValidation type="list" allowBlank="1" showErrorMessage="1" sqref="X95">
      <formula1>Hidden_375073</formula1>
    </dataValidation>
    <dataValidation type="list" allowBlank="1" showErrorMessage="1" sqref="Y95">
      <formula1>Hidden_375071</formula1>
    </dataValidation>
    <dataValidation type="list" allowBlank="1" showErrorMessage="1" sqref="Z95">
      <formula1>Hidden_375072</formula1>
    </dataValidation>
    <dataValidation type="list" allowBlank="1" showErrorMessage="1" sqref="G96">
      <formula1>Hidden_375074</formula1>
    </dataValidation>
    <dataValidation type="list" allowBlank="1" showErrorMessage="1" sqref="K96">
      <formula1>Hidden_375070</formula1>
    </dataValidation>
    <dataValidation type="list" allowBlank="1" showErrorMessage="1" sqref="R96">
      <formula1>Hidden_375075</formula1>
    </dataValidation>
    <dataValidation type="list" allowBlank="1" showErrorMessage="1" sqref="X96">
      <formula1>Hidden_375073</formula1>
    </dataValidation>
    <dataValidation type="list" allowBlank="1" showErrorMessage="1" sqref="Y96">
      <formula1>Hidden_375071</formula1>
    </dataValidation>
    <dataValidation type="list" allowBlank="1" showErrorMessage="1" sqref="Z96">
      <formula1>Hidden_375072</formula1>
    </dataValidation>
    <dataValidation type="list" allowBlank="1" showErrorMessage="1" sqref="G97">
      <formula1>Hidden_375074</formula1>
    </dataValidation>
    <dataValidation type="list" allowBlank="1" showErrorMessage="1" sqref="K97">
      <formula1>Hidden_375070</formula1>
    </dataValidation>
    <dataValidation type="list" allowBlank="1" showErrorMessage="1" sqref="R97">
      <formula1>Hidden_375075</formula1>
    </dataValidation>
    <dataValidation type="list" allowBlank="1" showErrorMessage="1" sqref="X97">
      <formula1>Hidden_375073</formula1>
    </dataValidation>
    <dataValidation type="list" allowBlank="1" showErrorMessage="1" sqref="Y97">
      <formula1>Hidden_375071</formula1>
    </dataValidation>
    <dataValidation type="list" allowBlank="1" showErrorMessage="1" sqref="Z97">
      <formula1>Hidden_375072</formula1>
    </dataValidation>
    <dataValidation type="list" allowBlank="1" showErrorMessage="1" sqref="G98">
      <formula1>Hidden_375074</formula1>
    </dataValidation>
    <dataValidation type="list" allowBlank="1" showErrorMessage="1" sqref="K98">
      <formula1>Hidden_375070</formula1>
    </dataValidation>
    <dataValidation type="list" allowBlank="1" showErrorMessage="1" sqref="R98">
      <formula1>Hidden_375075</formula1>
    </dataValidation>
    <dataValidation type="list" allowBlank="1" showErrorMessage="1" sqref="X98">
      <formula1>Hidden_375073</formula1>
    </dataValidation>
    <dataValidation type="list" allowBlank="1" showErrorMessage="1" sqref="Y98">
      <formula1>Hidden_375071</formula1>
    </dataValidation>
    <dataValidation type="list" allowBlank="1" showErrorMessage="1" sqref="Z98">
      <formula1>Hidden_375072</formula1>
    </dataValidation>
    <dataValidation type="list" allowBlank="1" showErrorMessage="1" sqref="G99">
      <formula1>Hidden_375074</formula1>
    </dataValidation>
    <dataValidation type="list" allowBlank="1" showErrorMessage="1" sqref="K99">
      <formula1>Hidden_375070</formula1>
    </dataValidation>
    <dataValidation type="list" allowBlank="1" showErrorMessage="1" sqref="R99">
      <formula1>Hidden_375075</formula1>
    </dataValidation>
    <dataValidation type="list" allowBlank="1" showErrorMessage="1" sqref="X99">
      <formula1>Hidden_375073</formula1>
    </dataValidation>
    <dataValidation type="list" allowBlank="1" showErrorMessage="1" sqref="Y99">
      <formula1>Hidden_375071</formula1>
    </dataValidation>
    <dataValidation type="list" allowBlank="1" showErrorMessage="1" sqref="Z99">
      <formula1>Hidden_375072</formula1>
    </dataValidation>
    <dataValidation type="list" allowBlank="1" showErrorMessage="1" sqref="G100">
      <formula1>Hidden_375074</formula1>
    </dataValidation>
    <dataValidation type="list" allowBlank="1" showErrorMessage="1" sqref="K100">
      <formula1>Hidden_375070</formula1>
    </dataValidation>
    <dataValidation type="list" allowBlank="1" showErrorMessage="1" sqref="R100">
      <formula1>Hidden_375075</formula1>
    </dataValidation>
    <dataValidation type="list" allowBlank="1" showErrorMessage="1" sqref="X100">
      <formula1>Hidden_375073</formula1>
    </dataValidation>
    <dataValidation type="list" allowBlank="1" showErrorMessage="1" sqref="Y100">
      <formula1>Hidden_375071</formula1>
    </dataValidation>
    <dataValidation type="list" allowBlank="1" showErrorMessage="1" sqref="Z100">
      <formula1>Hidden_375072</formula1>
    </dataValidation>
    <dataValidation type="list" allowBlank="1" showErrorMessage="1" sqref="G101">
      <formula1>Hidden_375074</formula1>
    </dataValidation>
    <dataValidation type="list" allowBlank="1" showErrorMessage="1" sqref="K101">
      <formula1>Hidden_375070</formula1>
    </dataValidation>
    <dataValidation type="list" allowBlank="1" showErrorMessage="1" sqref="R101">
      <formula1>Hidden_375075</formula1>
    </dataValidation>
    <dataValidation type="list" allowBlank="1" showErrorMessage="1" sqref="X101">
      <formula1>Hidden_375073</formula1>
    </dataValidation>
    <dataValidation type="list" allowBlank="1" showErrorMessage="1" sqref="Y101">
      <formula1>Hidden_375071</formula1>
    </dataValidation>
    <dataValidation type="list" allowBlank="1" showErrorMessage="1" sqref="Z101">
      <formula1>Hidden_375072</formula1>
    </dataValidation>
    <dataValidation type="list" allowBlank="1" showErrorMessage="1" sqref="G102">
      <formula1>Hidden_375074</formula1>
    </dataValidation>
    <dataValidation type="list" allowBlank="1" showErrorMessage="1" sqref="K102">
      <formula1>Hidden_375070</formula1>
    </dataValidation>
    <dataValidation type="list" allowBlank="1" showErrorMessage="1" sqref="R102">
      <formula1>Hidden_375075</formula1>
    </dataValidation>
    <dataValidation type="list" allowBlank="1" showErrorMessage="1" sqref="X102">
      <formula1>Hidden_375073</formula1>
    </dataValidation>
    <dataValidation type="list" allowBlank="1" showErrorMessage="1" sqref="Y102">
      <formula1>Hidden_375071</formula1>
    </dataValidation>
    <dataValidation type="list" allowBlank="1" showErrorMessage="1" sqref="Z102">
      <formula1>Hidden_375072</formula1>
    </dataValidation>
    <dataValidation type="list" allowBlank="1" showErrorMessage="1" sqref="G103">
      <formula1>Hidden_375074</formula1>
    </dataValidation>
    <dataValidation type="list" allowBlank="1" showErrorMessage="1" sqref="K103">
      <formula1>Hidden_375070</formula1>
    </dataValidation>
    <dataValidation type="list" allowBlank="1" showErrorMessage="1" sqref="R103">
      <formula1>Hidden_375075</formula1>
    </dataValidation>
    <dataValidation type="list" allowBlank="1" showErrorMessage="1" sqref="X103">
      <formula1>Hidden_375073</formula1>
    </dataValidation>
    <dataValidation type="list" allowBlank="1" showErrorMessage="1" sqref="Y103">
      <formula1>Hidden_375071</formula1>
    </dataValidation>
    <dataValidation type="list" allowBlank="1" showErrorMessage="1" sqref="Z103">
      <formula1>Hidden_375072</formula1>
    </dataValidation>
    <dataValidation type="list" allowBlank="1" showErrorMessage="1" sqref="G104">
      <formula1>Hidden_375074</formula1>
    </dataValidation>
    <dataValidation type="list" allowBlank="1" showErrorMessage="1" sqref="K104">
      <formula1>Hidden_375070</formula1>
    </dataValidation>
    <dataValidation type="list" allowBlank="1" showErrorMessage="1" sqref="R104">
      <formula1>Hidden_375075</formula1>
    </dataValidation>
    <dataValidation type="list" allowBlank="1" showErrorMessage="1" sqref="X104">
      <formula1>Hidden_375073</formula1>
    </dataValidation>
    <dataValidation type="list" allowBlank="1" showErrorMessage="1" sqref="Y104">
      <formula1>Hidden_375071</formula1>
    </dataValidation>
    <dataValidation type="list" allowBlank="1" showErrorMessage="1" sqref="Z104">
      <formula1>Hidden_375072</formula1>
    </dataValidation>
    <dataValidation type="list" allowBlank="1" showErrorMessage="1" sqref="G105">
      <formula1>Hidden_375074</formula1>
    </dataValidation>
    <dataValidation type="list" allowBlank="1" showErrorMessage="1" sqref="K105">
      <formula1>Hidden_375070</formula1>
    </dataValidation>
    <dataValidation type="list" allowBlank="1" showErrorMessage="1" sqref="R105">
      <formula1>Hidden_375075</formula1>
    </dataValidation>
    <dataValidation type="list" allowBlank="1" showErrorMessage="1" sqref="X105">
      <formula1>Hidden_375073</formula1>
    </dataValidation>
    <dataValidation type="list" allowBlank="1" showErrorMessage="1" sqref="Y105">
      <formula1>Hidden_375071</formula1>
    </dataValidation>
    <dataValidation type="list" allowBlank="1" showErrorMessage="1" sqref="Z105">
      <formula1>Hidden_375072</formula1>
    </dataValidation>
    <dataValidation type="list" allowBlank="1" showErrorMessage="1" sqref="G106">
      <formula1>Hidden_375074</formula1>
    </dataValidation>
    <dataValidation type="list" allowBlank="1" showErrorMessage="1" sqref="K106">
      <formula1>Hidden_375070</formula1>
    </dataValidation>
    <dataValidation type="list" allowBlank="1" showErrorMessage="1" sqref="R106">
      <formula1>Hidden_375075</formula1>
    </dataValidation>
    <dataValidation type="list" allowBlank="1" showErrorMessage="1" sqref="X106">
      <formula1>Hidden_375073</formula1>
    </dataValidation>
    <dataValidation type="list" allowBlank="1" showErrorMessage="1" sqref="Y106">
      <formula1>Hidden_375071</formula1>
    </dataValidation>
    <dataValidation type="list" allowBlank="1" showErrorMessage="1" sqref="Z106">
      <formula1>Hidden_375072</formula1>
    </dataValidation>
    <dataValidation type="list" allowBlank="1" showErrorMessage="1" sqref="G107">
      <formula1>Hidden_375074</formula1>
    </dataValidation>
    <dataValidation type="list" allowBlank="1" showErrorMessage="1" sqref="K107">
      <formula1>Hidden_375070</formula1>
    </dataValidation>
    <dataValidation type="list" allowBlank="1" showErrorMessage="1" sqref="R107">
      <formula1>Hidden_375075</formula1>
    </dataValidation>
    <dataValidation type="list" allowBlank="1" showErrorMessage="1" sqref="X107">
      <formula1>Hidden_375073</formula1>
    </dataValidation>
    <dataValidation type="list" allowBlank="1" showErrorMessage="1" sqref="Y107">
      <formula1>Hidden_375071</formula1>
    </dataValidation>
    <dataValidation type="list" allowBlank="1" showErrorMessage="1" sqref="Z107">
      <formula1>Hidden_375072</formula1>
    </dataValidation>
    <dataValidation type="list" allowBlank="1" showErrorMessage="1" sqref="G108">
      <formula1>Hidden_375074</formula1>
    </dataValidation>
    <dataValidation type="list" allowBlank="1" showErrorMessage="1" sqref="K108">
      <formula1>Hidden_375070</formula1>
    </dataValidation>
    <dataValidation type="list" allowBlank="1" showErrorMessage="1" sqref="R108">
      <formula1>Hidden_375075</formula1>
    </dataValidation>
    <dataValidation type="list" allowBlank="1" showErrorMessage="1" sqref="X108">
      <formula1>Hidden_375073</formula1>
    </dataValidation>
    <dataValidation type="list" allowBlank="1" showErrorMessage="1" sqref="Y108">
      <formula1>Hidden_375071</formula1>
    </dataValidation>
    <dataValidation type="list" allowBlank="1" showErrorMessage="1" sqref="Z108">
      <formula1>Hidden_375072</formula1>
    </dataValidation>
    <dataValidation type="list" allowBlank="1" showErrorMessage="1" sqref="G109">
      <formula1>Hidden_375074</formula1>
    </dataValidation>
    <dataValidation type="list" allowBlank="1" showErrorMessage="1" sqref="K109">
      <formula1>Hidden_375070</formula1>
    </dataValidation>
    <dataValidation type="list" allowBlank="1" showErrorMessage="1" sqref="R109">
      <formula1>Hidden_375075</formula1>
    </dataValidation>
    <dataValidation type="list" allowBlank="1" showErrorMessage="1" sqref="X109">
      <formula1>Hidden_375073</formula1>
    </dataValidation>
    <dataValidation type="list" allowBlank="1" showErrorMessage="1" sqref="Y109">
      <formula1>Hidden_375071</formula1>
    </dataValidation>
    <dataValidation type="list" allowBlank="1" showErrorMessage="1" sqref="Z109">
      <formula1>Hidden_375072</formula1>
    </dataValidation>
    <dataValidation type="list" allowBlank="1" showErrorMessage="1" sqref="G110">
      <formula1>Hidden_375074</formula1>
    </dataValidation>
    <dataValidation type="list" allowBlank="1" showErrorMessage="1" sqref="K110">
      <formula1>Hidden_375070</formula1>
    </dataValidation>
    <dataValidation type="list" allowBlank="1" showErrorMessage="1" sqref="R110">
      <formula1>Hidden_375075</formula1>
    </dataValidation>
    <dataValidation type="list" allowBlank="1" showErrorMessage="1" sqref="X110">
      <formula1>Hidden_375073</formula1>
    </dataValidation>
    <dataValidation type="list" allowBlank="1" showErrorMessage="1" sqref="Y110">
      <formula1>Hidden_375071</formula1>
    </dataValidation>
    <dataValidation type="list" allowBlank="1" showErrorMessage="1" sqref="Z110">
      <formula1>Hidden_375072</formula1>
    </dataValidation>
    <dataValidation type="list" allowBlank="1" showErrorMessage="1" sqref="G111">
      <formula1>Hidden_375074</formula1>
    </dataValidation>
    <dataValidation type="list" allowBlank="1" showErrorMessage="1" sqref="K111">
      <formula1>Hidden_375070</formula1>
    </dataValidation>
    <dataValidation type="list" allowBlank="1" showErrorMessage="1" sqref="R111">
      <formula1>Hidden_375075</formula1>
    </dataValidation>
    <dataValidation type="list" allowBlank="1" showErrorMessage="1" sqref="X111">
      <formula1>Hidden_375073</formula1>
    </dataValidation>
    <dataValidation type="list" allowBlank="1" showErrorMessage="1" sqref="Y111">
      <formula1>Hidden_375071</formula1>
    </dataValidation>
    <dataValidation type="list" allowBlank="1" showErrorMessage="1" sqref="Z111">
      <formula1>Hidden_375072</formula1>
    </dataValidation>
    <dataValidation type="list" allowBlank="1" showErrorMessage="1" sqref="G112">
      <formula1>Hidden_375074</formula1>
    </dataValidation>
    <dataValidation type="list" allowBlank="1" showErrorMessage="1" sqref="K112">
      <formula1>Hidden_375070</formula1>
    </dataValidation>
    <dataValidation type="list" allowBlank="1" showErrorMessage="1" sqref="R112">
      <formula1>Hidden_375075</formula1>
    </dataValidation>
    <dataValidation type="list" allowBlank="1" showErrorMessage="1" sqref="X112">
      <formula1>Hidden_375073</formula1>
    </dataValidation>
    <dataValidation type="list" allowBlank="1" showErrorMessage="1" sqref="Y112">
      <formula1>Hidden_375071</formula1>
    </dataValidation>
    <dataValidation type="list" allowBlank="1" showErrorMessage="1" sqref="Z112">
      <formula1>Hidden_375072</formula1>
    </dataValidation>
    <dataValidation type="list" allowBlank="1" showErrorMessage="1" sqref="G113">
      <formula1>Hidden_375074</formula1>
    </dataValidation>
    <dataValidation type="list" allowBlank="1" showErrorMessage="1" sqref="K113">
      <formula1>Hidden_375070</formula1>
    </dataValidation>
    <dataValidation type="list" allowBlank="1" showErrorMessage="1" sqref="R113">
      <formula1>Hidden_375075</formula1>
    </dataValidation>
    <dataValidation type="list" allowBlank="1" showErrorMessage="1" sqref="X113">
      <formula1>Hidden_375073</formula1>
    </dataValidation>
    <dataValidation type="list" allowBlank="1" showErrorMessage="1" sqref="Y113">
      <formula1>Hidden_375071</formula1>
    </dataValidation>
    <dataValidation type="list" allowBlank="1" showErrorMessage="1" sqref="Z113">
      <formula1>Hidden_375072</formula1>
    </dataValidation>
    <dataValidation type="list" allowBlank="1" showErrorMessage="1" sqref="G114">
      <formula1>Hidden_375074</formula1>
    </dataValidation>
    <dataValidation type="list" allowBlank="1" showErrorMessage="1" sqref="K114">
      <formula1>Hidden_375070</formula1>
    </dataValidation>
    <dataValidation type="list" allowBlank="1" showErrorMessage="1" sqref="R114">
      <formula1>Hidden_375075</formula1>
    </dataValidation>
    <dataValidation type="list" allowBlank="1" showErrorMessage="1" sqref="X114">
      <formula1>Hidden_375073</formula1>
    </dataValidation>
    <dataValidation type="list" allowBlank="1" showErrorMessage="1" sqref="Y114">
      <formula1>Hidden_375071</formula1>
    </dataValidation>
    <dataValidation type="list" allowBlank="1" showErrorMessage="1" sqref="Z114">
      <formula1>Hidden_375072</formula1>
    </dataValidation>
    <dataValidation type="list" allowBlank="1" showErrorMessage="1" sqref="G115">
      <formula1>Hidden_375074</formula1>
    </dataValidation>
    <dataValidation type="list" allowBlank="1" showErrorMessage="1" sqref="K115">
      <formula1>Hidden_375070</formula1>
    </dataValidation>
    <dataValidation type="list" allowBlank="1" showErrorMessage="1" sqref="R115">
      <formula1>Hidden_375075</formula1>
    </dataValidation>
    <dataValidation type="list" allowBlank="1" showErrorMessage="1" sqref="X115">
      <formula1>Hidden_375073</formula1>
    </dataValidation>
    <dataValidation type="list" allowBlank="1" showErrorMessage="1" sqref="Y115">
      <formula1>Hidden_375071</formula1>
    </dataValidation>
    <dataValidation type="list" allowBlank="1" showErrorMessage="1" sqref="Z115">
      <formula1>Hidden_375072</formula1>
    </dataValidation>
    <dataValidation type="list" allowBlank="1" showErrorMessage="1" sqref="G116">
      <formula1>Hidden_375074</formula1>
    </dataValidation>
    <dataValidation type="list" allowBlank="1" showErrorMessage="1" sqref="K116">
      <formula1>Hidden_375070</formula1>
    </dataValidation>
    <dataValidation type="list" allowBlank="1" showErrorMessage="1" sqref="R116">
      <formula1>Hidden_375075</formula1>
    </dataValidation>
    <dataValidation type="list" allowBlank="1" showErrorMessage="1" sqref="X116">
      <formula1>Hidden_375073</formula1>
    </dataValidation>
    <dataValidation type="list" allowBlank="1" showErrorMessage="1" sqref="Y116">
      <formula1>Hidden_375071</formula1>
    </dataValidation>
    <dataValidation type="list" allowBlank="1" showErrorMessage="1" sqref="Z116">
      <formula1>Hidden_375072</formula1>
    </dataValidation>
    <dataValidation type="list" allowBlank="1" showErrorMessage="1" sqref="G117">
      <formula1>Hidden_375074</formula1>
    </dataValidation>
    <dataValidation type="list" allowBlank="1" showErrorMessage="1" sqref="K117">
      <formula1>Hidden_375070</formula1>
    </dataValidation>
    <dataValidation type="list" allowBlank="1" showErrorMessage="1" sqref="R117">
      <formula1>Hidden_375075</formula1>
    </dataValidation>
    <dataValidation type="list" allowBlank="1" showErrorMessage="1" sqref="X117">
      <formula1>Hidden_375073</formula1>
    </dataValidation>
    <dataValidation type="list" allowBlank="1" showErrorMessage="1" sqref="Y117">
      <formula1>Hidden_375071</formula1>
    </dataValidation>
    <dataValidation type="list" allowBlank="1" showErrorMessage="1" sqref="Z117">
      <formula1>Hidden_375072</formula1>
    </dataValidation>
    <dataValidation type="list" allowBlank="1" showErrorMessage="1" sqref="G118">
      <formula1>Hidden_375074</formula1>
    </dataValidation>
    <dataValidation type="list" allowBlank="1" showErrorMessage="1" sqref="K118">
      <formula1>Hidden_375070</formula1>
    </dataValidation>
    <dataValidation type="list" allowBlank="1" showErrorMessage="1" sqref="R118">
      <formula1>Hidden_375075</formula1>
    </dataValidation>
    <dataValidation type="list" allowBlank="1" showErrorMessage="1" sqref="X118">
      <formula1>Hidden_375073</formula1>
    </dataValidation>
    <dataValidation type="list" allowBlank="1" showErrorMessage="1" sqref="Y118">
      <formula1>Hidden_375071</formula1>
    </dataValidation>
    <dataValidation type="list" allowBlank="1" showErrorMessage="1" sqref="Z118">
      <formula1>Hidden_375072</formula1>
    </dataValidation>
    <dataValidation type="list" allowBlank="1" showErrorMessage="1" sqref="G119">
      <formula1>Hidden_375074</formula1>
    </dataValidation>
    <dataValidation type="list" allowBlank="1" showErrorMessage="1" sqref="K119">
      <formula1>Hidden_375070</formula1>
    </dataValidation>
    <dataValidation type="list" allowBlank="1" showErrorMessage="1" sqref="R119">
      <formula1>Hidden_375075</formula1>
    </dataValidation>
    <dataValidation type="list" allowBlank="1" showErrorMessage="1" sqref="X119">
      <formula1>Hidden_375073</formula1>
    </dataValidation>
    <dataValidation type="list" allowBlank="1" showErrorMessage="1" sqref="Y119">
      <formula1>Hidden_375071</formula1>
    </dataValidation>
    <dataValidation type="list" allowBlank="1" showErrorMessage="1" sqref="Z119">
      <formula1>Hidden_375072</formula1>
    </dataValidation>
    <dataValidation type="list" allowBlank="1" showErrorMessage="1" sqref="G120">
      <formula1>Hidden_375074</formula1>
    </dataValidation>
    <dataValidation type="list" allowBlank="1" showErrorMessage="1" sqref="K120">
      <formula1>Hidden_375070</formula1>
    </dataValidation>
    <dataValidation type="list" allowBlank="1" showErrorMessage="1" sqref="R120">
      <formula1>Hidden_375075</formula1>
    </dataValidation>
    <dataValidation type="list" allowBlank="1" showErrorMessage="1" sqref="X120">
      <formula1>Hidden_375073</formula1>
    </dataValidation>
    <dataValidation type="list" allowBlank="1" showErrorMessage="1" sqref="Y120">
      <formula1>Hidden_375071</formula1>
    </dataValidation>
    <dataValidation type="list" allowBlank="1" showErrorMessage="1" sqref="Z120">
      <formula1>Hidden_375072</formula1>
    </dataValidation>
    <dataValidation type="list" allowBlank="1" showErrorMessage="1" sqref="G121">
      <formula1>Hidden_375074</formula1>
    </dataValidation>
    <dataValidation type="list" allowBlank="1" showErrorMessage="1" sqref="K121">
      <formula1>Hidden_375070</formula1>
    </dataValidation>
    <dataValidation type="list" allowBlank="1" showErrorMessage="1" sqref="R121">
      <formula1>Hidden_375075</formula1>
    </dataValidation>
    <dataValidation type="list" allowBlank="1" showErrorMessage="1" sqref="X121">
      <formula1>Hidden_375073</formula1>
    </dataValidation>
    <dataValidation type="list" allowBlank="1" showErrorMessage="1" sqref="Y121">
      <formula1>Hidden_375071</formula1>
    </dataValidation>
    <dataValidation type="list" allowBlank="1" showErrorMessage="1" sqref="Z121">
      <formula1>Hidden_375072</formula1>
    </dataValidation>
    <dataValidation type="list" allowBlank="1" showErrorMessage="1" sqref="G122">
      <formula1>Hidden_375074</formula1>
    </dataValidation>
    <dataValidation type="list" allowBlank="1" showErrorMessage="1" sqref="K122">
      <formula1>Hidden_375070</formula1>
    </dataValidation>
    <dataValidation type="list" allowBlank="1" showErrorMessage="1" sqref="R122">
      <formula1>Hidden_375075</formula1>
    </dataValidation>
    <dataValidation type="list" allowBlank="1" showErrorMessage="1" sqref="X122">
      <formula1>Hidden_375073</formula1>
    </dataValidation>
    <dataValidation type="list" allowBlank="1" showErrorMessage="1" sqref="Y122">
      <formula1>Hidden_375071</formula1>
    </dataValidation>
    <dataValidation type="list" allowBlank="1" showErrorMessage="1" sqref="Z122">
      <formula1>Hidden_375072</formula1>
    </dataValidation>
    <dataValidation type="list" allowBlank="1" showErrorMessage="1" sqref="G123">
      <formula1>Hidden_375074</formula1>
    </dataValidation>
    <dataValidation type="list" allowBlank="1" showErrorMessage="1" sqref="K123">
      <formula1>Hidden_375070</formula1>
    </dataValidation>
    <dataValidation type="list" allowBlank="1" showErrorMessage="1" sqref="R123">
      <formula1>Hidden_375075</formula1>
    </dataValidation>
    <dataValidation type="list" allowBlank="1" showErrorMessage="1" sqref="X123">
      <formula1>Hidden_375073</formula1>
    </dataValidation>
    <dataValidation type="list" allowBlank="1" showErrorMessage="1" sqref="Y123">
      <formula1>Hidden_375071</formula1>
    </dataValidation>
    <dataValidation type="list" allowBlank="1" showErrorMessage="1" sqref="Z123">
      <formula1>Hidden_375072</formula1>
    </dataValidation>
    <dataValidation type="list" allowBlank="1" showErrorMessage="1" sqref="G124">
      <formula1>Hidden_375074</formula1>
    </dataValidation>
    <dataValidation type="list" allowBlank="1" showErrorMessage="1" sqref="K124">
      <formula1>Hidden_375070</formula1>
    </dataValidation>
    <dataValidation type="list" allowBlank="1" showErrorMessage="1" sqref="R124">
      <formula1>Hidden_375075</formula1>
    </dataValidation>
    <dataValidation type="list" allowBlank="1" showErrorMessage="1" sqref="X124">
      <formula1>Hidden_375073</formula1>
    </dataValidation>
    <dataValidation type="list" allowBlank="1" showErrorMessage="1" sqref="Y124">
      <formula1>Hidden_375071</formula1>
    </dataValidation>
    <dataValidation type="list" allowBlank="1" showErrorMessage="1" sqref="Z124">
      <formula1>Hidden_375072</formula1>
    </dataValidation>
    <dataValidation type="list" allowBlank="1" showErrorMessage="1" sqref="G125">
      <formula1>Hidden_375074</formula1>
    </dataValidation>
    <dataValidation type="list" allowBlank="1" showErrorMessage="1" sqref="K125">
      <formula1>Hidden_375070</formula1>
    </dataValidation>
    <dataValidation type="list" allowBlank="1" showErrorMessage="1" sqref="R125">
      <formula1>Hidden_375075</formula1>
    </dataValidation>
    <dataValidation type="list" allowBlank="1" showErrorMessage="1" sqref="X125">
      <formula1>Hidden_375073</formula1>
    </dataValidation>
    <dataValidation type="list" allowBlank="1" showErrorMessage="1" sqref="Y125">
      <formula1>Hidden_375071</formula1>
    </dataValidation>
    <dataValidation type="list" allowBlank="1" showErrorMessage="1" sqref="Z125">
      <formula1>Hidden_375072</formula1>
    </dataValidation>
    <dataValidation type="list" allowBlank="1" showErrorMessage="1" sqref="G126">
      <formula1>Hidden_375074</formula1>
    </dataValidation>
    <dataValidation type="list" allowBlank="1" showErrorMessage="1" sqref="K126">
      <formula1>Hidden_375070</formula1>
    </dataValidation>
    <dataValidation type="list" allowBlank="1" showErrorMessage="1" sqref="R126">
      <formula1>Hidden_375075</formula1>
    </dataValidation>
    <dataValidation type="list" allowBlank="1" showErrorMessage="1" sqref="X126">
      <formula1>Hidden_375073</formula1>
    </dataValidation>
    <dataValidation type="list" allowBlank="1" showErrorMessage="1" sqref="Y126">
      <formula1>Hidden_375071</formula1>
    </dataValidation>
    <dataValidation type="list" allowBlank="1" showErrorMessage="1" sqref="Z126">
      <formula1>Hidden_375072</formula1>
    </dataValidation>
    <dataValidation type="list" allowBlank="1" showErrorMessage="1" sqref="G127">
      <formula1>Hidden_375074</formula1>
    </dataValidation>
    <dataValidation type="list" allowBlank="1" showErrorMessage="1" sqref="K127">
      <formula1>Hidden_375070</formula1>
    </dataValidation>
    <dataValidation type="list" allowBlank="1" showErrorMessage="1" sqref="R127">
      <formula1>Hidden_375075</formula1>
    </dataValidation>
    <dataValidation type="list" allowBlank="1" showErrorMessage="1" sqref="X127">
      <formula1>Hidden_375073</formula1>
    </dataValidation>
    <dataValidation type="list" allowBlank="1" showErrorMessage="1" sqref="Y127">
      <formula1>Hidden_375071</formula1>
    </dataValidation>
    <dataValidation type="list" allowBlank="1" showErrorMessage="1" sqref="Z127">
      <formula1>Hidden_375072</formula1>
    </dataValidation>
    <dataValidation type="list" allowBlank="1" showErrorMessage="1" sqref="G128">
      <formula1>Hidden_375074</formula1>
    </dataValidation>
    <dataValidation type="list" allowBlank="1" showErrorMessage="1" sqref="K128">
      <formula1>Hidden_375070</formula1>
    </dataValidation>
    <dataValidation type="list" allowBlank="1" showErrorMessage="1" sqref="R128">
      <formula1>Hidden_375075</formula1>
    </dataValidation>
    <dataValidation type="list" allowBlank="1" showErrorMessage="1" sqref="X128">
      <formula1>Hidden_375073</formula1>
    </dataValidation>
    <dataValidation type="list" allowBlank="1" showErrorMessage="1" sqref="Y128">
      <formula1>Hidden_375071</formula1>
    </dataValidation>
    <dataValidation type="list" allowBlank="1" showErrorMessage="1" sqref="Z128">
      <formula1>Hidden_375072</formula1>
    </dataValidation>
    <dataValidation type="list" allowBlank="1" showErrorMessage="1" sqref="G129">
      <formula1>Hidden_375074</formula1>
    </dataValidation>
    <dataValidation type="list" allowBlank="1" showErrorMessage="1" sqref="K129">
      <formula1>Hidden_375070</formula1>
    </dataValidation>
    <dataValidation type="list" allowBlank="1" showErrorMessage="1" sqref="R129">
      <formula1>Hidden_375075</formula1>
    </dataValidation>
    <dataValidation type="list" allowBlank="1" showErrorMessage="1" sqref="X129">
      <formula1>Hidden_375073</formula1>
    </dataValidation>
    <dataValidation type="list" allowBlank="1" showErrorMessage="1" sqref="Y129">
      <formula1>Hidden_375071</formula1>
    </dataValidation>
    <dataValidation type="list" allowBlank="1" showErrorMessage="1" sqref="Z129">
      <formula1>Hidden_375072</formula1>
    </dataValidation>
    <dataValidation type="list" allowBlank="1" showErrorMessage="1" sqref="G130">
      <formula1>Hidden_375074</formula1>
    </dataValidation>
    <dataValidation type="list" allowBlank="1" showErrorMessage="1" sqref="K130">
      <formula1>Hidden_375070</formula1>
    </dataValidation>
    <dataValidation type="list" allowBlank="1" showErrorMessage="1" sqref="R130">
      <formula1>Hidden_375075</formula1>
    </dataValidation>
    <dataValidation type="list" allowBlank="1" showErrorMessage="1" sqref="X130">
      <formula1>Hidden_375073</formula1>
    </dataValidation>
    <dataValidation type="list" allowBlank="1" showErrorMessage="1" sqref="Y130">
      <formula1>Hidden_375071</formula1>
    </dataValidation>
    <dataValidation type="list" allowBlank="1" showErrorMessage="1" sqref="Z130">
      <formula1>Hidden_375072</formula1>
    </dataValidation>
    <dataValidation type="list" allowBlank="1" showErrorMessage="1" sqref="G131">
      <formula1>Hidden_375074</formula1>
    </dataValidation>
    <dataValidation type="list" allowBlank="1" showErrorMessage="1" sqref="K131">
      <formula1>Hidden_375070</formula1>
    </dataValidation>
    <dataValidation type="list" allowBlank="1" showErrorMessage="1" sqref="R131">
      <formula1>Hidden_375075</formula1>
    </dataValidation>
    <dataValidation type="list" allowBlank="1" showErrorMessage="1" sqref="X131">
      <formula1>Hidden_375073</formula1>
    </dataValidation>
    <dataValidation type="list" allowBlank="1" showErrorMessage="1" sqref="Y131">
      <formula1>Hidden_375071</formula1>
    </dataValidation>
    <dataValidation type="list" allowBlank="1" showErrorMessage="1" sqref="Z131">
      <formula1>Hidden_375072</formula1>
    </dataValidation>
    <dataValidation type="list" allowBlank="1" showErrorMessage="1" sqref="G132">
      <formula1>Hidden_375074</formula1>
    </dataValidation>
    <dataValidation type="list" allowBlank="1" showErrorMessage="1" sqref="K132">
      <formula1>Hidden_375070</formula1>
    </dataValidation>
    <dataValidation type="list" allowBlank="1" showErrorMessage="1" sqref="R132">
      <formula1>Hidden_375075</formula1>
    </dataValidation>
    <dataValidation type="list" allowBlank="1" showErrorMessage="1" sqref="X132">
      <formula1>Hidden_375073</formula1>
    </dataValidation>
    <dataValidation type="list" allowBlank="1" showErrorMessage="1" sqref="Y132">
      <formula1>Hidden_375071</formula1>
    </dataValidation>
    <dataValidation type="list" allowBlank="1" showErrorMessage="1" sqref="Z132">
      <formula1>Hidden_375072</formula1>
    </dataValidation>
    <dataValidation type="list" allowBlank="1" showErrorMessage="1" sqref="G133">
      <formula1>Hidden_375074</formula1>
    </dataValidation>
    <dataValidation type="list" allowBlank="1" showErrorMessage="1" sqref="K133">
      <formula1>Hidden_375070</formula1>
    </dataValidation>
    <dataValidation type="list" allowBlank="1" showErrorMessage="1" sqref="R133">
      <formula1>Hidden_375075</formula1>
    </dataValidation>
    <dataValidation type="list" allowBlank="1" showErrorMessage="1" sqref="X133">
      <formula1>Hidden_375073</formula1>
    </dataValidation>
    <dataValidation type="list" allowBlank="1" showErrorMessage="1" sqref="Y133">
      <formula1>Hidden_375071</formula1>
    </dataValidation>
    <dataValidation type="list" allowBlank="1" showErrorMessage="1" sqref="Z133">
      <formula1>Hidden_375072</formula1>
    </dataValidation>
    <dataValidation type="list" allowBlank="1" showErrorMessage="1" sqref="G134">
      <formula1>Hidden_375074</formula1>
    </dataValidation>
    <dataValidation type="list" allowBlank="1" showErrorMessage="1" sqref="K134">
      <formula1>Hidden_375070</formula1>
    </dataValidation>
    <dataValidation type="list" allowBlank="1" showErrorMessage="1" sqref="R134">
      <formula1>Hidden_375075</formula1>
    </dataValidation>
    <dataValidation type="list" allowBlank="1" showErrorMessage="1" sqref="X134">
      <formula1>Hidden_375073</formula1>
    </dataValidation>
    <dataValidation type="list" allowBlank="1" showErrorMessage="1" sqref="Y134">
      <formula1>Hidden_375071</formula1>
    </dataValidation>
    <dataValidation type="list" allowBlank="1" showErrorMessage="1" sqref="Z134">
      <formula1>Hidden_375072</formula1>
    </dataValidation>
    <dataValidation type="list" allowBlank="1" showErrorMessage="1" sqref="G135">
      <formula1>Hidden_375074</formula1>
    </dataValidation>
    <dataValidation type="list" allowBlank="1" showErrorMessage="1" sqref="K135">
      <formula1>Hidden_375070</formula1>
    </dataValidation>
    <dataValidation type="list" allowBlank="1" showErrorMessage="1" sqref="R135">
      <formula1>Hidden_375075</formula1>
    </dataValidation>
    <dataValidation type="list" allowBlank="1" showErrorMessage="1" sqref="X135">
      <formula1>Hidden_375073</formula1>
    </dataValidation>
    <dataValidation type="list" allowBlank="1" showErrorMessage="1" sqref="Y135">
      <formula1>Hidden_375071</formula1>
    </dataValidation>
    <dataValidation type="list" allowBlank="1" showErrorMessage="1" sqref="Z135">
      <formula1>Hidden_375072</formula1>
    </dataValidation>
    <dataValidation type="list" allowBlank="1" showErrorMessage="1" sqref="G136">
      <formula1>Hidden_375074</formula1>
    </dataValidation>
    <dataValidation type="list" allowBlank="1" showErrorMessage="1" sqref="K136">
      <formula1>Hidden_375070</formula1>
    </dataValidation>
    <dataValidation type="list" allowBlank="1" showErrorMessage="1" sqref="R136">
      <formula1>Hidden_375075</formula1>
    </dataValidation>
    <dataValidation type="list" allowBlank="1" showErrorMessage="1" sqref="X136">
      <formula1>Hidden_375073</formula1>
    </dataValidation>
    <dataValidation type="list" allowBlank="1" showErrorMessage="1" sqref="Y136">
      <formula1>Hidden_375071</formula1>
    </dataValidation>
    <dataValidation type="list" allowBlank="1" showErrorMessage="1" sqref="Z136">
      <formula1>Hidden_375072</formula1>
    </dataValidation>
    <dataValidation type="list" allowBlank="1" showErrorMessage="1" sqref="G137">
      <formula1>Hidden_375074</formula1>
    </dataValidation>
    <dataValidation type="list" allowBlank="1" showErrorMessage="1" sqref="K137">
      <formula1>Hidden_375070</formula1>
    </dataValidation>
    <dataValidation type="list" allowBlank="1" showErrorMessage="1" sqref="R137">
      <formula1>Hidden_375075</formula1>
    </dataValidation>
    <dataValidation type="list" allowBlank="1" showErrorMessage="1" sqref="X137">
      <formula1>Hidden_375073</formula1>
    </dataValidation>
    <dataValidation type="list" allowBlank="1" showErrorMessage="1" sqref="Y137">
      <formula1>Hidden_375071</formula1>
    </dataValidation>
    <dataValidation type="list" allowBlank="1" showErrorMessage="1" sqref="Z137">
      <formula1>Hidden_375072</formula1>
    </dataValidation>
    <dataValidation type="list" allowBlank="1" showErrorMessage="1" sqref="G138">
      <formula1>Hidden_375074</formula1>
    </dataValidation>
    <dataValidation type="list" allowBlank="1" showErrorMessage="1" sqref="K138">
      <formula1>Hidden_375070</formula1>
    </dataValidation>
    <dataValidation type="list" allowBlank="1" showErrorMessage="1" sqref="R138">
      <formula1>Hidden_375075</formula1>
    </dataValidation>
    <dataValidation type="list" allowBlank="1" showErrorMessage="1" sqref="X138">
      <formula1>Hidden_375073</formula1>
    </dataValidation>
    <dataValidation type="list" allowBlank="1" showErrorMessage="1" sqref="Y138">
      <formula1>Hidden_375071</formula1>
    </dataValidation>
    <dataValidation type="list" allowBlank="1" showErrorMessage="1" sqref="Z138">
      <formula1>Hidden_375072</formula1>
    </dataValidation>
    <dataValidation type="list" allowBlank="1" showErrorMessage="1" sqref="G139">
      <formula1>Hidden_375074</formula1>
    </dataValidation>
    <dataValidation type="list" allowBlank="1" showErrorMessage="1" sqref="K139">
      <formula1>Hidden_375070</formula1>
    </dataValidation>
    <dataValidation type="list" allowBlank="1" showErrorMessage="1" sqref="R139">
      <formula1>Hidden_375075</formula1>
    </dataValidation>
    <dataValidation type="list" allowBlank="1" showErrorMessage="1" sqref="X139">
      <formula1>Hidden_375073</formula1>
    </dataValidation>
    <dataValidation type="list" allowBlank="1" showErrorMessage="1" sqref="Y139">
      <formula1>Hidden_375071</formula1>
    </dataValidation>
    <dataValidation type="list" allowBlank="1" showErrorMessage="1" sqref="Z139">
      <formula1>Hidden_375072</formula1>
    </dataValidation>
    <dataValidation type="list" allowBlank="1" showErrorMessage="1" sqref="G140">
      <formula1>Hidden_375074</formula1>
    </dataValidation>
    <dataValidation type="list" allowBlank="1" showErrorMessage="1" sqref="K140">
      <formula1>Hidden_375070</formula1>
    </dataValidation>
    <dataValidation type="list" allowBlank="1" showErrorMessage="1" sqref="R140">
      <formula1>Hidden_375075</formula1>
    </dataValidation>
    <dataValidation type="list" allowBlank="1" showErrorMessage="1" sqref="X140">
      <formula1>Hidden_375073</formula1>
    </dataValidation>
    <dataValidation type="list" allowBlank="1" showErrorMessage="1" sqref="Y140">
      <formula1>Hidden_375071</formula1>
    </dataValidation>
    <dataValidation type="list" allowBlank="1" showErrorMessage="1" sqref="Z140">
      <formula1>Hidden_375072</formula1>
    </dataValidation>
    <dataValidation type="list" allowBlank="1" showErrorMessage="1" sqref="G141">
      <formula1>Hidden_375074</formula1>
    </dataValidation>
    <dataValidation type="list" allowBlank="1" showErrorMessage="1" sqref="K141">
      <formula1>Hidden_375070</formula1>
    </dataValidation>
    <dataValidation type="list" allowBlank="1" showErrorMessage="1" sqref="R141">
      <formula1>Hidden_375075</formula1>
    </dataValidation>
    <dataValidation type="list" allowBlank="1" showErrorMessage="1" sqref="X141">
      <formula1>Hidden_375073</formula1>
    </dataValidation>
    <dataValidation type="list" allowBlank="1" showErrorMessage="1" sqref="Y141">
      <formula1>Hidden_375071</formula1>
    </dataValidation>
    <dataValidation type="list" allowBlank="1" showErrorMessage="1" sqref="Z141">
      <formula1>Hidden_375072</formula1>
    </dataValidation>
    <dataValidation type="list" allowBlank="1" showErrorMessage="1" sqref="G142">
      <formula1>Hidden_375074</formula1>
    </dataValidation>
    <dataValidation type="list" allowBlank="1" showErrorMessage="1" sqref="K142">
      <formula1>Hidden_375070</formula1>
    </dataValidation>
    <dataValidation type="list" allowBlank="1" showErrorMessage="1" sqref="R142">
      <formula1>Hidden_375075</formula1>
    </dataValidation>
    <dataValidation type="list" allowBlank="1" showErrorMessage="1" sqref="X142">
      <formula1>Hidden_375073</formula1>
    </dataValidation>
    <dataValidation type="list" allowBlank="1" showErrorMessage="1" sqref="Y142">
      <formula1>Hidden_375071</formula1>
    </dataValidation>
    <dataValidation type="list" allowBlank="1" showErrorMessage="1" sqref="Z142">
      <formula1>Hidden_375072</formula1>
    </dataValidation>
    <dataValidation type="list" allowBlank="1" showErrorMessage="1" sqref="G143">
      <formula1>Hidden_375074</formula1>
    </dataValidation>
    <dataValidation type="list" allowBlank="1" showErrorMessage="1" sqref="K143">
      <formula1>Hidden_375070</formula1>
    </dataValidation>
    <dataValidation type="list" allowBlank="1" showErrorMessage="1" sqref="R143">
      <formula1>Hidden_375075</formula1>
    </dataValidation>
    <dataValidation type="list" allowBlank="1" showErrorMessage="1" sqref="X143">
      <formula1>Hidden_375073</formula1>
    </dataValidation>
    <dataValidation type="list" allowBlank="1" showErrorMessage="1" sqref="Y143">
      <formula1>Hidden_375071</formula1>
    </dataValidation>
    <dataValidation type="list" allowBlank="1" showErrorMessage="1" sqref="Z143">
      <formula1>Hidden_375072</formula1>
    </dataValidation>
    <dataValidation type="list" allowBlank="1" showErrorMessage="1" sqref="G144">
      <formula1>Hidden_375074</formula1>
    </dataValidation>
    <dataValidation type="list" allowBlank="1" showErrorMessage="1" sqref="K144">
      <formula1>Hidden_375070</formula1>
    </dataValidation>
    <dataValidation type="list" allowBlank="1" showErrorMessage="1" sqref="R144">
      <formula1>Hidden_375075</formula1>
    </dataValidation>
    <dataValidation type="list" allowBlank="1" showErrorMessage="1" sqref="X144">
      <formula1>Hidden_375073</formula1>
    </dataValidation>
    <dataValidation type="list" allowBlank="1" showErrorMessage="1" sqref="Y144">
      <formula1>Hidden_375071</formula1>
    </dataValidation>
    <dataValidation type="list" allowBlank="1" showErrorMessage="1" sqref="Z144">
      <formula1>Hidden_375072</formula1>
    </dataValidation>
    <dataValidation type="list" allowBlank="1" showErrorMessage="1" sqref="G145">
      <formula1>Hidden_375074</formula1>
    </dataValidation>
    <dataValidation type="list" allowBlank="1" showErrorMessage="1" sqref="K145">
      <formula1>Hidden_375070</formula1>
    </dataValidation>
    <dataValidation type="list" allowBlank="1" showErrorMessage="1" sqref="R145">
      <formula1>Hidden_375075</formula1>
    </dataValidation>
    <dataValidation type="list" allowBlank="1" showErrorMessage="1" sqref="X145">
      <formula1>Hidden_375073</formula1>
    </dataValidation>
    <dataValidation type="list" allowBlank="1" showErrorMessage="1" sqref="Y145">
      <formula1>Hidden_375071</formula1>
    </dataValidation>
    <dataValidation type="list" allowBlank="1" showErrorMessage="1" sqref="Z145">
      <formula1>Hidden_375072</formula1>
    </dataValidation>
    <dataValidation type="list" allowBlank="1" showErrorMessage="1" sqref="G146">
      <formula1>Hidden_375074</formula1>
    </dataValidation>
    <dataValidation type="list" allowBlank="1" showErrorMessage="1" sqref="K146">
      <formula1>Hidden_375070</formula1>
    </dataValidation>
    <dataValidation type="list" allowBlank="1" showErrorMessage="1" sqref="R146">
      <formula1>Hidden_375075</formula1>
    </dataValidation>
    <dataValidation type="list" allowBlank="1" showErrorMessage="1" sqref="X146">
      <formula1>Hidden_375073</formula1>
    </dataValidation>
    <dataValidation type="list" allowBlank="1" showErrorMessage="1" sqref="Y146">
      <formula1>Hidden_375071</formula1>
    </dataValidation>
    <dataValidation type="list" allowBlank="1" showErrorMessage="1" sqref="Z146">
      <formula1>Hidden_375072</formula1>
    </dataValidation>
    <dataValidation type="list" allowBlank="1" showErrorMessage="1" sqref="G147">
      <formula1>Hidden_375074</formula1>
    </dataValidation>
    <dataValidation type="list" allowBlank="1" showErrorMessage="1" sqref="K147">
      <formula1>Hidden_375070</formula1>
    </dataValidation>
    <dataValidation type="list" allowBlank="1" showErrorMessage="1" sqref="R147">
      <formula1>Hidden_375075</formula1>
    </dataValidation>
    <dataValidation type="list" allowBlank="1" showErrorMessage="1" sqref="X147">
      <formula1>Hidden_375073</formula1>
    </dataValidation>
    <dataValidation type="list" allowBlank="1" showErrorMessage="1" sqref="Y147">
      <formula1>Hidden_375071</formula1>
    </dataValidation>
    <dataValidation type="list" allowBlank="1" showErrorMessage="1" sqref="Z147">
      <formula1>Hidden_375072</formula1>
    </dataValidation>
    <dataValidation type="list" allowBlank="1" showErrorMessage="1" sqref="G148">
      <formula1>Hidden_375074</formula1>
    </dataValidation>
    <dataValidation type="list" allowBlank="1" showErrorMessage="1" sqref="K148">
      <formula1>Hidden_375070</formula1>
    </dataValidation>
    <dataValidation type="list" allowBlank="1" showErrorMessage="1" sqref="R148">
      <formula1>Hidden_375075</formula1>
    </dataValidation>
    <dataValidation type="list" allowBlank="1" showErrorMessage="1" sqref="X148">
      <formula1>Hidden_375073</formula1>
    </dataValidation>
    <dataValidation type="list" allowBlank="1" showErrorMessage="1" sqref="Y148">
      <formula1>Hidden_375071</formula1>
    </dataValidation>
    <dataValidation type="list" allowBlank="1" showErrorMessage="1" sqref="Z148">
      <formula1>Hidden_375072</formula1>
    </dataValidation>
    <dataValidation type="list" allowBlank="1" showErrorMessage="1" sqref="G149">
      <formula1>Hidden_375074</formula1>
    </dataValidation>
    <dataValidation type="list" allowBlank="1" showErrorMessage="1" sqref="K149">
      <formula1>Hidden_375070</formula1>
    </dataValidation>
    <dataValidation type="list" allowBlank="1" showErrorMessage="1" sqref="R149">
      <formula1>Hidden_375075</formula1>
    </dataValidation>
    <dataValidation type="list" allowBlank="1" showErrorMessage="1" sqref="X149">
      <formula1>Hidden_375073</formula1>
    </dataValidation>
    <dataValidation type="list" allowBlank="1" showErrorMessage="1" sqref="Y149">
      <formula1>Hidden_375071</formula1>
    </dataValidation>
    <dataValidation type="list" allowBlank="1" showErrorMessage="1" sqref="Z149">
      <formula1>Hidden_375072</formula1>
    </dataValidation>
    <dataValidation type="list" allowBlank="1" showErrorMessage="1" sqref="G150">
      <formula1>Hidden_375074</formula1>
    </dataValidation>
    <dataValidation type="list" allowBlank="1" showErrorMessage="1" sqref="K150">
      <formula1>Hidden_375070</formula1>
    </dataValidation>
    <dataValidation type="list" allowBlank="1" showErrorMessage="1" sqref="R150">
      <formula1>Hidden_375075</formula1>
    </dataValidation>
    <dataValidation type="list" allowBlank="1" showErrorMessage="1" sqref="X150">
      <formula1>Hidden_375073</formula1>
    </dataValidation>
    <dataValidation type="list" allowBlank="1" showErrorMessage="1" sqref="Y150">
      <formula1>Hidden_375071</formula1>
    </dataValidation>
    <dataValidation type="list" allowBlank="1" showErrorMessage="1" sqref="Z150">
      <formula1>Hidden_375072</formula1>
    </dataValidation>
    <dataValidation type="list" allowBlank="1" showErrorMessage="1" sqref="G151">
      <formula1>Hidden_375074</formula1>
    </dataValidation>
    <dataValidation type="list" allowBlank="1" showErrorMessage="1" sqref="K151">
      <formula1>Hidden_375070</formula1>
    </dataValidation>
    <dataValidation type="list" allowBlank="1" showErrorMessage="1" sqref="R151">
      <formula1>Hidden_375075</formula1>
    </dataValidation>
    <dataValidation type="list" allowBlank="1" showErrorMessage="1" sqref="X151">
      <formula1>Hidden_375073</formula1>
    </dataValidation>
    <dataValidation type="list" allowBlank="1" showErrorMessage="1" sqref="Y151">
      <formula1>Hidden_375071</formula1>
    </dataValidation>
    <dataValidation type="list" allowBlank="1" showErrorMessage="1" sqref="Z151">
      <formula1>Hidden_375072</formula1>
    </dataValidation>
    <dataValidation type="list" allowBlank="1" showErrorMessage="1" sqref="G152">
      <formula1>Hidden_375074</formula1>
    </dataValidation>
    <dataValidation type="list" allowBlank="1" showErrorMessage="1" sqref="K152">
      <formula1>Hidden_375070</formula1>
    </dataValidation>
    <dataValidation type="list" allowBlank="1" showErrorMessage="1" sqref="R152">
      <formula1>Hidden_375075</formula1>
    </dataValidation>
    <dataValidation type="list" allowBlank="1" showErrorMessage="1" sqref="X152">
      <formula1>Hidden_375073</formula1>
    </dataValidation>
    <dataValidation type="list" allowBlank="1" showErrorMessage="1" sqref="Y152">
      <formula1>Hidden_375071</formula1>
    </dataValidation>
    <dataValidation type="list" allowBlank="1" showErrorMessage="1" sqref="Z152">
      <formula1>Hidden_375072</formula1>
    </dataValidation>
    <dataValidation type="list" allowBlank="1" showErrorMessage="1" sqref="G153">
      <formula1>Hidden_375074</formula1>
    </dataValidation>
    <dataValidation type="list" allowBlank="1" showErrorMessage="1" sqref="K153">
      <formula1>Hidden_375070</formula1>
    </dataValidation>
    <dataValidation type="list" allowBlank="1" showErrorMessage="1" sqref="R153">
      <formula1>Hidden_375075</formula1>
    </dataValidation>
    <dataValidation type="list" allowBlank="1" showErrorMessage="1" sqref="X153">
      <formula1>Hidden_375073</formula1>
    </dataValidation>
    <dataValidation type="list" allowBlank="1" showErrorMessage="1" sqref="Y153">
      <formula1>Hidden_375071</formula1>
    </dataValidation>
    <dataValidation type="list" allowBlank="1" showErrorMessage="1" sqref="Z153">
      <formula1>Hidden_375072</formula1>
    </dataValidation>
    <dataValidation type="list" allowBlank="1" showErrorMessage="1" sqref="G154">
      <formula1>Hidden_375074</formula1>
    </dataValidation>
    <dataValidation type="list" allowBlank="1" showErrorMessage="1" sqref="K154">
      <formula1>Hidden_375070</formula1>
    </dataValidation>
    <dataValidation type="list" allowBlank="1" showErrorMessage="1" sqref="R154">
      <formula1>Hidden_375075</formula1>
    </dataValidation>
    <dataValidation type="list" allowBlank="1" showErrorMessage="1" sqref="X154">
      <formula1>Hidden_375073</formula1>
    </dataValidation>
    <dataValidation type="list" allowBlank="1" showErrorMessage="1" sqref="Y154">
      <formula1>Hidden_375071</formula1>
    </dataValidation>
    <dataValidation type="list" allowBlank="1" showErrorMessage="1" sqref="Z154">
      <formula1>Hidden_375072</formula1>
    </dataValidation>
    <dataValidation type="list" allowBlank="1" showErrorMessage="1" sqref="G155">
      <formula1>Hidden_375074</formula1>
    </dataValidation>
    <dataValidation type="list" allowBlank="1" showErrorMessage="1" sqref="K155">
      <formula1>Hidden_375070</formula1>
    </dataValidation>
    <dataValidation type="list" allowBlank="1" showErrorMessage="1" sqref="R155">
      <formula1>Hidden_375075</formula1>
    </dataValidation>
    <dataValidation type="list" allowBlank="1" showErrorMessage="1" sqref="X155">
      <formula1>Hidden_375073</formula1>
    </dataValidation>
    <dataValidation type="list" allowBlank="1" showErrorMessage="1" sqref="Y155">
      <formula1>Hidden_375071</formula1>
    </dataValidation>
    <dataValidation type="list" allowBlank="1" showErrorMessage="1" sqref="Z155">
      <formula1>Hidden_375072</formula1>
    </dataValidation>
    <dataValidation type="list" allowBlank="1" showErrorMessage="1" sqref="G156">
      <formula1>Hidden_375074</formula1>
    </dataValidation>
    <dataValidation type="list" allowBlank="1" showErrorMessage="1" sqref="K156">
      <formula1>Hidden_375070</formula1>
    </dataValidation>
    <dataValidation type="list" allowBlank="1" showErrorMessage="1" sqref="R156">
      <formula1>Hidden_375075</formula1>
    </dataValidation>
    <dataValidation type="list" allowBlank="1" showErrorMessage="1" sqref="X156">
      <formula1>Hidden_375073</formula1>
    </dataValidation>
    <dataValidation type="list" allowBlank="1" showErrorMessage="1" sqref="Y156">
      <formula1>Hidden_375071</formula1>
    </dataValidation>
    <dataValidation type="list" allowBlank="1" showErrorMessage="1" sqref="Z156">
      <formula1>Hidden_375072</formula1>
    </dataValidation>
    <dataValidation type="list" allowBlank="1" showErrorMessage="1" sqref="G157">
      <formula1>Hidden_375074</formula1>
    </dataValidation>
    <dataValidation type="list" allowBlank="1" showErrorMessage="1" sqref="K157">
      <formula1>Hidden_375070</formula1>
    </dataValidation>
    <dataValidation type="list" allowBlank="1" showErrorMessage="1" sqref="R157">
      <formula1>Hidden_375075</formula1>
    </dataValidation>
    <dataValidation type="list" allowBlank="1" showErrorMessage="1" sqref="X157">
      <formula1>Hidden_375073</formula1>
    </dataValidation>
    <dataValidation type="list" allowBlank="1" showErrorMessage="1" sqref="Y157">
      <formula1>Hidden_375071</formula1>
    </dataValidation>
    <dataValidation type="list" allowBlank="1" showErrorMessage="1" sqref="Z157">
      <formula1>Hidden_375072</formula1>
    </dataValidation>
    <dataValidation type="list" allowBlank="1" showErrorMessage="1" sqref="G158">
      <formula1>Hidden_375074</formula1>
    </dataValidation>
    <dataValidation type="list" allowBlank="1" showErrorMessage="1" sqref="K158">
      <formula1>Hidden_375070</formula1>
    </dataValidation>
    <dataValidation type="list" allowBlank="1" showErrorMessage="1" sqref="R158">
      <formula1>Hidden_375075</formula1>
    </dataValidation>
    <dataValidation type="list" allowBlank="1" showErrorMessage="1" sqref="X158">
      <formula1>Hidden_375073</formula1>
    </dataValidation>
    <dataValidation type="list" allowBlank="1" showErrorMessage="1" sqref="Y158">
      <formula1>Hidden_375071</formula1>
    </dataValidation>
    <dataValidation type="list" allowBlank="1" showErrorMessage="1" sqref="Z158">
      <formula1>Hidden_375072</formula1>
    </dataValidation>
    <dataValidation type="list" allowBlank="1" showErrorMessage="1" sqref="G159">
      <formula1>Hidden_375074</formula1>
    </dataValidation>
    <dataValidation type="list" allowBlank="1" showErrorMessage="1" sqref="K159">
      <formula1>Hidden_375070</formula1>
    </dataValidation>
    <dataValidation type="list" allowBlank="1" showErrorMessage="1" sqref="R159">
      <formula1>Hidden_375075</formula1>
    </dataValidation>
    <dataValidation type="list" allowBlank="1" showErrorMessage="1" sqref="X159">
      <formula1>Hidden_375073</formula1>
    </dataValidation>
    <dataValidation type="list" allowBlank="1" showErrorMessage="1" sqref="Y159">
      <formula1>Hidden_375071</formula1>
    </dataValidation>
    <dataValidation type="list" allowBlank="1" showErrorMessage="1" sqref="Z159">
      <formula1>Hidden_375072</formula1>
    </dataValidation>
    <dataValidation type="list" allowBlank="1" showErrorMessage="1" sqref="G160">
      <formula1>Hidden_375074</formula1>
    </dataValidation>
    <dataValidation type="list" allowBlank="1" showErrorMessage="1" sqref="K160">
      <formula1>Hidden_375070</formula1>
    </dataValidation>
    <dataValidation type="list" allowBlank="1" showErrorMessage="1" sqref="R160">
      <formula1>Hidden_375075</formula1>
    </dataValidation>
    <dataValidation type="list" allowBlank="1" showErrorMessage="1" sqref="X160">
      <formula1>Hidden_375073</formula1>
    </dataValidation>
    <dataValidation type="list" allowBlank="1" showErrorMessage="1" sqref="Y160">
      <formula1>Hidden_375071</formula1>
    </dataValidation>
    <dataValidation type="list" allowBlank="1" showErrorMessage="1" sqref="Z160">
      <formula1>Hidden_375072</formula1>
    </dataValidation>
    <dataValidation type="list" allowBlank="1" showErrorMessage="1" sqref="G161">
      <formula1>Hidden_375074</formula1>
    </dataValidation>
    <dataValidation type="list" allowBlank="1" showErrorMessage="1" sqref="K161">
      <formula1>Hidden_375070</formula1>
    </dataValidation>
    <dataValidation type="list" allowBlank="1" showErrorMessage="1" sqref="R161">
      <formula1>Hidden_375075</formula1>
    </dataValidation>
    <dataValidation type="list" allowBlank="1" showErrorMessage="1" sqref="X161">
      <formula1>Hidden_375073</formula1>
    </dataValidation>
    <dataValidation type="list" allowBlank="1" showErrorMessage="1" sqref="Y161">
      <formula1>Hidden_375071</formula1>
    </dataValidation>
    <dataValidation type="list" allowBlank="1" showErrorMessage="1" sqref="Z161">
      <formula1>Hidden_375072</formula1>
    </dataValidation>
    <dataValidation type="list" allowBlank="1" showErrorMessage="1" sqref="G162">
      <formula1>Hidden_375074</formula1>
    </dataValidation>
    <dataValidation type="list" allowBlank="1" showErrorMessage="1" sqref="K162">
      <formula1>Hidden_375070</formula1>
    </dataValidation>
    <dataValidation type="list" allowBlank="1" showErrorMessage="1" sqref="R162">
      <formula1>Hidden_375075</formula1>
    </dataValidation>
    <dataValidation type="list" allowBlank="1" showErrorMessage="1" sqref="X162">
      <formula1>Hidden_375073</formula1>
    </dataValidation>
    <dataValidation type="list" allowBlank="1" showErrorMessage="1" sqref="Y162">
      <formula1>Hidden_375071</formula1>
    </dataValidation>
    <dataValidation type="list" allowBlank="1" showErrorMessage="1" sqref="Z162">
      <formula1>Hidden_375072</formula1>
    </dataValidation>
    <dataValidation type="list" allowBlank="1" showErrorMessage="1" sqref="G163">
      <formula1>Hidden_375074</formula1>
    </dataValidation>
    <dataValidation type="list" allowBlank="1" showErrorMessage="1" sqref="K163">
      <formula1>Hidden_375070</formula1>
    </dataValidation>
    <dataValidation type="list" allowBlank="1" showErrorMessage="1" sqref="R163">
      <formula1>Hidden_375075</formula1>
    </dataValidation>
    <dataValidation type="list" allowBlank="1" showErrorMessage="1" sqref="X163">
      <formula1>Hidden_375073</formula1>
    </dataValidation>
    <dataValidation type="list" allowBlank="1" showErrorMessage="1" sqref="Y163">
      <formula1>Hidden_375071</formula1>
    </dataValidation>
    <dataValidation type="list" allowBlank="1" showErrorMessage="1" sqref="Z163">
      <formula1>Hidden_375072</formula1>
    </dataValidation>
    <dataValidation type="list" allowBlank="1" showErrorMessage="1" sqref="G164">
      <formula1>Hidden_375074</formula1>
    </dataValidation>
    <dataValidation type="list" allowBlank="1" showErrorMessage="1" sqref="K164">
      <formula1>Hidden_375070</formula1>
    </dataValidation>
    <dataValidation type="list" allowBlank="1" showErrorMessage="1" sqref="R164">
      <formula1>Hidden_375075</formula1>
    </dataValidation>
    <dataValidation type="list" allowBlank="1" showErrorMessage="1" sqref="X164">
      <formula1>Hidden_375073</formula1>
    </dataValidation>
    <dataValidation type="list" allowBlank="1" showErrorMessage="1" sqref="Y164">
      <formula1>Hidden_375071</formula1>
    </dataValidation>
    <dataValidation type="list" allowBlank="1" showErrorMessage="1" sqref="Z164">
      <formula1>Hidden_375072</formula1>
    </dataValidation>
    <dataValidation type="list" allowBlank="1" showErrorMessage="1" sqref="G165">
      <formula1>Hidden_375074</formula1>
    </dataValidation>
    <dataValidation type="list" allowBlank="1" showErrorMessage="1" sqref="K165">
      <formula1>Hidden_375070</formula1>
    </dataValidation>
    <dataValidation type="list" allowBlank="1" showErrorMessage="1" sqref="R165">
      <formula1>Hidden_375075</formula1>
    </dataValidation>
    <dataValidation type="list" allowBlank="1" showErrorMessage="1" sqref="X165">
      <formula1>Hidden_375073</formula1>
    </dataValidation>
    <dataValidation type="list" allowBlank="1" showErrorMessage="1" sqref="Y165">
      <formula1>Hidden_375071</formula1>
    </dataValidation>
    <dataValidation type="list" allowBlank="1" showErrorMessage="1" sqref="Z165">
      <formula1>Hidden_375072</formula1>
    </dataValidation>
    <dataValidation type="list" allowBlank="1" showErrorMessage="1" sqref="G166">
      <formula1>Hidden_375074</formula1>
    </dataValidation>
    <dataValidation type="list" allowBlank="1" showErrorMessage="1" sqref="K166">
      <formula1>Hidden_375070</formula1>
    </dataValidation>
    <dataValidation type="list" allowBlank="1" showErrorMessage="1" sqref="R166">
      <formula1>Hidden_375075</formula1>
    </dataValidation>
    <dataValidation type="list" allowBlank="1" showErrorMessage="1" sqref="X166">
      <formula1>Hidden_375073</formula1>
    </dataValidation>
    <dataValidation type="list" allowBlank="1" showErrorMessage="1" sqref="Y166">
      <formula1>Hidden_375071</formula1>
    </dataValidation>
    <dataValidation type="list" allowBlank="1" showErrorMessage="1" sqref="Z166">
      <formula1>Hidden_375072</formula1>
    </dataValidation>
    <dataValidation type="list" allowBlank="1" showErrorMessage="1" sqref="G167">
      <formula1>Hidden_375074</formula1>
    </dataValidation>
    <dataValidation type="list" allowBlank="1" showErrorMessage="1" sqref="K167">
      <formula1>Hidden_375070</formula1>
    </dataValidation>
    <dataValidation type="list" allowBlank="1" showErrorMessage="1" sqref="R167">
      <formula1>Hidden_375075</formula1>
    </dataValidation>
    <dataValidation type="list" allowBlank="1" showErrorMessage="1" sqref="X167">
      <formula1>Hidden_375073</formula1>
    </dataValidation>
    <dataValidation type="list" allowBlank="1" showErrorMessage="1" sqref="Y167">
      <formula1>Hidden_375071</formula1>
    </dataValidation>
    <dataValidation type="list" allowBlank="1" showErrorMessage="1" sqref="Z167">
      <formula1>Hidden_375072</formula1>
    </dataValidation>
    <dataValidation type="list" allowBlank="1" showErrorMessage="1" sqref="G168">
      <formula1>Hidden_375074</formula1>
    </dataValidation>
    <dataValidation type="list" allowBlank="1" showErrorMessage="1" sqref="K168">
      <formula1>Hidden_375070</formula1>
    </dataValidation>
    <dataValidation type="list" allowBlank="1" showErrorMessage="1" sqref="R168">
      <formula1>Hidden_375075</formula1>
    </dataValidation>
    <dataValidation type="list" allowBlank="1" showErrorMessage="1" sqref="X168">
      <formula1>Hidden_375073</formula1>
    </dataValidation>
    <dataValidation type="list" allowBlank="1" showErrorMessage="1" sqref="Y168">
      <formula1>Hidden_375071</formula1>
    </dataValidation>
    <dataValidation type="list" allowBlank="1" showErrorMessage="1" sqref="Z168">
      <formula1>Hidden_375072</formula1>
    </dataValidation>
    <dataValidation type="list" allowBlank="1" showErrorMessage="1" sqref="G169">
      <formula1>Hidden_375074</formula1>
    </dataValidation>
    <dataValidation type="list" allowBlank="1" showErrorMessage="1" sqref="K169">
      <formula1>Hidden_375070</formula1>
    </dataValidation>
    <dataValidation type="list" allowBlank="1" showErrorMessage="1" sqref="R169">
      <formula1>Hidden_375075</formula1>
    </dataValidation>
    <dataValidation type="list" allowBlank="1" showErrorMessage="1" sqref="X169">
      <formula1>Hidden_375073</formula1>
    </dataValidation>
    <dataValidation type="list" allowBlank="1" showErrorMessage="1" sqref="Y169">
      <formula1>Hidden_375071</formula1>
    </dataValidation>
    <dataValidation type="list" allowBlank="1" showErrorMessage="1" sqref="Z169">
      <formula1>Hidden_375072</formula1>
    </dataValidation>
    <dataValidation type="list" allowBlank="1" showErrorMessage="1" sqref="G170">
      <formula1>Hidden_375074</formula1>
    </dataValidation>
    <dataValidation type="list" allowBlank="1" showErrorMessage="1" sqref="K170">
      <formula1>Hidden_375070</formula1>
    </dataValidation>
    <dataValidation type="list" allowBlank="1" showErrorMessage="1" sqref="R170">
      <formula1>Hidden_375075</formula1>
    </dataValidation>
    <dataValidation type="list" allowBlank="1" showErrorMessage="1" sqref="X170">
      <formula1>Hidden_375073</formula1>
    </dataValidation>
    <dataValidation type="list" allowBlank="1" showErrorMessage="1" sqref="Y170">
      <formula1>Hidden_375071</formula1>
    </dataValidation>
    <dataValidation type="list" allowBlank="1" showErrorMessage="1" sqref="Z170">
      <formula1>Hidden_375072</formula1>
    </dataValidation>
    <dataValidation type="list" allowBlank="1" showErrorMessage="1" sqref="G171">
      <formula1>Hidden_375074</formula1>
    </dataValidation>
    <dataValidation type="list" allowBlank="1" showErrorMessage="1" sqref="K171">
      <formula1>Hidden_375070</formula1>
    </dataValidation>
    <dataValidation type="list" allowBlank="1" showErrorMessage="1" sqref="R171">
      <formula1>Hidden_375075</formula1>
    </dataValidation>
    <dataValidation type="list" allowBlank="1" showErrorMessage="1" sqref="X171">
      <formula1>Hidden_375073</formula1>
    </dataValidation>
    <dataValidation type="list" allowBlank="1" showErrorMessage="1" sqref="Y171">
      <formula1>Hidden_375071</formula1>
    </dataValidation>
    <dataValidation type="list" allowBlank="1" showErrorMessage="1" sqref="Z171">
      <formula1>Hidden_375072</formula1>
    </dataValidation>
    <dataValidation type="list" allowBlank="1" showErrorMessage="1" sqref="G172">
      <formula1>Hidden_375074</formula1>
    </dataValidation>
    <dataValidation type="list" allowBlank="1" showErrorMessage="1" sqref="K172">
      <formula1>Hidden_375070</formula1>
    </dataValidation>
    <dataValidation type="list" allowBlank="1" showErrorMessage="1" sqref="R172">
      <formula1>Hidden_375075</formula1>
    </dataValidation>
    <dataValidation type="list" allowBlank="1" showErrorMessage="1" sqref="X172">
      <formula1>Hidden_375073</formula1>
    </dataValidation>
    <dataValidation type="list" allowBlank="1" showErrorMessage="1" sqref="Y172">
      <formula1>Hidden_375071</formula1>
    </dataValidation>
    <dataValidation type="list" allowBlank="1" showErrorMessage="1" sqref="Z172">
      <formula1>Hidden_375072</formula1>
    </dataValidation>
    <dataValidation type="list" allowBlank="1" showErrorMessage="1" sqref="G173">
      <formula1>Hidden_375074</formula1>
    </dataValidation>
    <dataValidation type="list" allowBlank="1" showErrorMessage="1" sqref="K173">
      <formula1>Hidden_375070</formula1>
    </dataValidation>
    <dataValidation type="list" allowBlank="1" showErrorMessage="1" sqref="R173">
      <formula1>Hidden_375075</formula1>
    </dataValidation>
    <dataValidation type="list" allowBlank="1" showErrorMessage="1" sqref="X173">
      <formula1>Hidden_375073</formula1>
    </dataValidation>
    <dataValidation type="list" allowBlank="1" showErrorMessage="1" sqref="Y173">
      <formula1>Hidden_375071</formula1>
    </dataValidation>
    <dataValidation type="list" allowBlank="1" showErrorMessage="1" sqref="Z173">
      <formula1>Hidden_375072</formula1>
    </dataValidation>
    <dataValidation type="list" allowBlank="1" showErrorMessage="1" sqref="G174">
      <formula1>Hidden_375074</formula1>
    </dataValidation>
    <dataValidation type="list" allowBlank="1" showErrorMessage="1" sqref="K174">
      <formula1>Hidden_375070</formula1>
    </dataValidation>
    <dataValidation type="list" allowBlank="1" showErrorMessage="1" sqref="R174">
      <formula1>Hidden_375075</formula1>
    </dataValidation>
    <dataValidation type="list" allowBlank="1" showErrorMessage="1" sqref="X174">
      <formula1>Hidden_375073</formula1>
    </dataValidation>
    <dataValidation type="list" allowBlank="1" showErrorMessage="1" sqref="Y174">
      <formula1>Hidden_375071</formula1>
    </dataValidation>
    <dataValidation type="list" allowBlank="1" showErrorMessage="1" sqref="Z174">
      <formula1>Hidden_375072</formula1>
    </dataValidation>
    <dataValidation type="list" allowBlank="1" showErrorMessage="1" sqref="G175">
      <formula1>Hidden_375074</formula1>
    </dataValidation>
    <dataValidation type="list" allowBlank="1" showErrorMessage="1" sqref="K175">
      <formula1>Hidden_375070</formula1>
    </dataValidation>
    <dataValidation type="list" allowBlank="1" showErrorMessage="1" sqref="R175">
      <formula1>Hidden_375075</formula1>
    </dataValidation>
    <dataValidation type="list" allowBlank="1" showErrorMessage="1" sqref="X175">
      <formula1>Hidden_375073</formula1>
    </dataValidation>
    <dataValidation type="list" allowBlank="1" showErrorMessage="1" sqref="Y175">
      <formula1>Hidden_375071</formula1>
    </dataValidation>
    <dataValidation type="list" allowBlank="1" showErrorMessage="1" sqref="Z175">
      <formula1>Hidden_375072</formula1>
    </dataValidation>
    <dataValidation type="list" allowBlank="1" showErrorMessage="1" sqref="G176">
      <formula1>Hidden_375074</formula1>
    </dataValidation>
    <dataValidation type="list" allowBlank="1" showErrorMessage="1" sqref="K176">
      <formula1>Hidden_375070</formula1>
    </dataValidation>
    <dataValidation type="list" allowBlank="1" showErrorMessage="1" sqref="R176">
      <formula1>Hidden_375075</formula1>
    </dataValidation>
    <dataValidation type="list" allowBlank="1" showErrorMessage="1" sqref="X176">
      <formula1>Hidden_375073</formula1>
    </dataValidation>
    <dataValidation type="list" allowBlank="1" showErrorMessage="1" sqref="Y176">
      <formula1>Hidden_375071</formula1>
    </dataValidation>
    <dataValidation type="list" allowBlank="1" showErrorMessage="1" sqref="Z176">
      <formula1>Hidden_375072</formula1>
    </dataValidation>
    <dataValidation type="list" allowBlank="1" showErrorMessage="1" sqref="G177">
      <formula1>Hidden_375074</formula1>
    </dataValidation>
    <dataValidation type="list" allowBlank="1" showErrorMessage="1" sqref="K177">
      <formula1>Hidden_375070</formula1>
    </dataValidation>
    <dataValidation type="list" allowBlank="1" showErrorMessage="1" sqref="R177">
      <formula1>Hidden_375075</formula1>
    </dataValidation>
    <dataValidation type="list" allowBlank="1" showErrorMessage="1" sqref="X177">
      <formula1>Hidden_375073</formula1>
    </dataValidation>
    <dataValidation type="list" allowBlank="1" showErrorMessage="1" sqref="Y177">
      <formula1>Hidden_375071</formula1>
    </dataValidation>
    <dataValidation type="list" allowBlank="1" showErrorMessage="1" sqref="Z177">
      <formula1>Hidden_375072</formula1>
    </dataValidation>
    <dataValidation type="list" allowBlank="1" showErrorMessage="1" sqref="G178">
      <formula1>Hidden_375074</formula1>
    </dataValidation>
    <dataValidation type="list" allowBlank="1" showErrorMessage="1" sqref="K178">
      <formula1>Hidden_375070</formula1>
    </dataValidation>
    <dataValidation type="list" allowBlank="1" showErrorMessage="1" sqref="R178">
      <formula1>Hidden_375075</formula1>
    </dataValidation>
    <dataValidation type="list" allowBlank="1" showErrorMessage="1" sqref="X178">
      <formula1>Hidden_375073</formula1>
    </dataValidation>
    <dataValidation type="list" allowBlank="1" showErrorMessage="1" sqref="Y178">
      <formula1>Hidden_375071</formula1>
    </dataValidation>
    <dataValidation type="list" allowBlank="1" showErrorMessage="1" sqref="Z178">
      <formula1>Hidden_375072</formula1>
    </dataValidation>
    <dataValidation type="list" allowBlank="1" showErrorMessage="1" sqref="G179">
      <formula1>Hidden_375074</formula1>
    </dataValidation>
    <dataValidation type="list" allowBlank="1" showErrorMessage="1" sqref="K179">
      <formula1>Hidden_375070</formula1>
    </dataValidation>
    <dataValidation type="list" allowBlank="1" showErrorMessage="1" sqref="R179">
      <formula1>Hidden_375075</formula1>
    </dataValidation>
    <dataValidation type="list" allowBlank="1" showErrorMessage="1" sqref="X179">
      <formula1>Hidden_375073</formula1>
    </dataValidation>
    <dataValidation type="list" allowBlank="1" showErrorMessage="1" sqref="Y179">
      <formula1>Hidden_375071</formula1>
    </dataValidation>
    <dataValidation type="list" allowBlank="1" showErrorMessage="1" sqref="Z179">
      <formula1>Hidden_375072</formula1>
    </dataValidation>
    <dataValidation type="list" allowBlank="1" showErrorMessage="1" sqref="G180">
      <formula1>Hidden_375074</formula1>
    </dataValidation>
    <dataValidation type="list" allowBlank="1" showErrorMessage="1" sqref="K180">
      <formula1>Hidden_375070</formula1>
    </dataValidation>
    <dataValidation type="list" allowBlank="1" showErrorMessage="1" sqref="R180">
      <formula1>Hidden_375075</formula1>
    </dataValidation>
    <dataValidation type="list" allowBlank="1" showErrorMessage="1" sqref="X180">
      <formula1>Hidden_375073</formula1>
    </dataValidation>
    <dataValidation type="list" allowBlank="1" showErrorMessage="1" sqref="Y180">
      <formula1>Hidden_375071</formula1>
    </dataValidation>
    <dataValidation type="list" allowBlank="1" showErrorMessage="1" sqref="Z180">
      <formula1>Hidden_375072</formula1>
    </dataValidation>
    <dataValidation type="list" allowBlank="1" showErrorMessage="1" sqref="G181">
      <formula1>Hidden_375074</formula1>
    </dataValidation>
    <dataValidation type="list" allowBlank="1" showErrorMessage="1" sqref="K181">
      <formula1>Hidden_375070</formula1>
    </dataValidation>
    <dataValidation type="list" allowBlank="1" showErrorMessage="1" sqref="R181">
      <formula1>Hidden_375075</formula1>
    </dataValidation>
    <dataValidation type="list" allowBlank="1" showErrorMessage="1" sqref="X181">
      <formula1>Hidden_375073</formula1>
    </dataValidation>
    <dataValidation type="list" allowBlank="1" showErrorMessage="1" sqref="Y181">
      <formula1>Hidden_375071</formula1>
    </dataValidation>
    <dataValidation type="list" allowBlank="1" showErrorMessage="1" sqref="Z181">
      <formula1>Hidden_375072</formula1>
    </dataValidation>
    <dataValidation type="list" allowBlank="1" showErrorMessage="1" sqref="G182">
      <formula1>Hidden_375074</formula1>
    </dataValidation>
    <dataValidation type="list" allowBlank="1" showErrorMessage="1" sqref="K182">
      <formula1>Hidden_375070</formula1>
    </dataValidation>
    <dataValidation type="list" allowBlank="1" showErrorMessage="1" sqref="R182">
      <formula1>Hidden_375075</formula1>
    </dataValidation>
    <dataValidation type="list" allowBlank="1" showErrorMessage="1" sqref="X182">
      <formula1>Hidden_375073</formula1>
    </dataValidation>
    <dataValidation type="list" allowBlank="1" showErrorMessage="1" sqref="Y182">
      <formula1>Hidden_375071</formula1>
    </dataValidation>
    <dataValidation type="list" allowBlank="1" showErrorMessage="1" sqref="Z182">
      <formula1>Hidden_375072</formula1>
    </dataValidation>
    <dataValidation type="list" allowBlank="1" showErrorMessage="1" sqref="G183">
      <formula1>Hidden_375074</formula1>
    </dataValidation>
    <dataValidation type="list" allowBlank="1" showErrorMessage="1" sqref="K183">
      <formula1>Hidden_375070</formula1>
    </dataValidation>
    <dataValidation type="list" allowBlank="1" showErrorMessage="1" sqref="R183">
      <formula1>Hidden_375075</formula1>
    </dataValidation>
    <dataValidation type="list" allowBlank="1" showErrorMessage="1" sqref="X183">
      <formula1>Hidden_375073</formula1>
    </dataValidation>
    <dataValidation type="list" allowBlank="1" showErrorMessage="1" sqref="Y183">
      <formula1>Hidden_375071</formula1>
    </dataValidation>
    <dataValidation type="list" allowBlank="1" showErrorMessage="1" sqref="Z183">
      <formula1>Hidden_375072</formula1>
    </dataValidation>
    <dataValidation type="list" allowBlank="1" showErrorMessage="1" sqref="G184">
      <formula1>Hidden_375074</formula1>
    </dataValidation>
    <dataValidation type="list" allowBlank="1" showErrorMessage="1" sqref="K184">
      <formula1>Hidden_375070</formula1>
    </dataValidation>
    <dataValidation type="list" allowBlank="1" showErrorMessage="1" sqref="R184">
      <formula1>Hidden_375075</formula1>
    </dataValidation>
    <dataValidation type="list" allowBlank="1" showErrorMessage="1" sqref="X184">
      <formula1>Hidden_375073</formula1>
    </dataValidation>
    <dataValidation type="list" allowBlank="1" showErrorMessage="1" sqref="Y184">
      <formula1>Hidden_375071</formula1>
    </dataValidation>
    <dataValidation type="list" allowBlank="1" showErrorMessage="1" sqref="Z184">
      <formula1>Hidden_375072</formula1>
    </dataValidation>
    <dataValidation type="list" allowBlank="1" showErrorMessage="1" sqref="G185">
      <formula1>Hidden_375074</formula1>
    </dataValidation>
    <dataValidation type="list" allowBlank="1" showErrorMessage="1" sqref="K185">
      <formula1>Hidden_375070</formula1>
    </dataValidation>
    <dataValidation type="list" allowBlank="1" showErrorMessage="1" sqref="R185">
      <formula1>Hidden_375075</formula1>
    </dataValidation>
    <dataValidation type="list" allowBlank="1" showErrorMessage="1" sqref="X185">
      <formula1>Hidden_375073</formula1>
    </dataValidation>
    <dataValidation type="list" allowBlank="1" showErrorMessage="1" sqref="Y185">
      <formula1>Hidden_375071</formula1>
    </dataValidation>
    <dataValidation type="list" allowBlank="1" showErrorMessage="1" sqref="Z185">
      <formula1>Hidden_375072</formula1>
    </dataValidation>
    <dataValidation type="list" allowBlank="1" showErrorMessage="1" sqref="G186">
      <formula1>Hidden_375074</formula1>
    </dataValidation>
    <dataValidation type="list" allowBlank="1" showErrorMessage="1" sqref="K186">
      <formula1>Hidden_375070</formula1>
    </dataValidation>
    <dataValidation type="list" allowBlank="1" showErrorMessage="1" sqref="R186">
      <formula1>Hidden_375075</formula1>
    </dataValidation>
    <dataValidation type="list" allowBlank="1" showErrorMessage="1" sqref="X186">
      <formula1>Hidden_375073</formula1>
    </dataValidation>
    <dataValidation type="list" allowBlank="1" showErrorMessage="1" sqref="Y186">
      <formula1>Hidden_375071</formula1>
    </dataValidation>
    <dataValidation type="list" allowBlank="1" showErrorMessage="1" sqref="Z186">
      <formula1>Hidden_375072</formula1>
    </dataValidation>
    <dataValidation type="list" allowBlank="1" showErrorMessage="1" sqref="G187">
      <formula1>Hidden_375074</formula1>
    </dataValidation>
    <dataValidation type="list" allowBlank="1" showErrorMessage="1" sqref="K187">
      <formula1>Hidden_375070</formula1>
    </dataValidation>
    <dataValidation type="list" allowBlank="1" showErrorMessage="1" sqref="R187">
      <formula1>Hidden_375075</formula1>
    </dataValidation>
    <dataValidation type="list" allowBlank="1" showErrorMessage="1" sqref="X187">
      <formula1>Hidden_375073</formula1>
    </dataValidation>
    <dataValidation type="list" allowBlank="1" showErrorMessage="1" sqref="Y187">
      <formula1>Hidden_375071</formula1>
    </dataValidation>
    <dataValidation type="list" allowBlank="1" showErrorMessage="1" sqref="Z187">
      <formula1>Hidden_375072</formula1>
    </dataValidation>
    <dataValidation type="list" allowBlank="1" showErrorMessage="1" sqref="G188">
      <formula1>Hidden_375074</formula1>
    </dataValidation>
    <dataValidation type="list" allowBlank="1" showErrorMessage="1" sqref="K188">
      <formula1>Hidden_375070</formula1>
    </dataValidation>
    <dataValidation type="list" allowBlank="1" showErrorMessage="1" sqref="R188">
      <formula1>Hidden_375075</formula1>
    </dataValidation>
    <dataValidation type="list" allowBlank="1" showErrorMessage="1" sqref="X188">
      <formula1>Hidden_375073</formula1>
    </dataValidation>
    <dataValidation type="list" allowBlank="1" showErrorMessage="1" sqref="Y188">
      <formula1>Hidden_375071</formula1>
    </dataValidation>
    <dataValidation type="list" allowBlank="1" showErrorMessage="1" sqref="Z188">
      <formula1>Hidden_375072</formula1>
    </dataValidation>
    <dataValidation type="list" allowBlank="1" showErrorMessage="1" sqref="G189">
      <formula1>Hidden_375074</formula1>
    </dataValidation>
    <dataValidation type="list" allowBlank="1" showErrorMessage="1" sqref="K189">
      <formula1>Hidden_375070</formula1>
    </dataValidation>
    <dataValidation type="list" allowBlank="1" showErrorMessage="1" sqref="R189">
      <formula1>Hidden_375075</formula1>
    </dataValidation>
    <dataValidation type="list" allowBlank="1" showErrorMessage="1" sqref="X189">
      <formula1>Hidden_375073</formula1>
    </dataValidation>
    <dataValidation type="list" allowBlank="1" showErrorMessage="1" sqref="Y189">
      <formula1>Hidden_375071</formula1>
    </dataValidation>
    <dataValidation type="list" allowBlank="1" showErrorMessage="1" sqref="Z189">
      <formula1>Hidden_375072</formula1>
    </dataValidation>
    <dataValidation type="list" allowBlank="1" showErrorMessage="1" sqref="G190">
      <formula1>Hidden_375074</formula1>
    </dataValidation>
    <dataValidation type="list" allowBlank="1" showErrorMessage="1" sqref="K190">
      <formula1>Hidden_375070</formula1>
    </dataValidation>
    <dataValidation type="list" allowBlank="1" showErrorMessage="1" sqref="R190">
      <formula1>Hidden_375075</formula1>
    </dataValidation>
    <dataValidation type="list" allowBlank="1" showErrorMessage="1" sqref="X190">
      <formula1>Hidden_375073</formula1>
    </dataValidation>
    <dataValidation type="list" allowBlank="1" showErrorMessage="1" sqref="Y190">
      <formula1>Hidden_375071</formula1>
    </dataValidation>
    <dataValidation type="list" allowBlank="1" showErrorMessage="1" sqref="Z190">
      <formula1>Hidden_375072</formula1>
    </dataValidation>
    <dataValidation type="list" allowBlank="1" showErrorMessage="1" sqref="G191">
      <formula1>Hidden_375074</formula1>
    </dataValidation>
    <dataValidation type="list" allowBlank="1" showErrorMessage="1" sqref="K191">
      <formula1>Hidden_375070</formula1>
    </dataValidation>
    <dataValidation type="list" allowBlank="1" showErrorMessage="1" sqref="R191">
      <formula1>Hidden_375075</formula1>
    </dataValidation>
    <dataValidation type="list" allowBlank="1" showErrorMessage="1" sqref="X191">
      <formula1>Hidden_375073</formula1>
    </dataValidation>
    <dataValidation type="list" allowBlank="1" showErrorMessage="1" sqref="Y191">
      <formula1>Hidden_375071</formula1>
    </dataValidation>
    <dataValidation type="list" allowBlank="1" showErrorMessage="1" sqref="Z191">
      <formula1>Hidden_375072</formula1>
    </dataValidation>
    <dataValidation type="list" allowBlank="1" showErrorMessage="1" sqref="G192">
      <formula1>Hidden_375074</formula1>
    </dataValidation>
    <dataValidation type="list" allowBlank="1" showErrorMessage="1" sqref="K192">
      <formula1>Hidden_375070</formula1>
    </dataValidation>
    <dataValidation type="list" allowBlank="1" showErrorMessage="1" sqref="R192">
      <formula1>Hidden_375075</formula1>
    </dataValidation>
    <dataValidation type="list" allowBlank="1" showErrorMessage="1" sqref="X192">
      <formula1>Hidden_375073</formula1>
    </dataValidation>
    <dataValidation type="list" allowBlank="1" showErrorMessage="1" sqref="Y192">
      <formula1>Hidden_375071</formula1>
    </dataValidation>
    <dataValidation type="list" allowBlank="1" showErrorMessage="1" sqref="Z192">
      <formula1>Hidden_375072</formula1>
    </dataValidation>
    <dataValidation type="list" allowBlank="1" showErrorMessage="1" sqref="G193">
      <formula1>Hidden_375074</formula1>
    </dataValidation>
    <dataValidation type="list" allowBlank="1" showErrorMessage="1" sqref="K193">
      <formula1>Hidden_375070</formula1>
    </dataValidation>
    <dataValidation type="list" allowBlank="1" showErrorMessage="1" sqref="R193">
      <formula1>Hidden_375075</formula1>
    </dataValidation>
    <dataValidation type="list" allowBlank="1" showErrorMessage="1" sqref="X193">
      <formula1>Hidden_375073</formula1>
    </dataValidation>
    <dataValidation type="list" allowBlank="1" showErrorMessage="1" sqref="Y193">
      <formula1>Hidden_375071</formula1>
    </dataValidation>
    <dataValidation type="list" allowBlank="1" showErrorMessage="1" sqref="Z193">
      <formula1>Hidden_375072</formula1>
    </dataValidation>
    <dataValidation type="list" allowBlank="1" showErrorMessage="1" sqref="G194">
      <formula1>Hidden_375074</formula1>
    </dataValidation>
    <dataValidation type="list" allowBlank="1" showErrorMessage="1" sqref="K194">
      <formula1>Hidden_375070</formula1>
    </dataValidation>
    <dataValidation type="list" allowBlank="1" showErrorMessage="1" sqref="R194">
      <formula1>Hidden_375075</formula1>
    </dataValidation>
    <dataValidation type="list" allowBlank="1" showErrorMessage="1" sqref="X194">
      <formula1>Hidden_375073</formula1>
    </dataValidation>
    <dataValidation type="list" allowBlank="1" showErrorMessage="1" sqref="Y194">
      <formula1>Hidden_375071</formula1>
    </dataValidation>
    <dataValidation type="list" allowBlank="1" showErrorMessage="1" sqref="Z194">
      <formula1>Hidden_375072</formula1>
    </dataValidation>
    <dataValidation type="list" allowBlank="1" showErrorMessage="1" sqref="G195">
      <formula1>Hidden_375074</formula1>
    </dataValidation>
    <dataValidation type="list" allowBlank="1" showErrorMessage="1" sqref="K195">
      <formula1>Hidden_375070</formula1>
    </dataValidation>
    <dataValidation type="list" allowBlank="1" showErrorMessage="1" sqref="R195">
      <formula1>Hidden_375075</formula1>
    </dataValidation>
    <dataValidation type="list" allowBlank="1" showErrorMessage="1" sqref="X195">
      <formula1>Hidden_375073</formula1>
    </dataValidation>
    <dataValidation type="list" allowBlank="1" showErrorMessage="1" sqref="Y195">
      <formula1>Hidden_375071</formula1>
    </dataValidation>
    <dataValidation type="list" allowBlank="1" showErrorMessage="1" sqref="Z195">
      <formula1>Hidden_375072</formula1>
    </dataValidation>
    <dataValidation type="list" allowBlank="1" showErrorMessage="1" sqref="G196">
      <formula1>Hidden_375074</formula1>
    </dataValidation>
    <dataValidation type="list" allowBlank="1" showErrorMessage="1" sqref="K196">
      <formula1>Hidden_375070</formula1>
    </dataValidation>
    <dataValidation type="list" allowBlank="1" showErrorMessage="1" sqref="R196">
      <formula1>Hidden_375075</formula1>
    </dataValidation>
    <dataValidation type="list" allowBlank="1" showErrorMessage="1" sqref="X196">
      <formula1>Hidden_375073</formula1>
    </dataValidation>
    <dataValidation type="list" allowBlank="1" showErrorMessage="1" sqref="Y196">
      <formula1>Hidden_375071</formula1>
    </dataValidation>
    <dataValidation type="list" allowBlank="1" showErrorMessage="1" sqref="Z196">
      <formula1>Hidden_375072</formula1>
    </dataValidation>
    <dataValidation type="list" allowBlank="1" showErrorMessage="1" sqref="G197">
      <formula1>Hidden_375074</formula1>
    </dataValidation>
    <dataValidation type="list" allowBlank="1" showErrorMessage="1" sqref="K197">
      <formula1>Hidden_375070</formula1>
    </dataValidation>
    <dataValidation type="list" allowBlank="1" showErrorMessage="1" sqref="R197">
      <formula1>Hidden_375075</formula1>
    </dataValidation>
    <dataValidation type="list" allowBlank="1" showErrorMessage="1" sqref="X197">
      <formula1>Hidden_375073</formula1>
    </dataValidation>
    <dataValidation type="list" allowBlank="1" showErrorMessage="1" sqref="Y197">
      <formula1>Hidden_375071</formula1>
    </dataValidation>
    <dataValidation type="list" allowBlank="1" showErrorMessage="1" sqref="Z197">
      <formula1>Hidden_375072</formula1>
    </dataValidation>
    <dataValidation type="list" allowBlank="1" showErrorMessage="1" sqref="G198">
      <formula1>Hidden_375074</formula1>
    </dataValidation>
    <dataValidation type="list" allowBlank="1" showErrorMessage="1" sqref="K198">
      <formula1>Hidden_375070</formula1>
    </dataValidation>
    <dataValidation type="list" allowBlank="1" showErrorMessage="1" sqref="R198">
      <formula1>Hidden_375075</formula1>
    </dataValidation>
    <dataValidation type="list" allowBlank="1" showErrorMessage="1" sqref="X198">
      <formula1>Hidden_375073</formula1>
    </dataValidation>
    <dataValidation type="list" allowBlank="1" showErrorMessage="1" sqref="Y198">
      <formula1>Hidden_375071</formula1>
    </dataValidation>
    <dataValidation type="list" allowBlank="1" showErrorMessage="1" sqref="Z198">
      <formula1>Hidden_375072</formula1>
    </dataValidation>
    <dataValidation type="list" allowBlank="1" showErrorMessage="1" sqref="G199">
      <formula1>Hidden_375074</formula1>
    </dataValidation>
    <dataValidation type="list" allowBlank="1" showErrorMessage="1" sqref="K199">
      <formula1>Hidden_375070</formula1>
    </dataValidation>
    <dataValidation type="list" allowBlank="1" showErrorMessage="1" sqref="R199">
      <formula1>Hidden_375075</formula1>
    </dataValidation>
    <dataValidation type="list" allowBlank="1" showErrorMessage="1" sqref="X199">
      <formula1>Hidden_375073</formula1>
    </dataValidation>
    <dataValidation type="list" allowBlank="1" showErrorMessage="1" sqref="Y199">
      <formula1>Hidden_375071</formula1>
    </dataValidation>
    <dataValidation type="list" allowBlank="1" showErrorMessage="1" sqref="Z199">
      <formula1>Hidden_375072</formula1>
    </dataValidation>
    <dataValidation type="list" allowBlank="1" showErrorMessage="1" sqref="G200">
      <formula1>Hidden_375074</formula1>
    </dataValidation>
    <dataValidation type="list" allowBlank="1" showErrorMessage="1" sqref="K200">
      <formula1>Hidden_375070</formula1>
    </dataValidation>
    <dataValidation type="list" allowBlank="1" showErrorMessage="1" sqref="R200">
      <formula1>Hidden_375075</formula1>
    </dataValidation>
    <dataValidation type="list" allowBlank="1" showErrorMessage="1" sqref="X200">
      <formula1>Hidden_375073</formula1>
    </dataValidation>
    <dataValidation type="list" allowBlank="1" showErrorMessage="1" sqref="Y200">
      <formula1>Hidden_375071</formula1>
    </dataValidation>
    <dataValidation type="list" allowBlank="1" showErrorMessage="1" sqref="Z200">
      <formula1>Hidden_375072</formula1>
    </dataValidation>
    <dataValidation type="list" allowBlank="1" showErrorMessage="1" sqref="G201">
      <formula1>Hidden_375074</formula1>
    </dataValidation>
    <dataValidation type="list" allowBlank="1" showErrorMessage="1" sqref="K201">
      <formula1>Hidden_375070</formula1>
    </dataValidation>
    <dataValidation type="list" allowBlank="1" showErrorMessage="1" sqref="R201">
      <formula1>Hidden_375075</formula1>
    </dataValidation>
    <dataValidation type="list" allowBlank="1" showErrorMessage="1" sqref="X201">
      <formula1>Hidden_375073</formula1>
    </dataValidation>
    <dataValidation type="list" allowBlank="1" showErrorMessage="1" sqref="Y201">
      <formula1>Hidden_375071</formula1>
    </dataValidation>
    <dataValidation type="list" allowBlank="1" showErrorMessage="1" sqref="Z201">
      <formula1>Hidden_375072</formula1>
    </dataValidation>
    <dataValidation type="list" allowBlank="1" showErrorMessage="1" sqref="G202">
      <formula1>Hidden_375074</formula1>
    </dataValidation>
    <dataValidation type="list" allowBlank="1" showErrorMessage="1" sqref="K202">
      <formula1>Hidden_375070</formula1>
    </dataValidation>
    <dataValidation type="list" allowBlank="1" showErrorMessage="1" sqref="R202">
      <formula1>Hidden_375075</formula1>
    </dataValidation>
    <dataValidation type="list" allowBlank="1" showErrorMessage="1" sqref="X202">
      <formula1>Hidden_375073</formula1>
    </dataValidation>
    <dataValidation type="list" allowBlank="1" showErrorMessage="1" sqref="Y202">
      <formula1>Hidden_375071</formula1>
    </dataValidation>
    <dataValidation type="list" allowBlank="1" showErrorMessage="1" sqref="Z202">
      <formula1>Hidden_375072</formula1>
    </dataValidation>
    <dataValidation type="list" allowBlank="1" showErrorMessage="1" sqref="G203">
      <formula1>Hidden_375074</formula1>
    </dataValidation>
    <dataValidation type="list" allowBlank="1" showErrorMessage="1" sqref="K203">
      <formula1>Hidden_375070</formula1>
    </dataValidation>
    <dataValidation type="list" allowBlank="1" showErrorMessage="1" sqref="R203">
      <formula1>Hidden_375075</formula1>
    </dataValidation>
    <dataValidation type="list" allowBlank="1" showErrorMessage="1" sqref="X203">
      <formula1>Hidden_375073</formula1>
    </dataValidation>
    <dataValidation type="list" allowBlank="1" showErrorMessage="1" sqref="Y203">
      <formula1>Hidden_375071</formula1>
    </dataValidation>
    <dataValidation type="list" allowBlank="1" showErrorMessage="1" sqref="Z203">
      <formula1>Hidden_375072</formula1>
    </dataValidation>
    <dataValidation type="list" allowBlank="1" showErrorMessage="1" sqref="G204">
      <formula1>Hidden_375074</formula1>
    </dataValidation>
    <dataValidation type="list" allowBlank="1" showErrorMessage="1" sqref="K204">
      <formula1>Hidden_375070</formula1>
    </dataValidation>
    <dataValidation type="list" allowBlank="1" showErrorMessage="1" sqref="R204">
      <formula1>Hidden_375075</formula1>
    </dataValidation>
    <dataValidation type="list" allowBlank="1" showErrorMessage="1" sqref="X204">
      <formula1>Hidden_375073</formula1>
    </dataValidation>
    <dataValidation type="list" allowBlank="1" showErrorMessage="1" sqref="Y204">
      <formula1>Hidden_375071</formula1>
    </dataValidation>
    <dataValidation type="list" allowBlank="1" showErrorMessage="1" sqref="Z204">
      <formula1>Hidden_375072</formula1>
    </dataValidation>
    <dataValidation type="list" allowBlank="1" showErrorMessage="1" sqref="G205">
      <formula1>Hidden_375074</formula1>
    </dataValidation>
    <dataValidation type="list" allowBlank="1" showErrorMessage="1" sqref="K205">
      <formula1>Hidden_375070</formula1>
    </dataValidation>
    <dataValidation type="list" allowBlank="1" showErrorMessage="1" sqref="R205">
      <formula1>Hidden_375075</formula1>
    </dataValidation>
    <dataValidation type="list" allowBlank="1" showErrorMessage="1" sqref="X205">
      <formula1>Hidden_375073</formula1>
    </dataValidation>
    <dataValidation type="list" allowBlank="1" showErrorMessage="1" sqref="Y205">
      <formula1>Hidden_375071</formula1>
    </dataValidation>
    <dataValidation type="list" allowBlank="1" showErrorMessage="1" sqref="Z205">
      <formula1>Hidden_375072</formula1>
    </dataValidation>
    <dataValidation type="list" allowBlank="1" showErrorMessage="1" sqref="G206">
      <formula1>Hidden_375074</formula1>
    </dataValidation>
    <dataValidation type="list" allowBlank="1" showErrorMessage="1" sqref="K206">
      <formula1>Hidden_375070</formula1>
    </dataValidation>
    <dataValidation type="list" allowBlank="1" showErrorMessage="1" sqref="R206">
      <formula1>Hidden_375075</formula1>
    </dataValidation>
    <dataValidation type="list" allowBlank="1" showErrorMessage="1" sqref="X206">
      <formula1>Hidden_375073</formula1>
    </dataValidation>
    <dataValidation type="list" allowBlank="1" showErrorMessage="1" sqref="Y206">
      <formula1>Hidden_375071</formula1>
    </dataValidation>
    <dataValidation type="list" allowBlank="1" showErrorMessage="1" sqref="Z206">
      <formula1>Hidden_375072</formula1>
    </dataValidation>
    <dataValidation type="list" allowBlank="1" showErrorMessage="1" sqref="G207">
      <formula1>Hidden_375074</formula1>
    </dataValidation>
    <dataValidation type="list" allowBlank="1" showErrorMessage="1" sqref="K207">
      <formula1>Hidden_375070</formula1>
    </dataValidation>
    <dataValidation type="list" allowBlank="1" showErrorMessage="1" sqref="R207">
      <formula1>Hidden_375075</formula1>
    </dataValidation>
    <dataValidation type="list" allowBlank="1" showErrorMessage="1" sqref="X207">
      <formula1>Hidden_375073</formula1>
    </dataValidation>
    <dataValidation type="list" allowBlank="1" showErrorMessage="1" sqref="Y207">
      <formula1>Hidden_375071</formula1>
    </dataValidation>
    <dataValidation type="list" allowBlank="1" showErrorMessage="1" sqref="Z207">
      <formula1>Hidden_375072</formula1>
    </dataValidation>
    <dataValidation type="list" allowBlank="1" showErrorMessage="1" sqref="G208">
      <formula1>Hidden_375074</formula1>
    </dataValidation>
    <dataValidation type="list" allowBlank="1" showErrorMessage="1" sqref="K208">
      <formula1>Hidden_375070</formula1>
    </dataValidation>
    <dataValidation type="list" allowBlank="1" showErrorMessage="1" sqref="R208">
      <formula1>Hidden_375075</formula1>
    </dataValidation>
    <dataValidation type="list" allowBlank="1" showErrorMessage="1" sqref="X208">
      <formula1>Hidden_375073</formula1>
    </dataValidation>
    <dataValidation type="list" allowBlank="1" showErrorMessage="1" sqref="Y208">
      <formula1>Hidden_375071</formula1>
    </dataValidation>
    <dataValidation type="list" allowBlank="1" showErrorMessage="1" sqref="Z208">
      <formula1>Hidden_375072</formula1>
    </dataValidation>
    <dataValidation type="list" allowBlank="1" showErrorMessage="1" sqref="G209">
      <formula1>Hidden_375074</formula1>
    </dataValidation>
    <dataValidation type="list" allowBlank="1" showErrorMessage="1" sqref="K209">
      <formula1>Hidden_375070</formula1>
    </dataValidation>
    <dataValidation type="list" allowBlank="1" showErrorMessage="1" sqref="R209">
      <formula1>Hidden_375075</formula1>
    </dataValidation>
    <dataValidation type="list" allowBlank="1" showErrorMessage="1" sqref="X209">
      <formula1>Hidden_375073</formula1>
    </dataValidation>
    <dataValidation type="list" allowBlank="1" showErrorMessage="1" sqref="Y209">
      <formula1>Hidden_375071</formula1>
    </dataValidation>
    <dataValidation type="list" allowBlank="1" showErrorMessage="1" sqref="Z209">
      <formula1>Hidden_375072</formula1>
    </dataValidation>
    <dataValidation type="list" allowBlank="1" showErrorMessage="1" sqref="G210">
      <formula1>Hidden_375074</formula1>
    </dataValidation>
    <dataValidation type="list" allowBlank="1" showErrorMessage="1" sqref="K210">
      <formula1>Hidden_375070</formula1>
    </dataValidation>
    <dataValidation type="list" allowBlank="1" showErrorMessage="1" sqref="R210">
      <formula1>Hidden_375075</formula1>
    </dataValidation>
    <dataValidation type="list" allowBlank="1" showErrorMessage="1" sqref="X210">
      <formula1>Hidden_375073</formula1>
    </dataValidation>
    <dataValidation type="list" allowBlank="1" showErrorMessage="1" sqref="Y210">
      <formula1>Hidden_375071</formula1>
    </dataValidation>
    <dataValidation type="list" allowBlank="1" showErrorMessage="1" sqref="Z210">
      <formula1>Hidden_375072</formula1>
    </dataValidation>
    <dataValidation type="list" allowBlank="1" showErrorMessage="1" sqref="G211">
      <formula1>Hidden_375074</formula1>
    </dataValidation>
    <dataValidation type="list" allowBlank="1" showErrorMessage="1" sqref="K211">
      <formula1>Hidden_375070</formula1>
    </dataValidation>
    <dataValidation type="list" allowBlank="1" showErrorMessage="1" sqref="R211">
      <formula1>Hidden_375075</formula1>
    </dataValidation>
    <dataValidation type="list" allowBlank="1" showErrorMessage="1" sqref="X211">
      <formula1>Hidden_375073</formula1>
    </dataValidation>
    <dataValidation type="list" allowBlank="1" showErrorMessage="1" sqref="Y211">
      <formula1>Hidden_375071</formula1>
    </dataValidation>
    <dataValidation type="list" allowBlank="1" showErrorMessage="1" sqref="Z211">
      <formula1>Hidden_375072</formula1>
    </dataValidation>
    <dataValidation type="list" allowBlank="1" showErrorMessage="1" sqref="G212">
      <formula1>Hidden_375074</formula1>
    </dataValidation>
    <dataValidation type="list" allowBlank="1" showErrorMessage="1" sqref="K212">
      <formula1>Hidden_375070</formula1>
    </dataValidation>
    <dataValidation type="list" allowBlank="1" showErrorMessage="1" sqref="R212">
      <formula1>Hidden_375075</formula1>
    </dataValidation>
    <dataValidation type="list" allowBlank="1" showErrorMessage="1" sqref="X212">
      <formula1>Hidden_375073</formula1>
    </dataValidation>
    <dataValidation type="list" allowBlank="1" showErrorMessage="1" sqref="Y212">
      <formula1>Hidden_375071</formula1>
    </dataValidation>
    <dataValidation type="list" allowBlank="1" showErrorMessage="1" sqref="Z212">
      <formula1>Hidden_375072</formula1>
    </dataValidation>
    <dataValidation type="list" allowBlank="1" showErrorMessage="1" sqref="G213">
      <formula1>Hidden_375074</formula1>
    </dataValidation>
    <dataValidation type="list" allowBlank="1" showErrorMessage="1" sqref="K213">
      <formula1>Hidden_375070</formula1>
    </dataValidation>
    <dataValidation type="list" allowBlank="1" showErrorMessage="1" sqref="R213">
      <formula1>Hidden_375075</formula1>
    </dataValidation>
    <dataValidation type="list" allowBlank="1" showErrorMessage="1" sqref="X213">
      <formula1>Hidden_375073</formula1>
    </dataValidation>
    <dataValidation type="list" allowBlank="1" showErrorMessage="1" sqref="Y213">
      <formula1>Hidden_375071</formula1>
    </dataValidation>
    <dataValidation type="list" allowBlank="1" showErrorMessage="1" sqref="Z213">
      <formula1>Hidden_375072</formula1>
    </dataValidation>
    <dataValidation type="list" allowBlank="1" showErrorMessage="1" sqref="G214">
      <formula1>Hidden_375074</formula1>
    </dataValidation>
    <dataValidation type="list" allowBlank="1" showErrorMessage="1" sqref="K214">
      <formula1>Hidden_375070</formula1>
    </dataValidation>
    <dataValidation type="list" allowBlank="1" showErrorMessage="1" sqref="R214">
      <formula1>Hidden_375075</formula1>
    </dataValidation>
    <dataValidation type="list" allowBlank="1" showErrorMessage="1" sqref="X214">
      <formula1>Hidden_375073</formula1>
    </dataValidation>
    <dataValidation type="list" allowBlank="1" showErrorMessage="1" sqref="Y214">
      <formula1>Hidden_375071</formula1>
    </dataValidation>
    <dataValidation type="list" allowBlank="1" showErrorMessage="1" sqref="Z214">
      <formula1>Hidden_375072</formula1>
    </dataValidation>
    <dataValidation type="list" allowBlank="1" showErrorMessage="1" sqref="G215">
      <formula1>Hidden_375074</formula1>
    </dataValidation>
    <dataValidation type="list" allowBlank="1" showErrorMessage="1" sqref="K215">
      <formula1>Hidden_375070</formula1>
    </dataValidation>
    <dataValidation type="list" allowBlank="1" showErrorMessage="1" sqref="R215">
      <formula1>Hidden_375075</formula1>
    </dataValidation>
    <dataValidation type="list" allowBlank="1" showErrorMessage="1" sqref="X215">
      <formula1>Hidden_375073</formula1>
    </dataValidation>
    <dataValidation type="list" allowBlank="1" showErrorMessage="1" sqref="Y215">
      <formula1>Hidden_375071</formula1>
    </dataValidation>
    <dataValidation type="list" allowBlank="1" showErrorMessage="1" sqref="Z215">
      <formula1>Hidden_375072</formula1>
    </dataValidation>
    <dataValidation type="list" allowBlank="1" showErrorMessage="1" sqref="G216">
      <formula1>Hidden_375074</formula1>
    </dataValidation>
    <dataValidation type="list" allowBlank="1" showErrorMessage="1" sqref="K216">
      <formula1>Hidden_375070</formula1>
    </dataValidation>
    <dataValidation type="list" allowBlank="1" showErrorMessage="1" sqref="R216">
      <formula1>Hidden_375075</formula1>
    </dataValidation>
    <dataValidation type="list" allowBlank="1" showErrorMessage="1" sqref="X216">
      <formula1>Hidden_375073</formula1>
    </dataValidation>
    <dataValidation type="list" allowBlank="1" showErrorMessage="1" sqref="Y216">
      <formula1>Hidden_375071</formula1>
    </dataValidation>
    <dataValidation type="list" allowBlank="1" showErrorMessage="1" sqref="Z216">
      <formula1>Hidden_375072</formula1>
    </dataValidation>
    <dataValidation type="list" allowBlank="1" showErrorMessage="1" sqref="G217">
      <formula1>Hidden_375074</formula1>
    </dataValidation>
    <dataValidation type="list" allowBlank="1" showErrorMessage="1" sqref="K217">
      <formula1>Hidden_375070</formula1>
    </dataValidation>
    <dataValidation type="list" allowBlank="1" showErrorMessage="1" sqref="R217">
      <formula1>Hidden_375075</formula1>
    </dataValidation>
    <dataValidation type="list" allowBlank="1" showErrorMessage="1" sqref="X217">
      <formula1>Hidden_375073</formula1>
    </dataValidation>
    <dataValidation type="list" allowBlank="1" showErrorMessage="1" sqref="Y217">
      <formula1>Hidden_375071</formula1>
    </dataValidation>
    <dataValidation type="list" allowBlank="1" showErrorMessage="1" sqref="Z217">
      <formula1>Hidden_375072</formula1>
    </dataValidation>
    <dataValidation type="list" allowBlank="1" showErrorMessage="1" sqref="G218">
      <formula1>Hidden_375074</formula1>
    </dataValidation>
    <dataValidation type="list" allowBlank="1" showErrorMessage="1" sqref="K218">
      <formula1>Hidden_375070</formula1>
    </dataValidation>
    <dataValidation type="list" allowBlank="1" showErrorMessage="1" sqref="R218">
      <formula1>Hidden_375075</formula1>
    </dataValidation>
    <dataValidation type="list" allowBlank="1" showErrorMessage="1" sqref="X218">
      <formula1>Hidden_375073</formula1>
    </dataValidation>
    <dataValidation type="list" allowBlank="1" showErrorMessage="1" sqref="Y218">
      <formula1>Hidden_375071</formula1>
    </dataValidation>
    <dataValidation type="list" allowBlank="1" showErrorMessage="1" sqref="Z218">
      <formula1>Hidden_375072</formula1>
    </dataValidation>
    <dataValidation type="list" allowBlank="1" showErrorMessage="1" sqref="G219">
      <formula1>Hidden_375074</formula1>
    </dataValidation>
    <dataValidation type="list" allowBlank="1" showErrorMessage="1" sqref="K219">
      <formula1>Hidden_375070</formula1>
    </dataValidation>
    <dataValidation type="list" allowBlank="1" showErrorMessage="1" sqref="R219">
      <formula1>Hidden_375075</formula1>
    </dataValidation>
    <dataValidation type="list" allowBlank="1" showErrorMessage="1" sqref="X219">
      <formula1>Hidden_375073</formula1>
    </dataValidation>
    <dataValidation type="list" allowBlank="1" showErrorMessage="1" sqref="Y219">
      <formula1>Hidden_375071</formula1>
    </dataValidation>
    <dataValidation type="list" allowBlank="1" showErrorMessage="1" sqref="Z219">
      <formula1>Hidden_375072</formula1>
    </dataValidation>
    <dataValidation type="list" allowBlank="1" showErrorMessage="1" sqref="G220">
      <formula1>Hidden_375074</formula1>
    </dataValidation>
    <dataValidation type="list" allowBlank="1" showErrorMessage="1" sqref="K220">
      <formula1>Hidden_375070</formula1>
    </dataValidation>
    <dataValidation type="list" allowBlank="1" showErrorMessage="1" sqref="R220">
      <formula1>Hidden_375075</formula1>
    </dataValidation>
    <dataValidation type="list" allowBlank="1" showErrorMessage="1" sqref="X220">
      <formula1>Hidden_375073</formula1>
    </dataValidation>
    <dataValidation type="list" allowBlank="1" showErrorMessage="1" sqref="Y220">
      <formula1>Hidden_375071</formula1>
    </dataValidation>
    <dataValidation type="list" allowBlank="1" showErrorMessage="1" sqref="Z220">
      <formula1>Hidden_375072</formula1>
    </dataValidation>
    <dataValidation type="list" allowBlank="1" showErrorMessage="1" sqref="G221">
      <formula1>Hidden_375074</formula1>
    </dataValidation>
    <dataValidation type="list" allowBlank="1" showErrorMessage="1" sqref="K221">
      <formula1>Hidden_375070</formula1>
    </dataValidation>
    <dataValidation type="list" allowBlank="1" showErrorMessage="1" sqref="R221">
      <formula1>Hidden_375075</formula1>
    </dataValidation>
    <dataValidation type="list" allowBlank="1" showErrorMessage="1" sqref="X221">
      <formula1>Hidden_375073</formula1>
    </dataValidation>
    <dataValidation type="list" allowBlank="1" showErrorMessage="1" sqref="Y221">
      <formula1>Hidden_375071</formula1>
    </dataValidation>
    <dataValidation type="list" allowBlank="1" showErrorMessage="1" sqref="Z221">
      <formula1>Hidden_375072</formula1>
    </dataValidation>
    <dataValidation type="list" allowBlank="1" showErrorMessage="1" sqref="G222">
      <formula1>Hidden_375074</formula1>
    </dataValidation>
    <dataValidation type="list" allowBlank="1" showErrorMessage="1" sqref="K222">
      <formula1>Hidden_375070</formula1>
    </dataValidation>
    <dataValidation type="list" allowBlank="1" showErrorMessage="1" sqref="R222">
      <formula1>Hidden_375075</formula1>
    </dataValidation>
    <dataValidation type="list" allowBlank="1" showErrorMessage="1" sqref="X222">
      <formula1>Hidden_375073</formula1>
    </dataValidation>
    <dataValidation type="list" allowBlank="1" showErrorMessage="1" sqref="Y222">
      <formula1>Hidden_375071</formula1>
    </dataValidation>
    <dataValidation type="list" allowBlank="1" showErrorMessage="1" sqref="Z222">
      <formula1>Hidden_375072</formula1>
    </dataValidation>
    <dataValidation type="list" allowBlank="1" showErrorMessage="1" sqref="G223">
      <formula1>Hidden_375074</formula1>
    </dataValidation>
    <dataValidation type="list" allowBlank="1" showErrorMessage="1" sqref="K223">
      <formula1>Hidden_375070</formula1>
    </dataValidation>
    <dataValidation type="list" allowBlank="1" showErrorMessage="1" sqref="R223">
      <formula1>Hidden_375075</formula1>
    </dataValidation>
    <dataValidation type="list" allowBlank="1" showErrorMessage="1" sqref="X223">
      <formula1>Hidden_375073</formula1>
    </dataValidation>
    <dataValidation type="list" allowBlank="1" showErrorMessage="1" sqref="Y223">
      <formula1>Hidden_375071</formula1>
    </dataValidation>
    <dataValidation type="list" allowBlank="1" showErrorMessage="1" sqref="Z223">
      <formula1>Hidden_375072</formula1>
    </dataValidation>
    <dataValidation type="list" allowBlank="1" showErrorMessage="1" sqref="G224">
      <formula1>Hidden_375074</formula1>
    </dataValidation>
    <dataValidation type="list" allowBlank="1" showErrorMessage="1" sqref="K224">
      <formula1>Hidden_375070</formula1>
    </dataValidation>
    <dataValidation type="list" allowBlank="1" showErrorMessage="1" sqref="R224">
      <formula1>Hidden_375075</formula1>
    </dataValidation>
    <dataValidation type="list" allowBlank="1" showErrorMessage="1" sqref="X224">
      <formula1>Hidden_375073</formula1>
    </dataValidation>
    <dataValidation type="list" allowBlank="1" showErrorMessage="1" sqref="Y224">
      <formula1>Hidden_375071</formula1>
    </dataValidation>
    <dataValidation type="list" allowBlank="1" showErrorMessage="1" sqref="Z224">
      <formula1>Hidden_375072</formula1>
    </dataValidation>
    <dataValidation type="list" allowBlank="1" showErrorMessage="1" sqref="G225">
      <formula1>Hidden_375074</formula1>
    </dataValidation>
    <dataValidation type="list" allowBlank="1" showErrorMessage="1" sqref="K225">
      <formula1>Hidden_375070</formula1>
    </dataValidation>
    <dataValidation type="list" allowBlank="1" showErrorMessage="1" sqref="R225">
      <formula1>Hidden_375075</formula1>
    </dataValidation>
    <dataValidation type="list" allowBlank="1" showErrorMessage="1" sqref="X225">
      <formula1>Hidden_375073</formula1>
    </dataValidation>
    <dataValidation type="list" allowBlank="1" showErrorMessage="1" sqref="Y225">
      <formula1>Hidden_375071</formula1>
    </dataValidation>
    <dataValidation type="list" allowBlank="1" showErrorMessage="1" sqref="Z225">
      <formula1>Hidden_375072</formula1>
    </dataValidation>
    <dataValidation type="list" allowBlank="1" showErrorMessage="1" sqref="G226">
      <formula1>Hidden_375074</formula1>
    </dataValidation>
    <dataValidation type="list" allowBlank="1" showErrorMessage="1" sqref="K226">
      <formula1>Hidden_375070</formula1>
    </dataValidation>
    <dataValidation type="list" allowBlank="1" showErrorMessage="1" sqref="R226">
      <formula1>Hidden_375075</formula1>
    </dataValidation>
    <dataValidation type="list" allowBlank="1" showErrorMessage="1" sqref="X226">
      <formula1>Hidden_375073</formula1>
    </dataValidation>
    <dataValidation type="list" allowBlank="1" showErrorMessage="1" sqref="Y226">
      <formula1>Hidden_375071</formula1>
    </dataValidation>
    <dataValidation type="list" allowBlank="1" showErrorMessage="1" sqref="Z226">
      <formula1>Hidden_375072</formula1>
    </dataValidation>
    <dataValidation type="list" allowBlank="1" showErrorMessage="1" sqref="G227">
      <formula1>Hidden_375074</formula1>
    </dataValidation>
    <dataValidation type="list" allowBlank="1" showErrorMessage="1" sqref="K227">
      <formula1>Hidden_375070</formula1>
    </dataValidation>
    <dataValidation type="list" allowBlank="1" showErrorMessage="1" sqref="R227">
      <formula1>Hidden_375075</formula1>
    </dataValidation>
    <dataValidation type="list" allowBlank="1" showErrorMessage="1" sqref="X227">
      <formula1>Hidden_375073</formula1>
    </dataValidation>
    <dataValidation type="list" allowBlank="1" showErrorMessage="1" sqref="Y227">
      <formula1>Hidden_375071</formula1>
    </dataValidation>
    <dataValidation type="list" allowBlank="1" showErrorMessage="1" sqref="Z227">
      <formula1>Hidden_375072</formula1>
    </dataValidation>
    <dataValidation type="list" allowBlank="1" showErrorMessage="1" sqref="G228">
      <formula1>Hidden_375074</formula1>
    </dataValidation>
    <dataValidation type="list" allowBlank="1" showErrorMessage="1" sqref="K228">
      <formula1>Hidden_375070</formula1>
    </dataValidation>
    <dataValidation type="list" allowBlank="1" showErrorMessage="1" sqref="R228">
      <formula1>Hidden_375075</formula1>
    </dataValidation>
    <dataValidation type="list" allowBlank="1" showErrorMessage="1" sqref="X228">
      <formula1>Hidden_375073</formula1>
    </dataValidation>
    <dataValidation type="list" allowBlank="1" showErrorMessage="1" sqref="Y228">
      <formula1>Hidden_375071</formula1>
    </dataValidation>
    <dataValidation type="list" allowBlank="1" showErrorMessage="1" sqref="Z228">
      <formula1>Hidden_375072</formula1>
    </dataValidation>
    <dataValidation type="list" allowBlank="1" showErrorMessage="1" sqref="G229">
      <formula1>Hidden_375074</formula1>
    </dataValidation>
    <dataValidation type="list" allowBlank="1" showErrorMessage="1" sqref="K229">
      <formula1>Hidden_375070</formula1>
    </dataValidation>
    <dataValidation type="list" allowBlank="1" showErrorMessage="1" sqref="R229">
      <formula1>Hidden_375075</formula1>
    </dataValidation>
    <dataValidation type="list" allowBlank="1" showErrorMessage="1" sqref="X229">
      <formula1>Hidden_375073</formula1>
    </dataValidation>
    <dataValidation type="list" allowBlank="1" showErrorMessage="1" sqref="Y229">
      <formula1>Hidden_375071</formula1>
    </dataValidation>
    <dataValidation type="list" allowBlank="1" showErrorMessage="1" sqref="Z229">
      <formula1>Hidden_375072</formula1>
    </dataValidation>
    <dataValidation type="list" allowBlank="1" showErrorMessage="1" sqref="G230">
      <formula1>Hidden_375074</formula1>
    </dataValidation>
    <dataValidation type="list" allowBlank="1" showErrorMessage="1" sqref="K230">
      <formula1>Hidden_375070</formula1>
    </dataValidation>
    <dataValidation type="list" allowBlank="1" showErrorMessage="1" sqref="R230">
      <formula1>Hidden_375075</formula1>
    </dataValidation>
    <dataValidation type="list" allowBlank="1" showErrorMessage="1" sqref="X230">
      <formula1>Hidden_375073</formula1>
    </dataValidation>
    <dataValidation type="list" allowBlank="1" showErrorMessage="1" sqref="Y230">
      <formula1>Hidden_375071</formula1>
    </dataValidation>
    <dataValidation type="list" allowBlank="1" showErrorMessage="1" sqref="Z230">
      <formula1>Hidden_375072</formula1>
    </dataValidation>
    <dataValidation type="list" allowBlank="1" showErrorMessage="1" sqref="G231">
      <formula1>Hidden_375074</formula1>
    </dataValidation>
    <dataValidation type="list" allowBlank="1" showErrorMessage="1" sqref="K231">
      <formula1>Hidden_375070</formula1>
    </dataValidation>
    <dataValidation type="list" allowBlank="1" showErrorMessage="1" sqref="R231">
      <formula1>Hidden_375075</formula1>
    </dataValidation>
    <dataValidation type="list" allowBlank="1" showErrorMessage="1" sqref="X231">
      <formula1>Hidden_375073</formula1>
    </dataValidation>
    <dataValidation type="list" allowBlank="1" showErrorMessage="1" sqref="Y231">
      <formula1>Hidden_375071</formula1>
    </dataValidation>
    <dataValidation type="list" allowBlank="1" showErrorMessage="1" sqref="Z231">
      <formula1>Hidden_375072</formula1>
    </dataValidation>
    <dataValidation type="list" allowBlank="1" showErrorMessage="1" sqref="G232">
      <formula1>Hidden_375074</formula1>
    </dataValidation>
    <dataValidation type="list" allowBlank="1" showErrorMessage="1" sqref="K232">
      <formula1>Hidden_375070</formula1>
    </dataValidation>
    <dataValidation type="list" allowBlank="1" showErrorMessage="1" sqref="R232">
      <formula1>Hidden_375075</formula1>
    </dataValidation>
    <dataValidation type="list" allowBlank="1" showErrorMessage="1" sqref="X232">
      <formula1>Hidden_375073</formula1>
    </dataValidation>
    <dataValidation type="list" allowBlank="1" showErrorMessage="1" sqref="Y232">
      <formula1>Hidden_375071</formula1>
    </dataValidation>
    <dataValidation type="list" allowBlank="1" showErrorMessage="1" sqref="Z232">
      <formula1>Hidden_375072</formula1>
    </dataValidation>
    <dataValidation type="list" allowBlank="1" showErrorMessage="1" sqref="G233">
      <formula1>Hidden_375074</formula1>
    </dataValidation>
    <dataValidation type="list" allowBlank="1" showErrorMessage="1" sqref="K233">
      <formula1>Hidden_375070</formula1>
    </dataValidation>
    <dataValidation type="list" allowBlank="1" showErrorMessage="1" sqref="R233">
      <formula1>Hidden_375075</formula1>
    </dataValidation>
    <dataValidation type="list" allowBlank="1" showErrorMessage="1" sqref="X233">
      <formula1>Hidden_375073</formula1>
    </dataValidation>
    <dataValidation type="list" allowBlank="1" showErrorMessage="1" sqref="Y233">
      <formula1>Hidden_375071</formula1>
    </dataValidation>
    <dataValidation type="list" allowBlank="1" showErrorMessage="1" sqref="Z233">
      <formula1>Hidden_375072</formula1>
    </dataValidation>
    <dataValidation type="list" allowBlank="1" showErrorMessage="1" sqref="G234">
      <formula1>Hidden_375074</formula1>
    </dataValidation>
    <dataValidation type="list" allowBlank="1" showErrorMessage="1" sqref="K234">
      <formula1>Hidden_375070</formula1>
    </dataValidation>
    <dataValidation type="list" allowBlank="1" showErrorMessage="1" sqref="R234">
      <formula1>Hidden_375075</formula1>
    </dataValidation>
    <dataValidation type="list" allowBlank="1" showErrorMessage="1" sqref="X234">
      <formula1>Hidden_375073</formula1>
    </dataValidation>
    <dataValidation type="list" allowBlank="1" showErrorMessage="1" sqref="Y234">
      <formula1>Hidden_375071</formula1>
    </dataValidation>
    <dataValidation type="list" allowBlank="1" showErrorMessage="1" sqref="Z234">
      <formula1>Hidden_375072</formula1>
    </dataValidation>
    <dataValidation type="list" allowBlank="1" showErrorMessage="1" sqref="G235">
      <formula1>Hidden_375074</formula1>
    </dataValidation>
    <dataValidation type="list" allowBlank="1" showErrorMessage="1" sqref="K235">
      <formula1>Hidden_375070</formula1>
    </dataValidation>
    <dataValidation type="list" allowBlank="1" showErrorMessage="1" sqref="R235">
      <formula1>Hidden_375075</formula1>
    </dataValidation>
    <dataValidation type="list" allowBlank="1" showErrorMessage="1" sqref="X235">
      <formula1>Hidden_375073</formula1>
    </dataValidation>
    <dataValidation type="list" allowBlank="1" showErrorMessage="1" sqref="Y235">
      <formula1>Hidden_375071</formula1>
    </dataValidation>
    <dataValidation type="list" allowBlank="1" showErrorMessage="1" sqref="Z235">
      <formula1>Hidden_375072</formula1>
    </dataValidation>
    <dataValidation type="list" allowBlank="1" showErrorMessage="1" sqref="G236">
      <formula1>Hidden_375074</formula1>
    </dataValidation>
    <dataValidation type="list" allowBlank="1" showErrorMessage="1" sqref="K236">
      <formula1>Hidden_375070</formula1>
    </dataValidation>
    <dataValidation type="list" allowBlank="1" showErrorMessage="1" sqref="R236">
      <formula1>Hidden_375075</formula1>
    </dataValidation>
    <dataValidation type="list" allowBlank="1" showErrorMessage="1" sqref="X236">
      <formula1>Hidden_375073</formula1>
    </dataValidation>
    <dataValidation type="list" allowBlank="1" showErrorMessage="1" sqref="Y236">
      <formula1>Hidden_375071</formula1>
    </dataValidation>
    <dataValidation type="list" allowBlank="1" showErrorMessage="1" sqref="Z236">
      <formula1>Hidden_375072</formula1>
    </dataValidation>
    <dataValidation type="list" allowBlank="1" showErrorMessage="1" sqref="G237">
      <formula1>Hidden_375074</formula1>
    </dataValidation>
    <dataValidation type="list" allowBlank="1" showErrorMessage="1" sqref="K237">
      <formula1>Hidden_375070</formula1>
    </dataValidation>
    <dataValidation type="list" allowBlank="1" showErrorMessage="1" sqref="R237">
      <formula1>Hidden_375075</formula1>
    </dataValidation>
    <dataValidation type="list" allowBlank="1" showErrorMessage="1" sqref="X237">
      <formula1>Hidden_375073</formula1>
    </dataValidation>
    <dataValidation type="list" allowBlank="1" showErrorMessage="1" sqref="Y237">
      <formula1>Hidden_375071</formula1>
    </dataValidation>
    <dataValidation type="list" allowBlank="1" showErrorMessage="1" sqref="Z237">
      <formula1>Hidden_375072</formula1>
    </dataValidation>
    <dataValidation type="list" allowBlank="1" showErrorMessage="1" sqref="G238">
      <formula1>Hidden_375074</formula1>
    </dataValidation>
    <dataValidation type="list" allowBlank="1" showErrorMessage="1" sqref="K238">
      <formula1>Hidden_375070</formula1>
    </dataValidation>
    <dataValidation type="list" allowBlank="1" showErrorMessage="1" sqref="R238">
      <formula1>Hidden_375075</formula1>
    </dataValidation>
    <dataValidation type="list" allowBlank="1" showErrorMessage="1" sqref="X238">
      <formula1>Hidden_375073</formula1>
    </dataValidation>
    <dataValidation type="list" allowBlank="1" showErrorMessage="1" sqref="Y238">
      <formula1>Hidden_375071</formula1>
    </dataValidation>
    <dataValidation type="list" allowBlank="1" showErrorMessage="1" sqref="Z238">
      <formula1>Hidden_375072</formula1>
    </dataValidation>
    <dataValidation type="list" allowBlank="1" showErrorMessage="1" sqref="G239">
      <formula1>Hidden_375074</formula1>
    </dataValidation>
    <dataValidation type="list" allowBlank="1" showErrorMessage="1" sqref="K239">
      <formula1>Hidden_375070</formula1>
    </dataValidation>
    <dataValidation type="list" allowBlank="1" showErrorMessage="1" sqref="R239">
      <formula1>Hidden_375075</formula1>
    </dataValidation>
    <dataValidation type="list" allowBlank="1" showErrorMessage="1" sqref="X239">
      <formula1>Hidden_375073</formula1>
    </dataValidation>
    <dataValidation type="list" allowBlank="1" showErrorMessage="1" sqref="Y239">
      <formula1>Hidden_375071</formula1>
    </dataValidation>
    <dataValidation type="list" allowBlank="1" showErrorMessage="1" sqref="Z239">
      <formula1>Hidden_375072</formula1>
    </dataValidation>
    <dataValidation type="list" allowBlank="1" showErrorMessage="1" sqref="G240">
      <formula1>Hidden_375074</formula1>
    </dataValidation>
    <dataValidation type="list" allowBlank="1" showErrorMessage="1" sqref="K240">
      <formula1>Hidden_375070</formula1>
    </dataValidation>
    <dataValidation type="list" allowBlank="1" showErrorMessage="1" sqref="R240">
      <formula1>Hidden_375075</formula1>
    </dataValidation>
    <dataValidation type="list" allowBlank="1" showErrorMessage="1" sqref="X240">
      <formula1>Hidden_375073</formula1>
    </dataValidation>
    <dataValidation type="list" allowBlank="1" showErrorMessage="1" sqref="Y240">
      <formula1>Hidden_375071</formula1>
    </dataValidation>
    <dataValidation type="list" allowBlank="1" showErrorMessage="1" sqref="Z240">
      <formula1>Hidden_375072</formula1>
    </dataValidation>
    <dataValidation type="list" allowBlank="1" showErrorMessage="1" sqref="G241">
      <formula1>Hidden_375074</formula1>
    </dataValidation>
    <dataValidation type="list" allowBlank="1" showErrorMessage="1" sqref="K241">
      <formula1>Hidden_375070</formula1>
    </dataValidation>
    <dataValidation type="list" allowBlank="1" showErrorMessage="1" sqref="R241">
      <formula1>Hidden_375075</formula1>
    </dataValidation>
    <dataValidation type="list" allowBlank="1" showErrorMessage="1" sqref="X241">
      <formula1>Hidden_375073</formula1>
    </dataValidation>
    <dataValidation type="list" allowBlank="1" showErrorMessage="1" sqref="Y241">
      <formula1>Hidden_375071</formula1>
    </dataValidation>
    <dataValidation type="list" allowBlank="1" showErrorMessage="1" sqref="Z241">
      <formula1>Hidden_375072</formula1>
    </dataValidation>
    <dataValidation type="list" allowBlank="1" showErrorMessage="1" sqref="G242">
      <formula1>Hidden_375074</formula1>
    </dataValidation>
    <dataValidation type="list" allowBlank="1" showErrorMessage="1" sqref="K242">
      <formula1>Hidden_375070</formula1>
    </dataValidation>
    <dataValidation type="list" allowBlank="1" showErrorMessage="1" sqref="R242">
      <formula1>Hidden_375075</formula1>
    </dataValidation>
    <dataValidation type="list" allowBlank="1" showErrorMessage="1" sqref="X242">
      <formula1>Hidden_375073</formula1>
    </dataValidation>
    <dataValidation type="list" allowBlank="1" showErrorMessage="1" sqref="Y242">
      <formula1>Hidden_375071</formula1>
    </dataValidation>
    <dataValidation type="list" allowBlank="1" showErrorMessage="1" sqref="Z242">
      <formula1>Hidden_375072</formula1>
    </dataValidation>
    <dataValidation type="list" allowBlank="1" showErrorMessage="1" sqref="G243">
      <formula1>Hidden_375074</formula1>
    </dataValidation>
    <dataValidation type="list" allowBlank="1" showErrorMessage="1" sqref="K243">
      <formula1>Hidden_375070</formula1>
    </dataValidation>
    <dataValidation type="list" allowBlank="1" showErrorMessage="1" sqref="R243">
      <formula1>Hidden_375075</formula1>
    </dataValidation>
    <dataValidation type="list" allowBlank="1" showErrorMessage="1" sqref="X243">
      <formula1>Hidden_375073</formula1>
    </dataValidation>
    <dataValidation type="list" allowBlank="1" showErrorMessage="1" sqref="Y243">
      <formula1>Hidden_375071</formula1>
    </dataValidation>
    <dataValidation type="list" allowBlank="1" showErrorMessage="1" sqref="Z243">
      <formula1>Hidden_375072</formula1>
    </dataValidation>
    <dataValidation type="list" allowBlank="1" showErrorMessage="1" sqref="G244">
      <formula1>Hidden_375074</formula1>
    </dataValidation>
    <dataValidation type="list" allowBlank="1" showErrorMessage="1" sqref="K244">
      <formula1>Hidden_375070</formula1>
    </dataValidation>
    <dataValidation type="list" allowBlank="1" showErrorMessage="1" sqref="R244">
      <formula1>Hidden_375075</formula1>
    </dataValidation>
    <dataValidation type="list" allowBlank="1" showErrorMessage="1" sqref="X244">
      <formula1>Hidden_375073</formula1>
    </dataValidation>
    <dataValidation type="list" allowBlank="1" showErrorMessage="1" sqref="Y244">
      <formula1>Hidden_375071</formula1>
    </dataValidation>
    <dataValidation type="list" allowBlank="1" showErrorMessage="1" sqref="Z244">
      <formula1>Hidden_375072</formula1>
    </dataValidation>
    <dataValidation type="list" allowBlank="1" showErrorMessage="1" sqref="G245">
      <formula1>Hidden_375074</formula1>
    </dataValidation>
    <dataValidation type="list" allowBlank="1" showErrorMessage="1" sqref="K245">
      <formula1>Hidden_375070</formula1>
    </dataValidation>
    <dataValidation type="list" allowBlank="1" showErrorMessage="1" sqref="R245">
      <formula1>Hidden_375075</formula1>
    </dataValidation>
    <dataValidation type="list" allowBlank="1" showErrorMessage="1" sqref="X245">
      <formula1>Hidden_375073</formula1>
    </dataValidation>
    <dataValidation type="list" allowBlank="1" showErrorMessage="1" sqref="Y245">
      <formula1>Hidden_375071</formula1>
    </dataValidation>
    <dataValidation type="list" allowBlank="1" showErrorMessage="1" sqref="Z245">
      <formula1>Hidden_375072</formula1>
    </dataValidation>
    <dataValidation type="list" allowBlank="1" showErrorMessage="1" sqref="G246">
      <formula1>Hidden_375074</formula1>
    </dataValidation>
    <dataValidation type="list" allowBlank="1" showErrorMessage="1" sqref="K246">
      <formula1>Hidden_375070</formula1>
    </dataValidation>
    <dataValidation type="list" allowBlank="1" showErrorMessage="1" sqref="R246">
      <formula1>Hidden_375075</formula1>
    </dataValidation>
    <dataValidation type="list" allowBlank="1" showErrorMessage="1" sqref="X246">
      <formula1>Hidden_375073</formula1>
    </dataValidation>
    <dataValidation type="list" allowBlank="1" showErrorMessage="1" sqref="Y246">
      <formula1>Hidden_375071</formula1>
    </dataValidation>
    <dataValidation type="list" allowBlank="1" showErrorMessage="1" sqref="Z246">
      <formula1>Hidden_375072</formula1>
    </dataValidation>
    <dataValidation type="list" allowBlank="1" showErrorMessage="1" sqref="G247">
      <formula1>Hidden_375074</formula1>
    </dataValidation>
    <dataValidation type="list" allowBlank="1" showErrorMessage="1" sqref="K247">
      <formula1>Hidden_375070</formula1>
    </dataValidation>
    <dataValidation type="list" allowBlank="1" showErrorMessage="1" sqref="R247">
      <formula1>Hidden_375075</formula1>
    </dataValidation>
    <dataValidation type="list" allowBlank="1" showErrorMessage="1" sqref="X247">
      <formula1>Hidden_375073</formula1>
    </dataValidation>
    <dataValidation type="list" allowBlank="1" showErrorMessage="1" sqref="Y247">
      <formula1>Hidden_375071</formula1>
    </dataValidation>
    <dataValidation type="list" allowBlank="1" showErrorMessage="1" sqref="Z247">
      <formula1>Hidden_375072</formula1>
    </dataValidation>
    <dataValidation type="list" allowBlank="1" showErrorMessage="1" sqref="G248">
      <formula1>Hidden_375074</formula1>
    </dataValidation>
    <dataValidation type="list" allowBlank="1" showErrorMessage="1" sqref="K248">
      <formula1>Hidden_375070</formula1>
    </dataValidation>
    <dataValidation type="list" allowBlank="1" showErrorMessage="1" sqref="R248">
      <formula1>Hidden_375075</formula1>
    </dataValidation>
    <dataValidation type="list" allowBlank="1" showErrorMessage="1" sqref="X248">
      <formula1>Hidden_375073</formula1>
    </dataValidation>
    <dataValidation type="list" allowBlank="1" showErrorMessage="1" sqref="Y248">
      <formula1>Hidden_375071</formula1>
    </dataValidation>
    <dataValidation type="list" allowBlank="1" showErrorMessage="1" sqref="Z248">
      <formula1>Hidden_375072</formula1>
    </dataValidation>
    <dataValidation type="list" allowBlank="1" showErrorMessage="1" sqref="G249">
      <formula1>Hidden_375074</formula1>
    </dataValidation>
    <dataValidation type="list" allowBlank="1" showErrorMessage="1" sqref="K249">
      <formula1>Hidden_375070</formula1>
    </dataValidation>
    <dataValidation type="list" allowBlank="1" showErrorMessage="1" sqref="R249">
      <formula1>Hidden_375075</formula1>
    </dataValidation>
    <dataValidation type="list" allowBlank="1" showErrorMessage="1" sqref="X249">
      <formula1>Hidden_375073</formula1>
    </dataValidation>
    <dataValidation type="list" allowBlank="1" showErrorMessage="1" sqref="Y249">
      <formula1>Hidden_375071</formula1>
    </dataValidation>
    <dataValidation type="list" allowBlank="1" showErrorMessage="1" sqref="Z249">
      <formula1>Hidden_375072</formula1>
    </dataValidation>
    <dataValidation type="list" allowBlank="1" showErrorMessage="1" sqref="G250">
      <formula1>Hidden_375074</formula1>
    </dataValidation>
    <dataValidation type="list" allowBlank="1" showErrorMessage="1" sqref="K250">
      <formula1>Hidden_375070</formula1>
    </dataValidation>
    <dataValidation type="list" allowBlank="1" showErrorMessage="1" sqref="R250">
      <formula1>Hidden_375075</formula1>
    </dataValidation>
    <dataValidation type="list" allowBlank="1" showErrorMessage="1" sqref="X250">
      <formula1>Hidden_375073</formula1>
    </dataValidation>
    <dataValidation type="list" allowBlank="1" showErrorMessage="1" sqref="Y250">
      <formula1>Hidden_375071</formula1>
    </dataValidation>
    <dataValidation type="list" allowBlank="1" showErrorMessage="1" sqref="Z250">
      <formula1>Hidden_375072</formula1>
    </dataValidation>
    <dataValidation type="list" allowBlank="1" showErrorMessage="1" sqref="G251">
      <formula1>Hidden_375074</formula1>
    </dataValidation>
    <dataValidation type="list" allowBlank="1" showErrorMessage="1" sqref="K251">
      <formula1>Hidden_375070</formula1>
    </dataValidation>
    <dataValidation type="list" allowBlank="1" showErrorMessage="1" sqref="R251">
      <formula1>Hidden_375075</formula1>
    </dataValidation>
    <dataValidation type="list" allowBlank="1" showErrorMessage="1" sqref="X251">
      <formula1>Hidden_375073</formula1>
    </dataValidation>
    <dataValidation type="list" allowBlank="1" showErrorMessage="1" sqref="Y251">
      <formula1>Hidden_375071</formula1>
    </dataValidation>
    <dataValidation type="list" allowBlank="1" showErrorMessage="1" sqref="Z251">
      <formula1>Hidden_375072</formula1>
    </dataValidation>
    <dataValidation type="list" allowBlank="1" showErrorMessage="1" sqref="G252">
      <formula1>Hidden_375074</formula1>
    </dataValidation>
    <dataValidation type="list" allowBlank="1" showErrorMessage="1" sqref="K252">
      <formula1>Hidden_375070</formula1>
    </dataValidation>
    <dataValidation type="list" allowBlank="1" showErrorMessage="1" sqref="R252">
      <formula1>Hidden_375075</formula1>
    </dataValidation>
    <dataValidation type="list" allowBlank="1" showErrorMessage="1" sqref="X252">
      <formula1>Hidden_375073</formula1>
    </dataValidation>
    <dataValidation type="list" allowBlank="1" showErrorMessage="1" sqref="Y252">
      <formula1>Hidden_375071</formula1>
    </dataValidation>
    <dataValidation type="list" allowBlank="1" showErrorMessage="1" sqref="Z252">
      <formula1>Hidden_375072</formula1>
    </dataValidation>
    <dataValidation type="list" allowBlank="1" showErrorMessage="1" sqref="G253">
      <formula1>Hidden_375074</formula1>
    </dataValidation>
    <dataValidation type="list" allowBlank="1" showErrorMessage="1" sqref="K253">
      <formula1>Hidden_375070</formula1>
    </dataValidation>
    <dataValidation type="list" allowBlank="1" showErrorMessage="1" sqref="R253">
      <formula1>Hidden_375075</formula1>
    </dataValidation>
    <dataValidation type="list" allowBlank="1" showErrorMessage="1" sqref="X253">
      <formula1>Hidden_375073</formula1>
    </dataValidation>
    <dataValidation type="list" allowBlank="1" showErrorMessage="1" sqref="Y253">
      <formula1>Hidden_375071</formula1>
    </dataValidation>
    <dataValidation type="list" allowBlank="1" showErrorMessage="1" sqref="Z253">
      <formula1>Hidden_375072</formula1>
    </dataValidation>
    <dataValidation type="list" allowBlank="1" showErrorMessage="1" sqref="G254">
      <formula1>Hidden_375074</formula1>
    </dataValidation>
    <dataValidation type="list" allowBlank="1" showErrorMessage="1" sqref="K254">
      <formula1>Hidden_375070</formula1>
    </dataValidation>
    <dataValidation type="list" allowBlank="1" showErrorMessage="1" sqref="R254">
      <formula1>Hidden_375075</formula1>
    </dataValidation>
    <dataValidation type="list" allowBlank="1" showErrorMessage="1" sqref="X254">
      <formula1>Hidden_375073</formula1>
    </dataValidation>
    <dataValidation type="list" allowBlank="1" showErrorMessage="1" sqref="Y254">
      <formula1>Hidden_375071</formula1>
    </dataValidation>
    <dataValidation type="list" allowBlank="1" showErrorMessage="1" sqref="Z254">
      <formula1>Hidden_375072</formula1>
    </dataValidation>
    <dataValidation type="list" allowBlank="1" showErrorMessage="1" sqref="G255">
      <formula1>Hidden_375074</formula1>
    </dataValidation>
    <dataValidation type="list" allowBlank="1" showErrorMessage="1" sqref="K255">
      <formula1>Hidden_375070</formula1>
    </dataValidation>
    <dataValidation type="list" allowBlank="1" showErrorMessage="1" sqref="R255">
      <formula1>Hidden_375075</formula1>
    </dataValidation>
    <dataValidation type="list" allowBlank="1" showErrorMessage="1" sqref="X255">
      <formula1>Hidden_375073</formula1>
    </dataValidation>
    <dataValidation type="list" allowBlank="1" showErrorMessage="1" sqref="Y255">
      <formula1>Hidden_375071</formula1>
    </dataValidation>
    <dataValidation type="list" allowBlank="1" showErrorMessage="1" sqref="Z255">
      <formula1>Hidden_375072</formula1>
    </dataValidation>
    <dataValidation type="list" allowBlank="1" showErrorMessage="1" sqref="G256">
      <formula1>Hidden_375074</formula1>
    </dataValidation>
    <dataValidation type="list" allowBlank="1" showErrorMessage="1" sqref="K256">
      <formula1>Hidden_375070</formula1>
    </dataValidation>
    <dataValidation type="list" allowBlank="1" showErrorMessage="1" sqref="R256">
      <formula1>Hidden_375075</formula1>
    </dataValidation>
    <dataValidation type="list" allowBlank="1" showErrorMessage="1" sqref="X256">
      <formula1>Hidden_375073</formula1>
    </dataValidation>
    <dataValidation type="list" allowBlank="1" showErrorMessage="1" sqref="Y256">
      <formula1>Hidden_375071</formula1>
    </dataValidation>
    <dataValidation type="list" allowBlank="1" showErrorMessage="1" sqref="Z256">
      <formula1>Hidden_375072</formula1>
    </dataValidation>
    <dataValidation type="list" allowBlank="1" showErrorMessage="1" sqref="G257">
      <formula1>Hidden_375074</formula1>
    </dataValidation>
    <dataValidation type="list" allowBlank="1" showErrorMessage="1" sqref="K257">
      <formula1>Hidden_375070</formula1>
    </dataValidation>
    <dataValidation type="list" allowBlank="1" showErrorMessage="1" sqref="R257">
      <formula1>Hidden_375075</formula1>
    </dataValidation>
    <dataValidation type="list" allowBlank="1" showErrorMessage="1" sqref="X257">
      <formula1>Hidden_375073</formula1>
    </dataValidation>
    <dataValidation type="list" allowBlank="1" showErrorMessage="1" sqref="Y257">
      <formula1>Hidden_375071</formula1>
    </dataValidation>
    <dataValidation type="list" allowBlank="1" showErrorMessage="1" sqref="Z257">
      <formula1>Hidden_375072</formula1>
    </dataValidation>
    <dataValidation type="list" allowBlank="1" showErrorMessage="1" sqref="G258">
      <formula1>Hidden_375074</formula1>
    </dataValidation>
    <dataValidation type="list" allowBlank="1" showErrorMessage="1" sqref="K258">
      <formula1>Hidden_375070</formula1>
    </dataValidation>
    <dataValidation type="list" allowBlank="1" showErrorMessage="1" sqref="R258">
      <formula1>Hidden_375075</formula1>
    </dataValidation>
    <dataValidation type="list" allowBlank="1" showErrorMessage="1" sqref="X258">
      <formula1>Hidden_375073</formula1>
    </dataValidation>
    <dataValidation type="list" allowBlank="1" showErrorMessage="1" sqref="Y258">
      <formula1>Hidden_375071</formula1>
    </dataValidation>
    <dataValidation type="list" allowBlank="1" showErrorMessage="1" sqref="Z258">
      <formula1>Hidden_375072</formula1>
    </dataValidation>
    <dataValidation type="list" allowBlank="1" showErrorMessage="1" sqref="G259">
      <formula1>Hidden_375074</formula1>
    </dataValidation>
    <dataValidation type="list" allowBlank="1" showErrorMessage="1" sqref="K259">
      <formula1>Hidden_375070</formula1>
    </dataValidation>
    <dataValidation type="list" allowBlank="1" showErrorMessage="1" sqref="R259">
      <formula1>Hidden_375075</formula1>
    </dataValidation>
    <dataValidation type="list" allowBlank="1" showErrorMessage="1" sqref="X259">
      <formula1>Hidden_375073</formula1>
    </dataValidation>
    <dataValidation type="list" allowBlank="1" showErrorMessage="1" sqref="Y259">
      <formula1>Hidden_375071</formula1>
    </dataValidation>
    <dataValidation type="list" allowBlank="1" showErrorMessage="1" sqref="Z259">
      <formula1>Hidden_375072</formula1>
    </dataValidation>
    <dataValidation type="list" allowBlank="1" showErrorMessage="1" sqref="G260">
      <formula1>Hidden_375074</formula1>
    </dataValidation>
    <dataValidation type="list" allowBlank="1" showErrorMessage="1" sqref="K260">
      <formula1>Hidden_375070</formula1>
    </dataValidation>
    <dataValidation type="list" allowBlank="1" showErrorMessage="1" sqref="R260">
      <formula1>Hidden_375075</formula1>
    </dataValidation>
    <dataValidation type="list" allowBlank="1" showErrorMessage="1" sqref="X260">
      <formula1>Hidden_375073</formula1>
    </dataValidation>
    <dataValidation type="list" allowBlank="1" showErrorMessage="1" sqref="Y260">
      <formula1>Hidden_375071</formula1>
    </dataValidation>
    <dataValidation type="list" allowBlank="1" showErrorMessage="1" sqref="Z260">
      <formula1>Hidden_375072</formula1>
    </dataValidation>
    <dataValidation type="list" allowBlank="1" showErrorMessage="1" sqref="G261">
      <formula1>Hidden_375074</formula1>
    </dataValidation>
    <dataValidation type="list" allowBlank="1" showErrorMessage="1" sqref="K261">
      <formula1>Hidden_375070</formula1>
    </dataValidation>
    <dataValidation type="list" allowBlank="1" showErrorMessage="1" sqref="R261">
      <formula1>Hidden_375075</formula1>
    </dataValidation>
    <dataValidation type="list" allowBlank="1" showErrorMessage="1" sqref="X261">
      <formula1>Hidden_375073</formula1>
    </dataValidation>
    <dataValidation type="list" allowBlank="1" showErrorMessage="1" sqref="Y261">
      <formula1>Hidden_375071</formula1>
    </dataValidation>
    <dataValidation type="list" allowBlank="1" showErrorMessage="1" sqref="Z261">
      <formula1>Hidden_375072</formula1>
    </dataValidation>
    <dataValidation type="list" allowBlank="1" showErrorMessage="1" sqref="G262">
      <formula1>Hidden_375074</formula1>
    </dataValidation>
    <dataValidation type="list" allowBlank="1" showErrorMessage="1" sqref="K262">
      <formula1>Hidden_375070</formula1>
    </dataValidation>
    <dataValidation type="list" allowBlank="1" showErrorMessage="1" sqref="R262">
      <formula1>Hidden_375075</formula1>
    </dataValidation>
    <dataValidation type="list" allowBlank="1" showErrorMessage="1" sqref="X262">
      <formula1>Hidden_375073</formula1>
    </dataValidation>
    <dataValidation type="list" allowBlank="1" showErrorMessage="1" sqref="Y262">
      <formula1>Hidden_375071</formula1>
    </dataValidation>
    <dataValidation type="list" allowBlank="1" showErrorMessage="1" sqref="Z262">
      <formula1>Hidden_375072</formula1>
    </dataValidation>
    <dataValidation type="list" allowBlank="1" showErrorMessage="1" sqref="G263">
      <formula1>Hidden_375074</formula1>
    </dataValidation>
    <dataValidation type="list" allowBlank="1" showErrorMessage="1" sqref="K263">
      <formula1>Hidden_375070</formula1>
    </dataValidation>
    <dataValidation type="list" allowBlank="1" showErrorMessage="1" sqref="R263">
      <formula1>Hidden_375075</formula1>
    </dataValidation>
    <dataValidation type="list" allowBlank="1" showErrorMessage="1" sqref="X263">
      <formula1>Hidden_375073</formula1>
    </dataValidation>
    <dataValidation type="list" allowBlank="1" showErrorMessage="1" sqref="Y263">
      <formula1>Hidden_375071</formula1>
    </dataValidation>
    <dataValidation type="list" allowBlank="1" showErrorMessage="1" sqref="Z263">
      <formula1>Hidden_375072</formula1>
    </dataValidation>
    <dataValidation type="list" allowBlank="1" showErrorMessage="1" sqref="G264">
      <formula1>Hidden_375074</formula1>
    </dataValidation>
    <dataValidation type="list" allowBlank="1" showErrorMessage="1" sqref="K264">
      <formula1>Hidden_375070</formula1>
    </dataValidation>
    <dataValidation type="list" allowBlank="1" showErrorMessage="1" sqref="R264">
      <formula1>Hidden_375075</formula1>
    </dataValidation>
    <dataValidation type="list" allowBlank="1" showErrorMessage="1" sqref="X264">
      <formula1>Hidden_375073</formula1>
    </dataValidation>
    <dataValidation type="list" allowBlank="1" showErrorMessage="1" sqref="Y264">
      <formula1>Hidden_375071</formula1>
    </dataValidation>
    <dataValidation type="list" allowBlank="1" showErrorMessage="1" sqref="Z264">
      <formula1>Hidden_375072</formula1>
    </dataValidation>
    <dataValidation type="list" allowBlank="1" showErrorMessage="1" sqref="G265">
      <formula1>Hidden_375074</formula1>
    </dataValidation>
    <dataValidation type="list" allowBlank="1" showErrorMessage="1" sqref="K265">
      <formula1>Hidden_375070</formula1>
    </dataValidation>
    <dataValidation type="list" allowBlank="1" showErrorMessage="1" sqref="R265">
      <formula1>Hidden_375075</formula1>
    </dataValidation>
    <dataValidation type="list" allowBlank="1" showErrorMessage="1" sqref="X265">
      <formula1>Hidden_375073</formula1>
    </dataValidation>
    <dataValidation type="list" allowBlank="1" showErrorMessage="1" sqref="Y265">
      <formula1>Hidden_375071</formula1>
    </dataValidation>
    <dataValidation type="list" allowBlank="1" showErrorMessage="1" sqref="Z265">
      <formula1>Hidden_375072</formula1>
    </dataValidation>
    <dataValidation type="list" allowBlank="1" showErrorMessage="1" sqref="G266">
      <formula1>Hidden_375074</formula1>
    </dataValidation>
    <dataValidation type="list" allowBlank="1" showErrorMessage="1" sqref="K266">
      <formula1>Hidden_375070</formula1>
    </dataValidation>
    <dataValidation type="list" allowBlank="1" showErrorMessage="1" sqref="R266">
      <formula1>Hidden_375075</formula1>
    </dataValidation>
    <dataValidation type="list" allowBlank="1" showErrorMessage="1" sqref="X266">
      <formula1>Hidden_375073</formula1>
    </dataValidation>
    <dataValidation type="list" allowBlank="1" showErrorMessage="1" sqref="Y266">
      <formula1>Hidden_375071</formula1>
    </dataValidation>
    <dataValidation type="list" allowBlank="1" showErrorMessage="1" sqref="Z266">
      <formula1>Hidden_375072</formula1>
    </dataValidation>
    <dataValidation type="list" allowBlank="1" showErrorMessage="1" sqref="G267">
      <formula1>Hidden_375074</formula1>
    </dataValidation>
    <dataValidation type="list" allowBlank="1" showErrorMessage="1" sqref="K267">
      <formula1>Hidden_375070</formula1>
    </dataValidation>
    <dataValidation type="list" allowBlank="1" showErrorMessage="1" sqref="R267">
      <formula1>Hidden_375075</formula1>
    </dataValidation>
    <dataValidation type="list" allowBlank="1" showErrorMessage="1" sqref="X267">
      <formula1>Hidden_375073</formula1>
    </dataValidation>
    <dataValidation type="list" allowBlank="1" showErrorMessage="1" sqref="Y267">
      <formula1>Hidden_375071</formula1>
    </dataValidation>
    <dataValidation type="list" allowBlank="1" showErrorMessage="1" sqref="Z267">
      <formula1>Hidden_375072</formula1>
    </dataValidation>
    <dataValidation type="list" allowBlank="1" showErrorMessage="1" sqref="G268">
      <formula1>Hidden_375074</formula1>
    </dataValidation>
    <dataValidation type="list" allowBlank="1" showErrorMessage="1" sqref="K268">
      <formula1>Hidden_375070</formula1>
    </dataValidation>
    <dataValidation type="list" allowBlank="1" showErrorMessage="1" sqref="R268">
      <formula1>Hidden_375075</formula1>
    </dataValidation>
    <dataValidation type="list" allowBlank="1" showErrorMessage="1" sqref="X268">
      <formula1>Hidden_375073</formula1>
    </dataValidation>
    <dataValidation type="list" allowBlank="1" showErrorMessage="1" sqref="Y268">
      <formula1>Hidden_375071</formula1>
    </dataValidation>
    <dataValidation type="list" allowBlank="1" showErrorMessage="1" sqref="Z268">
      <formula1>Hidden_375072</formula1>
    </dataValidation>
    <dataValidation type="list" allowBlank="1" showErrorMessage="1" sqref="G269">
      <formula1>Hidden_375074</formula1>
    </dataValidation>
    <dataValidation type="list" allowBlank="1" showErrorMessage="1" sqref="K269">
      <formula1>Hidden_375070</formula1>
    </dataValidation>
    <dataValidation type="list" allowBlank="1" showErrorMessage="1" sqref="R269">
      <formula1>Hidden_375075</formula1>
    </dataValidation>
    <dataValidation type="list" allowBlank="1" showErrorMessage="1" sqref="X269">
      <formula1>Hidden_375073</formula1>
    </dataValidation>
    <dataValidation type="list" allowBlank="1" showErrorMessage="1" sqref="Y269">
      <formula1>Hidden_375071</formula1>
    </dataValidation>
    <dataValidation type="list" allowBlank="1" showErrorMessage="1" sqref="Z269">
      <formula1>Hidden_375072</formula1>
    </dataValidation>
    <dataValidation type="list" allowBlank="1" showErrorMessage="1" sqref="G270">
      <formula1>Hidden_375074</formula1>
    </dataValidation>
    <dataValidation type="list" allowBlank="1" showErrorMessage="1" sqref="K270">
      <formula1>Hidden_375070</formula1>
    </dataValidation>
    <dataValidation type="list" allowBlank="1" showErrorMessage="1" sqref="R270">
      <formula1>Hidden_375075</formula1>
    </dataValidation>
    <dataValidation type="list" allowBlank="1" showErrorMessage="1" sqref="X270">
      <formula1>Hidden_375073</formula1>
    </dataValidation>
    <dataValidation type="list" allowBlank="1" showErrorMessage="1" sqref="Y270">
      <formula1>Hidden_375071</formula1>
    </dataValidation>
    <dataValidation type="list" allowBlank="1" showErrorMessage="1" sqref="Z270">
      <formula1>Hidden_375072</formula1>
    </dataValidation>
    <dataValidation type="list" allowBlank="1" showErrorMessage="1" sqref="G271">
      <formula1>Hidden_375074</formula1>
    </dataValidation>
    <dataValidation type="list" allowBlank="1" showErrorMessage="1" sqref="K271">
      <formula1>Hidden_375070</formula1>
    </dataValidation>
    <dataValidation type="list" allowBlank="1" showErrorMessage="1" sqref="R271">
      <formula1>Hidden_375075</formula1>
    </dataValidation>
    <dataValidation type="list" allowBlank="1" showErrorMessage="1" sqref="X271">
      <formula1>Hidden_375073</formula1>
    </dataValidation>
    <dataValidation type="list" allowBlank="1" showErrorMessage="1" sqref="Y271">
      <formula1>Hidden_375071</formula1>
    </dataValidation>
    <dataValidation type="list" allowBlank="1" showErrorMessage="1" sqref="Z271">
      <formula1>Hidden_375072</formula1>
    </dataValidation>
    <dataValidation type="list" allowBlank="1" showErrorMessage="1" sqref="G272">
      <formula1>Hidden_375074</formula1>
    </dataValidation>
    <dataValidation type="list" allowBlank="1" showErrorMessage="1" sqref="K272">
      <formula1>Hidden_375070</formula1>
    </dataValidation>
    <dataValidation type="list" allowBlank="1" showErrorMessage="1" sqref="R272">
      <formula1>Hidden_375075</formula1>
    </dataValidation>
    <dataValidation type="list" allowBlank="1" showErrorMessage="1" sqref="X272">
      <formula1>Hidden_375073</formula1>
    </dataValidation>
    <dataValidation type="list" allowBlank="1" showErrorMessage="1" sqref="Y272">
      <formula1>Hidden_375071</formula1>
    </dataValidation>
    <dataValidation type="list" allowBlank="1" showErrorMessage="1" sqref="Z272">
      <formula1>Hidden_375072</formula1>
    </dataValidation>
    <dataValidation type="list" allowBlank="1" showErrorMessage="1" sqref="G273">
      <formula1>Hidden_375074</formula1>
    </dataValidation>
    <dataValidation type="list" allowBlank="1" showErrorMessage="1" sqref="K273">
      <formula1>Hidden_375070</formula1>
    </dataValidation>
    <dataValidation type="list" allowBlank="1" showErrorMessage="1" sqref="R273">
      <formula1>Hidden_375075</formula1>
    </dataValidation>
    <dataValidation type="list" allowBlank="1" showErrorMessage="1" sqref="X273">
      <formula1>Hidden_375073</formula1>
    </dataValidation>
    <dataValidation type="list" allowBlank="1" showErrorMessage="1" sqref="Y273">
      <formula1>Hidden_375071</formula1>
    </dataValidation>
    <dataValidation type="list" allowBlank="1" showErrorMessage="1" sqref="Z273">
      <formula1>Hidden_375072</formula1>
    </dataValidation>
    <dataValidation type="list" allowBlank="1" showErrorMessage="1" sqref="G274">
      <formula1>Hidden_375074</formula1>
    </dataValidation>
    <dataValidation type="list" allowBlank="1" showErrorMessage="1" sqref="K274">
      <formula1>Hidden_375070</formula1>
    </dataValidation>
    <dataValidation type="list" allowBlank="1" showErrorMessage="1" sqref="R274">
      <formula1>Hidden_375075</formula1>
    </dataValidation>
    <dataValidation type="list" allowBlank="1" showErrorMessage="1" sqref="X274">
      <formula1>Hidden_375073</formula1>
    </dataValidation>
    <dataValidation type="list" allowBlank="1" showErrorMessage="1" sqref="Y274">
      <formula1>Hidden_375071</formula1>
    </dataValidation>
    <dataValidation type="list" allowBlank="1" showErrorMessage="1" sqref="Z274">
      <formula1>Hidden_375072</formula1>
    </dataValidation>
    <dataValidation type="list" allowBlank="1" showErrorMessage="1" sqref="G275">
      <formula1>Hidden_375074</formula1>
    </dataValidation>
    <dataValidation type="list" allowBlank="1" showErrorMessage="1" sqref="K275">
      <formula1>Hidden_375070</formula1>
    </dataValidation>
    <dataValidation type="list" allowBlank="1" showErrorMessage="1" sqref="R275">
      <formula1>Hidden_375075</formula1>
    </dataValidation>
    <dataValidation type="list" allowBlank="1" showErrorMessage="1" sqref="X275">
      <formula1>Hidden_375073</formula1>
    </dataValidation>
    <dataValidation type="list" allowBlank="1" showErrorMessage="1" sqref="Y275">
      <formula1>Hidden_375071</formula1>
    </dataValidation>
    <dataValidation type="list" allowBlank="1" showErrorMessage="1" sqref="Z275">
      <formula1>Hidden_375072</formula1>
    </dataValidation>
    <dataValidation type="list" allowBlank="1" showErrorMessage="1" sqref="G276">
      <formula1>Hidden_375074</formula1>
    </dataValidation>
    <dataValidation type="list" allowBlank="1" showErrorMessage="1" sqref="K276">
      <formula1>Hidden_375070</formula1>
    </dataValidation>
    <dataValidation type="list" allowBlank="1" showErrorMessage="1" sqref="R276">
      <formula1>Hidden_375075</formula1>
    </dataValidation>
    <dataValidation type="list" allowBlank="1" showErrorMessage="1" sqref="X276">
      <formula1>Hidden_375073</formula1>
    </dataValidation>
    <dataValidation type="list" allowBlank="1" showErrorMessage="1" sqref="Y276">
      <formula1>Hidden_375071</formula1>
    </dataValidation>
    <dataValidation type="list" allowBlank="1" showErrorMessage="1" sqref="Z276">
      <formula1>Hidden_375072</formula1>
    </dataValidation>
    <dataValidation type="list" allowBlank="1" showErrorMessage="1" sqref="G277">
      <formula1>Hidden_375074</formula1>
    </dataValidation>
    <dataValidation type="list" allowBlank="1" showErrorMessage="1" sqref="K277">
      <formula1>Hidden_375070</formula1>
    </dataValidation>
    <dataValidation type="list" allowBlank="1" showErrorMessage="1" sqref="R277">
      <formula1>Hidden_375075</formula1>
    </dataValidation>
    <dataValidation type="list" allowBlank="1" showErrorMessage="1" sqref="X277">
      <formula1>Hidden_375073</formula1>
    </dataValidation>
    <dataValidation type="list" allowBlank="1" showErrorMessage="1" sqref="Y277">
      <formula1>Hidden_375071</formula1>
    </dataValidation>
    <dataValidation type="list" allowBlank="1" showErrorMessage="1" sqref="Z277">
      <formula1>Hidden_375072</formula1>
    </dataValidation>
    <dataValidation type="list" allowBlank="1" showErrorMessage="1" sqref="G278">
      <formula1>Hidden_375074</formula1>
    </dataValidation>
    <dataValidation type="list" allowBlank="1" showErrorMessage="1" sqref="K278">
      <formula1>Hidden_375070</formula1>
    </dataValidation>
    <dataValidation type="list" allowBlank="1" showErrorMessage="1" sqref="R278">
      <formula1>Hidden_375075</formula1>
    </dataValidation>
    <dataValidation type="list" allowBlank="1" showErrorMessage="1" sqref="X278">
      <formula1>Hidden_375073</formula1>
    </dataValidation>
    <dataValidation type="list" allowBlank="1" showErrorMessage="1" sqref="Y278">
      <formula1>Hidden_375071</formula1>
    </dataValidation>
    <dataValidation type="list" allowBlank="1" showErrorMessage="1" sqref="Z278">
      <formula1>Hidden_375072</formula1>
    </dataValidation>
    <dataValidation type="list" allowBlank="1" showErrorMessage="1" sqref="G279">
      <formula1>Hidden_375074</formula1>
    </dataValidation>
    <dataValidation type="list" allowBlank="1" showErrorMessage="1" sqref="K279">
      <formula1>Hidden_375070</formula1>
    </dataValidation>
    <dataValidation type="list" allowBlank="1" showErrorMessage="1" sqref="R279">
      <formula1>Hidden_375075</formula1>
    </dataValidation>
    <dataValidation type="list" allowBlank="1" showErrorMessage="1" sqref="X279">
      <formula1>Hidden_375073</formula1>
    </dataValidation>
    <dataValidation type="list" allowBlank="1" showErrorMessage="1" sqref="Y279">
      <formula1>Hidden_375071</formula1>
    </dataValidation>
    <dataValidation type="list" allowBlank="1" showErrorMessage="1" sqref="Z279">
      <formula1>Hidden_375072</formula1>
    </dataValidation>
    <dataValidation type="list" allowBlank="1" showErrorMessage="1" sqref="G280">
      <formula1>Hidden_375074</formula1>
    </dataValidation>
    <dataValidation type="list" allowBlank="1" showErrorMessage="1" sqref="K280">
      <formula1>Hidden_375070</formula1>
    </dataValidation>
    <dataValidation type="list" allowBlank="1" showErrorMessage="1" sqref="R280">
      <formula1>Hidden_375075</formula1>
    </dataValidation>
    <dataValidation type="list" allowBlank="1" showErrorMessage="1" sqref="X280">
      <formula1>Hidden_375073</formula1>
    </dataValidation>
    <dataValidation type="list" allowBlank="1" showErrorMessage="1" sqref="Y280">
      <formula1>Hidden_375071</formula1>
    </dataValidation>
    <dataValidation type="list" allowBlank="1" showErrorMessage="1" sqref="Z280">
      <formula1>Hidden_375072</formula1>
    </dataValidation>
    <dataValidation type="list" allowBlank="1" showErrorMessage="1" sqref="G281">
      <formula1>Hidden_375074</formula1>
    </dataValidation>
    <dataValidation type="list" allowBlank="1" showErrorMessage="1" sqref="K281">
      <formula1>Hidden_375070</formula1>
    </dataValidation>
    <dataValidation type="list" allowBlank="1" showErrorMessage="1" sqref="R281">
      <formula1>Hidden_375075</formula1>
    </dataValidation>
    <dataValidation type="list" allowBlank="1" showErrorMessage="1" sqref="X281">
      <formula1>Hidden_375073</formula1>
    </dataValidation>
    <dataValidation type="list" allowBlank="1" showErrorMessage="1" sqref="Y281">
      <formula1>Hidden_375071</formula1>
    </dataValidation>
    <dataValidation type="list" allowBlank="1" showErrorMessage="1" sqref="Z281">
      <formula1>Hidden_375072</formula1>
    </dataValidation>
    <dataValidation type="list" allowBlank="1" showErrorMessage="1" sqref="G282">
      <formula1>Hidden_375074</formula1>
    </dataValidation>
    <dataValidation type="list" allowBlank="1" showErrorMessage="1" sqref="K282">
      <formula1>Hidden_375070</formula1>
    </dataValidation>
    <dataValidation type="list" allowBlank="1" showErrorMessage="1" sqref="R282">
      <formula1>Hidden_375075</formula1>
    </dataValidation>
    <dataValidation type="list" allowBlank="1" showErrorMessage="1" sqref="X282">
      <formula1>Hidden_375073</formula1>
    </dataValidation>
    <dataValidation type="list" allowBlank="1" showErrorMessage="1" sqref="Y282">
      <formula1>Hidden_375071</formula1>
    </dataValidation>
    <dataValidation type="list" allowBlank="1" showErrorMessage="1" sqref="Z282">
      <formula1>Hidden_375072</formula1>
    </dataValidation>
    <dataValidation type="list" allowBlank="1" showErrorMessage="1" sqref="G283">
      <formula1>Hidden_375074</formula1>
    </dataValidation>
    <dataValidation type="list" allowBlank="1" showErrorMessage="1" sqref="K283">
      <formula1>Hidden_375070</formula1>
    </dataValidation>
    <dataValidation type="list" allowBlank="1" showErrorMessage="1" sqref="R283">
      <formula1>Hidden_375075</formula1>
    </dataValidation>
    <dataValidation type="list" allowBlank="1" showErrorMessage="1" sqref="X283">
      <formula1>Hidden_375073</formula1>
    </dataValidation>
    <dataValidation type="list" allowBlank="1" showErrorMessage="1" sqref="Y283">
      <formula1>Hidden_375071</formula1>
    </dataValidation>
    <dataValidation type="list" allowBlank="1" showErrorMessage="1" sqref="Z283">
      <formula1>Hidden_375072</formula1>
    </dataValidation>
    <dataValidation type="list" allowBlank="1" showErrorMessage="1" sqref="G284">
      <formula1>Hidden_375074</formula1>
    </dataValidation>
    <dataValidation type="list" allowBlank="1" showErrorMessage="1" sqref="K284">
      <formula1>Hidden_375070</formula1>
    </dataValidation>
    <dataValidation type="list" allowBlank="1" showErrorMessage="1" sqref="R284">
      <formula1>Hidden_375075</formula1>
    </dataValidation>
    <dataValidation type="list" allowBlank="1" showErrorMessage="1" sqref="X284">
      <formula1>Hidden_375073</formula1>
    </dataValidation>
    <dataValidation type="list" allowBlank="1" showErrorMessage="1" sqref="Y284">
      <formula1>Hidden_375071</formula1>
    </dataValidation>
    <dataValidation type="list" allowBlank="1" showErrorMessage="1" sqref="Z284">
      <formula1>Hidden_375072</formula1>
    </dataValidation>
    <dataValidation type="list" allowBlank="1" showErrorMessage="1" sqref="G285">
      <formula1>Hidden_375074</formula1>
    </dataValidation>
    <dataValidation type="list" allowBlank="1" showErrorMessage="1" sqref="K285">
      <formula1>Hidden_375070</formula1>
    </dataValidation>
    <dataValidation type="list" allowBlank="1" showErrorMessage="1" sqref="R285">
      <formula1>Hidden_375075</formula1>
    </dataValidation>
    <dataValidation type="list" allowBlank="1" showErrorMessage="1" sqref="X285">
      <formula1>Hidden_375073</formula1>
    </dataValidation>
    <dataValidation type="list" allowBlank="1" showErrorMessage="1" sqref="Y285">
      <formula1>Hidden_375071</formula1>
    </dataValidation>
    <dataValidation type="list" allowBlank="1" showErrorMessage="1" sqref="Z285">
      <formula1>Hidden_375072</formula1>
    </dataValidation>
    <dataValidation type="list" allowBlank="1" showErrorMessage="1" sqref="G286">
      <formula1>Hidden_375074</formula1>
    </dataValidation>
    <dataValidation type="list" allowBlank="1" showErrorMessage="1" sqref="K286">
      <formula1>Hidden_375070</formula1>
    </dataValidation>
    <dataValidation type="list" allowBlank="1" showErrorMessage="1" sqref="R286">
      <formula1>Hidden_375075</formula1>
    </dataValidation>
    <dataValidation type="list" allowBlank="1" showErrorMessage="1" sqref="X286">
      <formula1>Hidden_375073</formula1>
    </dataValidation>
    <dataValidation type="list" allowBlank="1" showErrorMessage="1" sqref="Y286">
      <formula1>Hidden_375071</formula1>
    </dataValidation>
    <dataValidation type="list" allowBlank="1" showErrorMessage="1" sqref="Z286">
      <formula1>Hidden_375072</formula1>
    </dataValidation>
    <dataValidation type="list" allowBlank="1" showErrorMessage="1" sqref="G287">
      <formula1>Hidden_375074</formula1>
    </dataValidation>
    <dataValidation type="list" allowBlank="1" showErrorMessage="1" sqref="K287">
      <formula1>Hidden_375070</formula1>
    </dataValidation>
    <dataValidation type="list" allowBlank="1" showErrorMessage="1" sqref="R287">
      <formula1>Hidden_375075</formula1>
    </dataValidation>
    <dataValidation type="list" allowBlank="1" showErrorMessage="1" sqref="X287">
      <formula1>Hidden_375073</formula1>
    </dataValidation>
    <dataValidation type="list" allowBlank="1" showErrorMessage="1" sqref="Y287">
      <formula1>Hidden_375071</formula1>
    </dataValidation>
    <dataValidation type="list" allowBlank="1" showErrorMessage="1" sqref="Z287">
      <formula1>Hidden_375072</formula1>
    </dataValidation>
    <dataValidation type="list" allowBlank="1" showErrorMessage="1" sqref="G288">
      <formula1>Hidden_375074</formula1>
    </dataValidation>
    <dataValidation type="list" allowBlank="1" showErrorMessage="1" sqref="K288">
      <formula1>Hidden_375070</formula1>
    </dataValidation>
    <dataValidation type="list" allowBlank="1" showErrorMessage="1" sqref="R288">
      <formula1>Hidden_375075</formula1>
    </dataValidation>
    <dataValidation type="list" allowBlank="1" showErrorMessage="1" sqref="X288">
      <formula1>Hidden_375073</formula1>
    </dataValidation>
    <dataValidation type="list" allowBlank="1" showErrorMessage="1" sqref="Y288">
      <formula1>Hidden_375071</formula1>
    </dataValidation>
    <dataValidation type="list" allowBlank="1" showErrorMessage="1" sqref="Z288">
      <formula1>Hidden_375072</formula1>
    </dataValidation>
    <dataValidation type="list" allowBlank="1" showErrorMessage="1" sqref="G289">
      <formula1>Hidden_375074</formula1>
    </dataValidation>
    <dataValidation type="list" allowBlank="1" showErrorMessage="1" sqref="K289">
      <formula1>Hidden_375070</formula1>
    </dataValidation>
    <dataValidation type="list" allowBlank="1" showErrorMessage="1" sqref="R289">
      <formula1>Hidden_375075</formula1>
    </dataValidation>
    <dataValidation type="list" allowBlank="1" showErrorMessage="1" sqref="X289">
      <formula1>Hidden_375073</formula1>
    </dataValidation>
    <dataValidation type="list" allowBlank="1" showErrorMessage="1" sqref="Y289">
      <formula1>Hidden_375071</formula1>
    </dataValidation>
    <dataValidation type="list" allowBlank="1" showErrorMessage="1" sqref="Z289">
      <formula1>Hidden_375072</formula1>
    </dataValidation>
    <dataValidation type="list" allowBlank="1" showErrorMessage="1" sqref="G290">
      <formula1>Hidden_375074</formula1>
    </dataValidation>
    <dataValidation type="list" allowBlank="1" showErrorMessage="1" sqref="K290">
      <formula1>Hidden_375070</formula1>
    </dataValidation>
    <dataValidation type="list" allowBlank="1" showErrorMessage="1" sqref="R290">
      <formula1>Hidden_375075</formula1>
    </dataValidation>
    <dataValidation type="list" allowBlank="1" showErrorMessage="1" sqref="X290">
      <formula1>Hidden_375073</formula1>
    </dataValidation>
    <dataValidation type="list" allowBlank="1" showErrorMessage="1" sqref="Y290">
      <formula1>Hidden_375071</formula1>
    </dataValidation>
    <dataValidation type="list" allowBlank="1" showErrorMessage="1" sqref="Z290">
      <formula1>Hidden_375072</formula1>
    </dataValidation>
    <dataValidation type="list" allowBlank="1" showErrorMessage="1" sqref="G291">
      <formula1>Hidden_375074</formula1>
    </dataValidation>
    <dataValidation type="list" allowBlank="1" showErrorMessage="1" sqref="K291">
      <formula1>Hidden_375070</formula1>
    </dataValidation>
    <dataValidation type="list" allowBlank="1" showErrorMessage="1" sqref="R291">
      <formula1>Hidden_375075</formula1>
    </dataValidation>
    <dataValidation type="list" allowBlank="1" showErrorMessage="1" sqref="X291">
      <formula1>Hidden_375073</formula1>
    </dataValidation>
    <dataValidation type="list" allowBlank="1" showErrorMessage="1" sqref="Y291">
      <formula1>Hidden_375071</formula1>
    </dataValidation>
    <dataValidation type="list" allowBlank="1" showErrorMessage="1" sqref="Z291">
      <formula1>Hidden_375072</formula1>
    </dataValidation>
    <dataValidation type="list" allowBlank="1" showErrorMessage="1" sqref="G292">
      <formula1>Hidden_375074</formula1>
    </dataValidation>
    <dataValidation type="list" allowBlank="1" showErrorMessage="1" sqref="K292">
      <formula1>Hidden_375070</formula1>
    </dataValidation>
    <dataValidation type="list" allowBlank="1" showErrorMessage="1" sqref="R292">
      <formula1>Hidden_375075</formula1>
    </dataValidation>
    <dataValidation type="list" allowBlank="1" showErrorMessage="1" sqref="X292">
      <formula1>Hidden_375073</formula1>
    </dataValidation>
    <dataValidation type="list" allowBlank="1" showErrorMessage="1" sqref="Y292">
      <formula1>Hidden_375071</formula1>
    </dataValidation>
    <dataValidation type="list" allowBlank="1" showErrorMessage="1" sqref="Z292">
      <formula1>Hidden_375072</formula1>
    </dataValidation>
    <dataValidation type="list" allowBlank="1" showErrorMessage="1" sqref="G293">
      <formula1>Hidden_375074</formula1>
    </dataValidation>
    <dataValidation type="list" allowBlank="1" showErrorMessage="1" sqref="K293">
      <formula1>Hidden_375070</formula1>
    </dataValidation>
    <dataValidation type="list" allowBlank="1" showErrorMessage="1" sqref="R293">
      <formula1>Hidden_375075</formula1>
    </dataValidation>
    <dataValidation type="list" allowBlank="1" showErrorMessage="1" sqref="X293">
      <formula1>Hidden_375073</formula1>
    </dataValidation>
    <dataValidation type="list" allowBlank="1" showErrorMessage="1" sqref="Y293">
      <formula1>Hidden_375071</formula1>
    </dataValidation>
    <dataValidation type="list" allowBlank="1" showErrorMessage="1" sqref="Z293">
      <formula1>Hidden_375072</formula1>
    </dataValidation>
    <dataValidation type="list" allowBlank="1" showErrorMessage="1" sqref="G294">
      <formula1>Hidden_375074</formula1>
    </dataValidation>
    <dataValidation type="list" allowBlank="1" showErrorMessage="1" sqref="K294">
      <formula1>Hidden_375070</formula1>
    </dataValidation>
    <dataValidation type="list" allowBlank="1" showErrorMessage="1" sqref="R294">
      <formula1>Hidden_375075</formula1>
    </dataValidation>
    <dataValidation type="list" allowBlank="1" showErrorMessage="1" sqref="X294">
      <formula1>Hidden_375073</formula1>
    </dataValidation>
    <dataValidation type="list" allowBlank="1" showErrorMessage="1" sqref="Y294">
      <formula1>Hidden_375071</formula1>
    </dataValidation>
    <dataValidation type="list" allowBlank="1" showErrorMessage="1" sqref="Z294">
      <formula1>Hidden_375072</formula1>
    </dataValidation>
    <dataValidation type="list" allowBlank="1" showErrorMessage="1" sqref="G295">
      <formula1>Hidden_375074</formula1>
    </dataValidation>
    <dataValidation type="list" allowBlank="1" showErrorMessage="1" sqref="K295">
      <formula1>Hidden_375070</formula1>
    </dataValidation>
    <dataValidation type="list" allowBlank="1" showErrorMessage="1" sqref="R295">
      <formula1>Hidden_375075</formula1>
    </dataValidation>
    <dataValidation type="list" allowBlank="1" showErrorMessage="1" sqref="X295">
      <formula1>Hidden_375073</formula1>
    </dataValidation>
    <dataValidation type="list" allowBlank="1" showErrorMessage="1" sqref="Y295">
      <formula1>Hidden_375071</formula1>
    </dataValidation>
    <dataValidation type="list" allowBlank="1" showErrorMessage="1" sqref="Z295">
      <formula1>Hidden_375072</formula1>
    </dataValidation>
    <dataValidation type="list" allowBlank="1" showErrorMessage="1" sqref="G296">
      <formula1>Hidden_375074</formula1>
    </dataValidation>
    <dataValidation type="list" allowBlank="1" showErrorMessage="1" sqref="K296">
      <formula1>Hidden_375070</formula1>
    </dataValidation>
    <dataValidation type="list" allowBlank="1" showErrorMessage="1" sqref="R296">
      <formula1>Hidden_375075</formula1>
    </dataValidation>
    <dataValidation type="list" allowBlank="1" showErrorMessage="1" sqref="X296">
      <formula1>Hidden_375073</formula1>
    </dataValidation>
    <dataValidation type="list" allowBlank="1" showErrorMessage="1" sqref="Y296">
      <formula1>Hidden_375071</formula1>
    </dataValidation>
    <dataValidation type="list" allowBlank="1" showErrorMessage="1" sqref="Z296">
      <formula1>Hidden_375072</formula1>
    </dataValidation>
    <dataValidation type="list" allowBlank="1" showErrorMessage="1" sqref="G297">
      <formula1>Hidden_375074</formula1>
    </dataValidation>
    <dataValidation type="list" allowBlank="1" showErrorMessage="1" sqref="K297">
      <formula1>Hidden_375070</formula1>
    </dataValidation>
    <dataValidation type="list" allowBlank="1" showErrorMessage="1" sqref="R297">
      <formula1>Hidden_375075</formula1>
    </dataValidation>
    <dataValidation type="list" allowBlank="1" showErrorMessage="1" sqref="X297">
      <formula1>Hidden_375073</formula1>
    </dataValidation>
    <dataValidation type="list" allowBlank="1" showErrorMessage="1" sqref="Y297">
      <formula1>Hidden_375071</formula1>
    </dataValidation>
    <dataValidation type="list" allowBlank="1" showErrorMessage="1" sqref="Z297">
      <formula1>Hidden_375072</formula1>
    </dataValidation>
    <dataValidation type="list" allowBlank="1" showErrorMessage="1" sqref="G298">
      <formula1>Hidden_375074</formula1>
    </dataValidation>
    <dataValidation type="list" allowBlank="1" showErrorMessage="1" sqref="K298">
      <formula1>Hidden_375070</formula1>
    </dataValidation>
    <dataValidation type="list" allowBlank="1" showErrorMessage="1" sqref="R298">
      <formula1>Hidden_375075</formula1>
    </dataValidation>
    <dataValidation type="list" allowBlank="1" showErrorMessage="1" sqref="X298">
      <formula1>Hidden_375073</formula1>
    </dataValidation>
    <dataValidation type="list" allowBlank="1" showErrorMessage="1" sqref="Y298">
      <formula1>Hidden_375071</formula1>
    </dataValidation>
    <dataValidation type="list" allowBlank="1" showErrorMessage="1" sqref="Z298">
      <formula1>Hidden_375072</formula1>
    </dataValidation>
    <dataValidation type="list" allowBlank="1" showErrorMessage="1" sqref="G299">
      <formula1>Hidden_375074</formula1>
    </dataValidation>
    <dataValidation type="list" allowBlank="1" showErrorMessage="1" sqref="K299">
      <formula1>Hidden_375070</formula1>
    </dataValidation>
    <dataValidation type="list" allowBlank="1" showErrorMessage="1" sqref="R299">
      <formula1>Hidden_375075</formula1>
    </dataValidation>
    <dataValidation type="list" allowBlank="1" showErrorMessage="1" sqref="X299">
      <formula1>Hidden_375073</formula1>
    </dataValidation>
    <dataValidation type="list" allowBlank="1" showErrorMessage="1" sqref="Y299">
      <formula1>Hidden_375071</formula1>
    </dataValidation>
    <dataValidation type="list" allowBlank="1" showErrorMessage="1" sqref="Z299">
      <formula1>Hidden_375072</formula1>
    </dataValidation>
    <dataValidation type="list" allowBlank="1" showErrorMessage="1" sqref="G300">
      <formula1>Hidden_375074</formula1>
    </dataValidation>
    <dataValidation type="list" allowBlank="1" showErrorMessage="1" sqref="K300">
      <formula1>Hidden_375070</formula1>
    </dataValidation>
    <dataValidation type="list" allowBlank="1" showErrorMessage="1" sqref="R300">
      <formula1>Hidden_375075</formula1>
    </dataValidation>
    <dataValidation type="list" allowBlank="1" showErrorMessage="1" sqref="X300">
      <formula1>Hidden_375073</formula1>
    </dataValidation>
    <dataValidation type="list" allowBlank="1" showErrorMessage="1" sqref="Y300">
      <formula1>Hidden_375071</formula1>
    </dataValidation>
    <dataValidation type="list" allowBlank="1" showErrorMessage="1" sqref="Z300">
      <formula1>Hidden_375072</formula1>
    </dataValidation>
    <dataValidation type="list" allowBlank="1" showErrorMessage="1" sqref="G301">
      <formula1>Hidden_375074</formula1>
    </dataValidation>
    <dataValidation type="list" allowBlank="1" showErrorMessage="1" sqref="K301">
      <formula1>Hidden_375070</formula1>
    </dataValidation>
    <dataValidation type="list" allowBlank="1" showErrorMessage="1" sqref="R301">
      <formula1>Hidden_375075</formula1>
    </dataValidation>
    <dataValidation type="list" allowBlank="1" showErrorMessage="1" sqref="X301">
      <formula1>Hidden_375073</formula1>
    </dataValidation>
    <dataValidation type="list" allowBlank="1" showErrorMessage="1" sqref="Y301">
      <formula1>Hidden_375071</formula1>
    </dataValidation>
    <dataValidation type="list" allowBlank="1" showErrorMessage="1" sqref="Z301">
      <formula1>Hidden_375072</formula1>
    </dataValidation>
    <dataValidation type="list" allowBlank="1" showErrorMessage="1" sqref="G302">
      <formula1>Hidden_375074</formula1>
    </dataValidation>
    <dataValidation type="list" allowBlank="1" showErrorMessage="1" sqref="K302">
      <formula1>Hidden_375070</formula1>
    </dataValidation>
    <dataValidation type="list" allowBlank="1" showErrorMessage="1" sqref="R302">
      <formula1>Hidden_375075</formula1>
    </dataValidation>
    <dataValidation type="list" allowBlank="1" showErrorMessage="1" sqref="X302">
      <formula1>Hidden_375073</formula1>
    </dataValidation>
    <dataValidation type="list" allowBlank="1" showErrorMessage="1" sqref="Y302">
      <formula1>Hidden_375071</formula1>
    </dataValidation>
    <dataValidation type="list" allowBlank="1" showErrorMessage="1" sqref="Z302">
      <formula1>Hidden_375072</formula1>
    </dataValidation>
    <dataValidation type="list" allowBlank="1" showErrorMessage="1" sqref="G303">
      <formula1>Hidden_375074</formula1>
    </dataValidation>
    <dataValidation type="list" allowBlank="1" showErrorMessage="1" sqref="K303">
      <formula1>Hidden_375070</formula1>
    </dataValidation>
    <dataValidation type="list" allowBlank="1" showErrorMessage="1" sqref="R303">
      <formula1>Hidden_375075</formula1>
    </dataValidation>
    <dataValidation type="list" allowBlank="1" showErrorMessage="1" sqref="X303">
      <formula1>Hidden_375073</formula1>
    </dataValidation>
    <dataValidation type="list" allowBlank="1" showErrorMessage="1" sqref="Y303">
      <formula1>Hidden_375071</formula1>
    </dataValidation>
    <dataValidation type="list" allowBlank="1" showErrorMessage="1" sqref="Z303">
      <formula1>Hidden_375072</formula1>
    </dataValidation>
    <dataValidation type="list" allowBlank="1" showErrorMessage="1" sqref="G304">
      <formula1>Hidden_375074</formula1>
    </dataValidation>
    <dataValidation type="list" allowBlank="1" showErrorMessage="1" sqref="K304">
      <formula1>Hidden_375070</formula1>
    </dataValidation>
    <dataValidation type="list" allowBlank="1" showErrorMessage="1" sqref="R304">
      <formula1>Hidden_375075</formula1>
    </dataValidation>
    <dataValidation type="list" allowBlank="1" showErrorMessage="1" sqref="X304">
      <formula1>Hidden_375073</formula1>
    </dataValidation>
    <dataValidation type="list" allowBlank="1" showErrorMessage="1" sqref="Y304">
      <formula1>Hidden_375071</formula1>
    </dataValidation>
    <dataValidation type="list" allowBlank="1" showErrorMessage="1" sqref="Z304">
      <formula1>Hidden_375072</formula1>
    </dataValidation>
    <dataValidation type="list" allowBlank="1" showErrorMessage="1" sqref="G305">
      <formula1>Hidden_375074</formula1>
    </dataValidation>
    <dataValidation type="list" allowBlank="1" showErrorMessage="1" sqref="K305">
      <formula1>Hidden_375070</formula1>
    </dataValidation>
    <dataValidation type="list" allowBlank="1" showErrorMessage="1" sqref="R305">
      <formula1>Hidden_375075</formula1>
    </dataValidation>
    <dataValidation type="list" allowBlank="1" showErrorMessage="1" sqref="X305">
      <formula1>Hidden_375073</formula1>
    </dataValidation>
    <dataValidation type="list" allowBlank="1" showErrorMessage="1" sqref="Y305">
      <formula1>Hidden_375071</formula1>
    </dataValidation>
    <dataValidation type="list" allowBlank="1" showErrorMessage="1" sqref="Z305">
      <formula1>Hidden_375072</formula1>
    </dataValidation>
    <dataValidation type="list" allowBlank="1" showErrorMessage="1" sqref="G306">
      <formula1>Hidden_375074</formula1>
    </dataValidation>
    <dataValidation type="list" allowBlank="1" showErrorMessage="1" sqref="K306">
      <formula1>Hidden_375070</formula1>
    </dataValidation>
    <dataValidation type="list" allowBlank="1" showErrorMessage="1" sqref="R306">
      <formula1>Hidden_375075</formula1>
    </dataValidation>
    <dataValidation type="list" allowBlank="1" showErrorMessage="1" sqref="X306">
      <formula1>Hidden_375073</formula1>
    </dataValidation>
    <dataValidation type="list" allowBlank="1" showErrorMessage="1" sqref="Y306">
      <formula1>Hidden_375071</formula1>
    </dataValidation>
    <dataValidation type="list" allowBlank="1" showErrorMessage="1" sqref="Z306">
      <formula1>Hidden_375072</formula1>
    </dataValidation>
    <dataValidation type="list" allowBlank="1" showErrorMessage="1" sqref="G307">
      <formula1>Hidden_375074</formula1>
    </dataValidation>
    <dataValidation type="list" allowBlank="1" showErrorMessage="1" sqref="K307">
      <formula1>Hidden_375070</formula1>
    </dataValidation>
    <dataValidation type="list" allowBlank="1" showErrorMessage="1" sqref="R307">
      <formula1>Hidden_375075</formula1>
    </dataValidation>
    <dataValidation type="list" allowBlank="1" showErrorMessage="1" sqref="X307">
      <formula1>Hidden_375073</formula1>
    </dataValidation>
    <dataValidation type="list" allowBlank="1" showErrorMessage="1" sqref="Y307">
      <formula1>Hidden_375071</formula1>
    </dataValidation>
    <dataValidation type="list" allowBlank="1" showErrorMessage="1" sqref="Z307">
      <formula1>Hidden_375072</formula1>
    </dataValidation>
    <dataValidation type="list" allowBlank="1" showErrorMessage="1" sqref="G308">
      <formula1>Hidden_375074</formula1>
    </dataValidation>
    <dataValidation type="list" allowBlank="1" showErrorMessage="1" sqref="K308">
      <formula1>Hidden_375070</formula1>
    </dataValidation>
    <dataValidation type="list" allowBlank="1" showErrorMessage="1" sqref="R308">
      <formula1>Hidden_375075</formula1>
    </dataValidation>
    <dataValidation type="list" allowBlank="1" showErrorMessage="1" sqref="X308">
      <formula1>Hidden_375073</formula1>
    </dataValidation>
    <dataValidation type="list" allowBlank="1" showErrorMessage="1" sqref="Y308">
      <formula1>Hidden_375071</formula1>
    </dataValidation>
    <dataValidation type="list" allowBlank="1" showErrorMessage="1" sqref="Z308">
      <formula1>Hidden_375072</formula1>
    </dataValidation>
    <dataValidation type="list" allowBlank="1" showErrorMessage="1" sqref="G309">
      <formula1>Hidden_375074</formula1>
    </dataValidation>
    <dataValidation type="list" allowBlank="1" showErrorMessage="1" sqref="K309">
      <formula1>Hidden_375070</formula1>
    </dataValidation>
    <dataValidation type="list" allowBlank="1" showErrorMessage="1" sqref="R309">
      <formula1>Hidden_375075</formula1>
    </dataValidation>
    <dataValidation type="list" allowBlank="1" showErrorMessage="1" sqref="X309">
      <formula1>Hidden_375073</formula1>
    </dataValidation>
    <dataValidation type="list" allowBlank="1" showErrorMessage="1" sqref="Y309">
      <formula1>Hidden_375071</formula1>
    </dataValidation>
    <dataValidation type="list" allowBlank="1" showErrorMessage="1" sqref="Z309">
      <formula1>Hidden_375072</formula1>
    </dataValidation>
    <dataValidation type="list" allowBlank="1" showErrorMessage="1" sqref="G310">
      <formula1>Hidden_375074</formula1>
    </dataValidation>
    <dataValidation type="list" allowBlank="1" showErrorMessage="1" sqref="K310">
      <formula1>Hidden_375070</formula1>
    </dataValidation>
    <dataValidation type="list" allowBlank="1" showErrorMessage="1" sqref="R310">
      <formula1>Hidden_375075</formula1>
    </dataValidation>
    <dataValidation type="list" allowBlank="1" showErrorMessage="1" sqref="X310">
      <formula1>Hidden_375073</formula1>
    </dataValidation>
    <dataValidation type="list" allowBlank="1" showErrorMessage="1" sqref="Y310">
      <formula1>Hidden_375071</formula1>
    </dataValidation>
    <dataValidation type="list" allowBlank="1" showErrorMessage="1" sqref="Z310">
      <formula1>Hidden_375072</formula1>
    </dataValidation>
    <dataValidation type="list" allowBlank="1" showErrorMessage="1" sqref="G311">
      <formula1>Hidden_375074</formula1>
    </dataValidation>
    <dataValidation type="list" allowBlank="1" showErrorMessage="1" sqref="K311">
      <formula1>Hidden_375070</formula1>
    </dataValidation>
    <dataValidation type="list" allowBlank="1" showErrorMessage="1" sqref="R311">
      <formula1>Hidden_375075</formula1>
    </dataValidation>
    <dataValidation type="list" allowBlank="1" showErrorMessage="1" sqref="X311">
      <formula1>Hidden_375073</formula1>
    </dataValidation>
    <dataValidation type="list" allowBlank="1" showErrorMessage="1" sqref="Y311">
      <formula1>Hidden_375071</formula1>
    </dataValidation>
    <dataValidation type="list" allowBlank="1" showErrorMessage="1" sqref="Z311">
      <formula1>Hidden_375072</formula1>
    </dataValidation>
    <dataValidation type="list" allowBlank="1" showErrorMessage="1" sqref="G312">
      <formula1>Hidden_375074</formula1>
    </dataValidation>
    <dataValidation type="list" allowBlank="1" showErrorMessage="1" sqref="K312">
      <formula1>Hidden_375070</formula1>
    </dataValidation>
    <dataValidation type="list" allowBlank="1" showErrorMessage="1" sqref="R312">
      <formula1>Hidden_375075</formula1>
    </dataValidation>
    <dataValidation type="list" allowBlank="1" showErrorMessage="1" sqref="X312">
      <formula1>Hidden_375073</formula1>
    </dataValidation>
    <dataValidation type="list" allowBlank="1" showErrorMessage="1" sqref="Y312">
      <formula1>Hidden_375071</formula1>
    </dataValidation>
    <dataValidation type="list" allowBlank="1" showErrorMessage="1" sqref="Z312">
      <formula1>Hidden_375072</formula1>
    </dataValidation>
    <dataValidation type="list" allowBlank="1" showErrorMessage="1" sqref="G313">
      <formula1>Hidden_375074</formula1>
    </dataValidation>
    <dataValidation type="list" allowBlank="1" showErrorMessage="1" sqref="K313">
      <formula1>Hidden_375070</formula1>
    </dataValidation>
    <dataValidation type="list" allowBlank="1" showErrorMessage="1" sqref="R313">
      <formula1>Hidden_375075</formula1>
    </dataValidation>
    <dataValidation type="list" allowBlank="1" showErrorMessage="1" sqref="X313">
      <formula1>Hidden_375073</formula1>
    </dataValidation>
    <dataValidation type="list" allowBlank="1" showErrorMessage="1" sqref="Y313">
      <formula1>Hidden_375071</formula1>
    </dataValidation>
    <dataValidation type="list" allowBlank="1" showErrorMessage="1" sqref="Z313">
      <formula1>Hidden_375072</formula1>
    </dataValidation>
    <dataValidation type="list" allowBlank="1" showErrorMessage="1" sqref="G314">
      <formula1>Hidden_375074</formula1>
    </dataValidation>
    <dataValidation type="list" allowBlank="1" showErrorMessage="1" sqref="K314">
      <formula1>Hidden_375070</formula1>
    </dataValidation>
    <dataValidation type="list" allowBlank="1" showErrorMessage="1" sqref="R314">
      <formula1>Hidden_375075</formula1>
    </dataValidation>
    <dataValidation type="list" allowBlank="1" showErrorMessage="1" sqref="X314">
      <formula1>Hidden_375073</formula1>
    </dataValidation>
    <dataValidation type="list" allowBlank="1" showErrorMessage="1" sqref="Y314">
      <formula1>Hidden_375071</formula1>
    </dataValidation>
    <dataValidation type="list" allowBlank="1" showErrorMessage="1" sqref="Z314">
      <formula1>Hidden_375072</formula1>
    </dataValidation>
    <dataValidation type="list" allowBlank="1" showErrorMessage="1" sqref="G315">
      <formula1>Hidden_375074</formula1>
    </dataValidation>
    <dataValidation type="list" allowBlank="1" showErrorMessage="1" sqref="K315">
      <formula1>Hidden_375070</formula1>
    </dataValidation>
    <dataValidation type="list" allowBlank="1" showErrorMessage="1" sqref="R315">
      <formula1>Hidden_375075</formula1>
    </dataValidation>
    <dataValidation type="list" allowBlank="1" showErrorMessage="1" sqref="X315">
      <formula1>Hidden_375073</formula1>
    </dataValidation>
    <dataValidation type="list" allowBlank="1" showErrorMessage="1" sqref="Y315">
      <formula1>Hidden_375071</formula1>
    </dataValidation>
    <dataValidation type="list" allowBlank="1" showErrorMessage="1" sqref="Z315">
      <formula1>Hidden_375072</formula1>
    </dataValidation>
    <dataValidation type="list" allowBlank="1" showErrorMessage="1" sqref="G316">
      <formula1>Hidden_375074</formula1>
    </dataValidation>
    <dataValidation type="list" allowBlank="1" showErrorMessage="1" sqref="K316">
      <formula1>Hidden_375070</formula1>
    </dataValidation>
    <dataValidation type="list" allowBlank="1" showErrorMessage="1" sqref="R316">
      <formula1>Hidden_375075</formula1>
    </dataValidation>
    <dataValidation type="list" allowBlank="1" showErrorMessage="1" sqref="X316">
      <formula1>Hidden_375073</formula1>
    </dataValidation>
    <dataValidation type="list" allowBlank="1" showErrorMessage="1" sqref="Y316">
      <formula1>Hidden_375071</formula1>
    </dataValidation>
    <dataValidation type="list" allowBlank="1" showErrorMessage="1" sqref="Z316">
      <formula1>Hidden_375072</formula1>
    </dataValidation>
    <dataValidation type="list" allowBlank="1" showErrorMessage="1" sqref="G317">
      <formula1>Hidden_375074</formula1>
    </dataValidation>
    <dataValidation type="list" allowBlank="1" showErrorMessage="1" sqref="K317">
      <formula1>Hidden_375070</formula1>
    </dataValidation>
    <dataValidation type="list" allowBlank="1" showErrorMessage="1" sqref="R317">
      <formula1>Hidden_375075</formula1>
    </dataValidation>
    <dataValidation type="list" allowBlank="1" showErrorMessage="1" sqref="X317">
      <formula1>Hidden_375073</formula1>
    </dataValidation>
    <dataValidation type="list" allowBlank="1" showErrorMessage="1" sqref="Y317">
      <formula1>Hidden_375071</formula1>
    </dataValidation>
    <dataValidation type="list" allowBlank="1" showErrorMessage="1" sqref="Z317">
      <formula1>Hidden_375072</formula1>
    </dataValidation>
    <dataValidation type="list" allowBlank="1" showErrorMessage="1" sqref="G318">
      <formula1>Hidden_375074</formula1>
    </dataValidation>
    <dataValidation type="list" allowBlank="1" showErrorMessage="1" sqref="K318">
      <formula1>Hidden_375070</formula1>
    </dataValidation>
    <dataValidation type="list" allowBlank="1" showErrorMessage="1" sqref="R318">
      <formula1>Hidden_375075</formula1>
    </dataValidation>
    <dataValidation type="list" allowBlank="1" showErrorMessage="1" sqref="X318">
      <formula1>Hidden_375073</formula1>
    </dataValidation>
    <dataValidation type="list" allowBlank="1" showErrorMessage="1" sqref="Y318">
      <formula1>Hidden_375071</formula1>
    </dataValidation>
    <dataValidation type="list" allowBlank="1" showErrorMessage="1" sqref="Z318">
      <formula1>Hidden_375072</formula1>
    </dataValidation>
    <dataValidation type="list" allowBlank="1" showErrorMessage="1" sqref="G319">
      <formula1>Hidden_375074</formula1>
    </dataValidation>
    <dataValidation type="list" allowBlank="1" showErrorMessage="1" sqref="K319">
      <formula1>Hidden_375070</formula1>
    </dataValidation>
    <dataValidation type="list" allowBlank="1" showErrorMessage="1" sqref="R319">
      <formula1>Hidden_375075</formula1>
    </dataValidation>
    <dataValidation type="list" allowBlank="1" showErrorMessage="1" sqref="X319">
      <formula1>Hidden_375073</formula1>
    </dataValidation>
    <dataValidation type="list" allowBlank="1" showErrorMessage="1" sqref="Y319">
      <formula1>Hidden_375071</formula1>
    </dataValidation>
    <dataValidation type="list" allowBlank="1" showErrorMessage="1" sqref="Z319">
      <formula1>Hidden_375072</formula1>
    </dataValidation>
    <dataValidation type="list" allowBlank="1" showErrorMessage="1" sqref="G320">
      <formula1>Hidden_375074</formula1>
    </dataValidation>
    <dataValidation type="list" allowBlank="1" showErrorMessage="1" sqref="K320">
      <formula1>Hidden_375070</formula1>
    </dataValidation>
    <dataValidation type="list" allowBlank="1" showErrorMessage="1" sqref="R320">
      <formula1>Hidden_375075</formula1>
    </dataValidation>
    <dataValidation type="list" allowBlank="1" showErrorMessage="1" sqref="X320">
      <formula1>Hidden_375073</formula1>
    </dataValidation>
    <dataValidation type="list" allowBlank="1" showErrorMessage="1" sqref="Y320">
      <formula1>Hidden_375071</formula1>
    </dataValidation>
    <dataValidation type="list" allowBlank="1" showErrorMessage="1" sqref="Z320">
      <formula1>Hidden_375072</formula1>
    </dataValidation>
    <dataValidation type="list" allowBlank="1" showErrorMessage="1" sqref="G321">
      <formula1>Hidden_375074</formula1>
    </dataValidation>
    <dataValidation type="list" allowBlank="1" showErrorMessage="1" sqref="K321">
      <formula1>Hidden_375070</formula1>
    </dataValidation>
    <dataValidation type="list" allowBlank="1" showErrorMessage="1" sqref="R321">
      <formula1>Hidden_375075</formula1>
    </dataValidation>
    <dataValidation type="list" allowBlank="1" showErrorMessage="1" sqref="X321">
      <formula1>Hidden_375073</formula1>
    </dataValidation>
    <dataValidation type="list" allowBlank="1" showErrorMessage="1" sqref="Y321">
      <formula1>Hidden_375071</formula1>
    </dataValidation>
    <dataValidation type="list" allowBlank="1" showErrorMessage="1" sqref="Z321">
      <formula1>Hidden_375072</formula1>
    </dataValidation>
    <dataValidation type="list" allowBlank="1" showErrorMessage="1" sqref="G322">
      <formula1>Hidden_375074</formula1>
    </dataValidation>
    <dataValidation type="list" allowBlank="1" showErrorMessage="1" sqref="K322">
      <formula1>Hidden_375070</formula1>
    </dataValidation>
    <dataValidation type="list" allowBlank="1" showErrorMessage="1" sqref="R322">
      <formula1>Hidden_375075</formula1>
    </dataValidation>
    <dataValidation type="list" allowBlank="1" showErrorMessage="1" sqref="X322">
      <formula1>Hidden_375073</formula1>
    </dataValidation>
    <dataValidation type="list" allowBlank="1" showErrorMessage="1" sqref="Y322">
      <formula1>Hidden_375071</formula1>
    </dataValidation>
    <dataValidation type="list" allowBlank="1" showErrorMessage="1" sqref="Z322">
      <formula1>Hidden_375072</formula1>
    </dataValidation>
    <dataValidation type="list" allowBlank="1" showErrorMessage="1" sqref="G323">
      <formula1>Hidden_375074</formula1>
    </dataValidation>
    <dataValidation type="list" allowBlank="1" showErrorMessage="1" sqref="K323">
      <formula1>Hidden_375070</formula1>
    </dataValidation>
    <dataValidation type="list" allowBlank="1" showErrorMessage="1" sqref="R323">
      <formula1>Hidden_375075</formula1>
    </dataValidation>
    <dataValidation type="list" allowBlank="1" showErrorMessage="1" sqref="X323">
      <formula1>Hidden_375073</formula1>
    </dataValidation>
    <dataValidation type="list" allowBlank="1" showErrorMessage="1" sqref="Y323">
      <formula1>Hidden_375071</formula1>
    </dataValidation>
    <dataValidation type="list" allowBlank="1" showErrorMessage="1" sqref="Z323">
      <formula1>Hidden_375072</formula1>
    </dataValidation>
    <dataValidation type="list" allowBlank="1" showErrorMessage="1" sqref="G324">
      <formula1>Hidden_375074</formula1>
    </dataValidation>
    <dataValidation type="list" allowBlank="1" showErrorMessage="1" sqref="K324">
      <formula1>Hidden_375070</formula1>
    </dataValidation>
    <dataValidation type="list" allowBlank="1" showErrorMessage="1" sqref="R324">
      <formula1>Hidden_375075</formula1>
    </dataValidation>
    <dataValidation type="list" allowBlank="1" showErrorMessage="1" sqref="X324">
      <formula1>Hidden_375073</formula1>
    </dataValidation>
    <dataValidation type="list" allowBlank="1" showErrorMessage="1" sqref="Y324">
      <formula1>Hidden_375071</formula1>
    </dataValidation>
    <dataValidation type="list" allowBlank="1" showErrorMessage="1" sqref="Z324">
      <formula1>Hidden_375072</formula1>
    </dataValidation>
    <dataValidation type="list" allowBlank="1" showErrorMessage="1" sqref="G325">
      <formula1>Hidden_375074</formula1>
    </dataValidation>
    <dataValidation type="list" allowBlank="1" showErrorMessage="1" sqref="K325">
      <formula1>Hidden_375070</formula1>
    </dataValidation>
    <dataValidation type="list" allowBlank="1" showErrorMessage="1" sqref="R325">
      <formula1>Hidden_375075</formula1>
    </dataValidation>
    <dataValidation type="list" allowBlank="1" showErrorMessage="1" sqref="X325">
      <formula1>Hidden_375073</formula1>
    </dataValidation>
    <dataValidation type="list" allowBlank="1" showErrorMessage="1" sqref="Y325">
      <formula1>Hidden_375071</formula1>
    </dataValidation>
    <dataValidation type="list" allowBlank="1" showErrorMessage="1" sqref="Z325">
      <formula1>Hidden_375072</formula1>
    </dataValidation>
    <dataValidation type="list" allowBlank="1" showErrorMessage="1" sqref="G326">
      <formula1>Hidden_375074</formula1>
    </dataValidation>
    <dataValidation type="list" allowBlank="1" showErrorMessage="1" sqref="K326">
      <formula1>Hidden_375070</formula1>
    </dataValidation>
    <dataValidation type="list" allowBlank="1" showErrorMessage="1" sqref="R326">
      <formula1>Hidden_375075</formula1>
    </dataValidation>
    <dataValidation type="list" allowBlank="1" showErrorMessage="1" sqref="X326">
      <formula1>Hidden_375073</formula1>
    </dataValidation>
    <dataValidation type="list" allowBlank="1" showErrorMessage="1" sqref="Y326">
      <formula1>Hidden_375071</formula1>
    </dataValidation>
    <dataValidation type="list" allowBlank="1" showErrorMessage="1" sqref="Z326">
      <formula1>Hidden_375072</formula1>
    </dataValidation>
    <dataValidation type="list" allowBlank="1" showErrorMessage="1" sqref="G327">
      <formula1>Hidden_375074</formula1>
    </dataValidation>
    <dataValidation type="list" allowBlank="1" showErrorMessage="1" sqref="K327">
      <formula1>Hidden_375070</formula1>
    </dataValidation>
    <dataValidation type="list" allowBlank="1" showErrorMessage="1" sqref="R327">
      <formula1>Hidden_375075</formula1>
    </dataValidation>
    <dataValidation type="list" allowBlank="1" showErrorMessage="1" sqref="X327">
      <formula1>Hidden_375073</formula1>
    </dataValidation>
    <dataValidation type="list" allowBlank="1" showErrorMessage="1" sqref="Y327">
      <formula1>Hidden_375071</formula1>
    </dataValidation>
    <dataValidation type="list" allowBlank="1" showErrorMessage="1" sqref="Z327">
      <formula1>Hidden_375072</formula1>
    </dataValidation>
    <dataValidation type="list" allowBlank="1" showErrorMessage="1" sqref="G328">
      <formula1>Hidden_375074</formula1>
    </dataValidation>
    <dataValidation type="list" allowBlank="1" showErrorMessage="1" sqref="K328">
      <formula1>Hidden_375070</formula1>
    </dataValidation>
    <dataValidation type="list" allowBlank="1" showErrorMessage="1" sqref="R328">
      <formula1>Hidden_375075</formula1>
    </dataValidation>
    <dataValidation type="list" allowBlank="1" showErrorMessage="1" sqref="X328">
      <formula1>Hidden_375073</formula1>
    </dataValidation>
    <dataValidation type="list" allowBlank="1" showErrorMessage="1" sqref="Y328">
      <formula1>Hidden_375071</formula1>
    </dataValidation>
    <dataValidation type="list" allowBlank="1" showErrorMessage="1" sqref="Z328">
      <formula1>Hidden_375072</formula1>
    </dataValidation>
    <dataValidation type="list" allowBlank="1" showErrorMessage="1" sqref="G329">
      <formula1>Hidden_375074</formula1>
    </dataValidation>
    <dataValidation type="list" allowBlank="1" showErrorMessage="1" sqref="K329">
      <formula1>Hidden_375070</formula1>
    </dataValidation>
    <dataValidation type="list" allowBlank="1" showErrorMessage="1" sqref="R329">
      <formula1>Hidden_375075</formula1>
    </dataValidation>
    <dataValidation type="list" allowBlank="1" showErrorMessage="1" sqref="X329">
      <formula1>Hidden_375073</formula1>
    </dataValidation>
    <dataValidation type="list" allowBlank="1" showErrorMessage="1" sqref="Y329">
      <formula1>Hidden_375071</formula1>
    </dataValidation>
    <dataValidation type="list" allowBlank="1" showErrorMessage="1" sqref="Z329">
      <formula1>Hidden_375072</formula1>
    </dataValidation>
    <dataValidation type="list" allowBlank="1" showErrorMessage="1" sqref="G330">
      <formula1>Hidden_375074</formula1>
    </dataValidation>
    <dataValidation type="list" allowBlank="1" showErrorMessage="1" sqref="K330">
      <formula1>Hidden_375070</formula1>
    </dataValidation>
    <dataValidation type="list" allowBlank="1" showErrorMessage="1" sqref="R330">
      <formula1>Hidden_375075</formula1>
    </dataValidation>
    <dataValidation type="list" allowBlank="1" showErrorMessage="1" sqref="X330">
      <formula1>Hidden_375073</formula1>
    </dataValidation>
    <dataValidation type="list" allowBlank="1" showErrorMessage="1" sqref="Y330">
      <formula1>Hidden_375071</formula1>
    </dataValidation>
    <dataValidation type="list" allowBlank="1" showErrorMessage="1" sqref="Z330">
      <formula1>Hidden_375072</formula1>
    </dataValidation>
    <dataValidation type="list" allowBlank="1" showErrorMessage="1" sqref="G331">
      <formula1>Hidden_375074</formula1>
    </dataValidation>
    <dataValidation type="list" allowBlank="1" showErrorMessage="1" sqref="K331">
      <formula1>Hidden_375070</formula1>
    </dataValidation>
    <dataValidation type="list" allowBlank="1" showErrorMessage="1" sqref="R331">
      <formula1>Hidden_375075</formula1>
    </dataValidation>
    <dataValidation type="list" allowBlank="1" showErrorMessage="1" sqref="X331">
      <formula1>Hidden_375073</formula1>
    </dataValidation>
    <dataValidation type="list" allowBlank="1" showErrorMessage="1" sqref="Y331">
      <formula1>Hidden_375071</formula1>
    </dataValidation>
    <dataValidation type="list" allowBlank="1" showErrorMessage="1" sqref="Z331">
      <formula1>Hidden_375072</formula1>
    </dataValidation>
    <dataValidation type="list" allowBlank="1" showErrorMessage="1" sqref="G332">
      <formula1>Hidden_375074</formula1>
    </dataValidation>
    <dataValidation type="list" allowBlank="1" showErrorMessage="1" sqref="K332">
      <formula1>Hidden_375070</formula1>
    </dataValidation>
    <dataValidation type="list" allowBlank="1" showErrorMessage="1" sqref="R332">
      <formula1>Hidden_375075</formula1>
    </dataValidation>
    <dataValidation type="list" allowBlank="1" showErrorMessage="1" sqref="X332">
      <formula1>Hidden_375073</formula1>
    </dataValidation>
    <dataValidation type="list" allowBlank="1" showErrorMessage="1" sqref="Y332">
      <formula1>Hidden_375071</formula1>
    </dataValidation>
    <dataValidation type="list" allowBlank="1" showErrorMessage="1" sqref="Z332">
      <formula1>Hidden_375072</formula1>
    </dataValidation>
    <dataValidation type="list" allowBlank="1" showErrorMessage="1" sqref="G333">
      <formula1>Hidden_375074</formula1>
    </dataValidation>
    <dataValidation type="list" allowBlank="1" showErrorMessage="1" sqref="K333">
      <formula1>Hidden_375070</formula1>
    </dataValidation>
    <dataValidation type="list" allowBlank="1" showErrorMessage="1" sqref="R333">
      <formula1>Hidden_375075</formula1>
    </dataValidation>
    <dataValidation type="list" allowBlank="1" showErrorMessage="1" sqref="X333">
      <formula1>Hidden_375073</formula1>
    </dataValidation>
    <dataValidation type="list" allowBlank="1" showErrorMessage="1" sqref="Y333">
      <formula1>Hidden_375071</formula1>
    </dataValidation>
    <dataValidation type="list" allowBlank="1" showErrorMessage="1" sqref="Z333">
      <formula1>Hidden_375072</formula1>
    </dataValidation>
    <dataValidation type="list" allowBlank="1" showErrorMessage="1" sqref="G334">
      <formula1>Hidden_375074</formula1>
    </dataValidation>
    <dataValidation type="list" allowBlank="1" showErrorMessage="1" sqref="K334">
      <formula1>Hidden_375070</formula1>
    </dataValidation>
    <dataValidation type="list" allowBlank="1" showErrorMessage="1" sqref="R334">
      <formula1>Hidden_375075</formula1>
    </dataValidation>
    <dataValidation type="list" allowBlank="1" showErrorMessage="1" sqref="X334">
      <formula1>Hidden_375073</formula1>
    </dataValidation>
    <dataValidation type="list" allowBlank="1" showErrorMessage="1" sqref="Y334">
      <formula1>Hidden_375071</formula1>
    </dataValidation>
    <dataValidation type="list" allowBlank="1" showErrorMessage="1" sqref="Z334">
      <formula1>Hidden_375072</formula1>
    </dataValidation>
    <dataValidation type="list" allowBlank="1" showErrorMessage="1" sqref="G335">
      <formula1>Hidden_375074</formula1>
    </dataValidation>
    <dataValidation type="list" allowBlank="1" showErrorMessage="1" sqref="K335">
      <formula1>Hidden_375070</formula1>
    </dataValidation>
    <dataValidation type="list" allowBlank="1" showErrorMessage="1" sqref="R335">
      <formula1>Hidden_375075</formula1>
    </dataValidation>
    <dataValidation type="list" allowBlank="1" showErrorMessage="1" sqref="X335">
      <formula1>Hidden_375073</formula1>
    </dataValidation>
    <dataValidation type="list" allowBlank="1" showErrorMessage="1" sqref="Y335">
      <formula1>Hidden_375071</formula1>
    </dataValidation>
    <dataValidation type="list" allowBlank="1" showErrorMessage="1" sqref="Z335">
      <formula1>Hidden_375072</formula1>
    </dataValidation>
    <dataValidation type="list" allowBlank="1" showErrorMessage="1" sqref="G336">
      <formula1>Hidden_375074</formula1>
    </dataValidation>
    <dataValidation type="list" allowBlank="1" showErrorMessage="1" sqref="K336">
      <formula1>Hidden_375070</formula1>
    </dataValidation>
    <dataValidation type="list" allowBlank="1" showErrorMessage="1" sqref="R336">
      <formula1>Hidden_375075</formula1>
    </dataValidation>
    <dataValidation type="list" allowBlank="1" showErrorMessage="1" sqref="X336">
      <formula1>Hidden_375073</formula1>
    </dataValidation>
    <dataValidation type="list" allowBlank="1" showErrorMessage="1" sqref="Y336">
      <formula1>Hidden_375071</formula1>
    </dataValidation>
    <dataValidation type="list" allowBlank="1" showErrorMessage="1" sqref="Z336">
      <formula1>Hidden_375072</formula1>
    </dataValidation>
    <dataValidation type="list" allowBlank="1" showErrorMessage="1" sqref="G337">
      <formula1>Hidden_375074</formula1>
    </dataValidation>
    <dataValidation type="list" allowBlank="1" showErrorMessage="1" sqref="K337">
      <formula1>Hidden_375070</formula1>
    </dataValidation>
    <dataValidation type="list" allowBlank="1" showErrorMessage="1" sqref="R337">
      <formula1>Hidden_375075</formula1>
    </dataValidation>
    <dataValidation type="list" allowBlank="1" showErrorMessage="1" sqref="X337">
      <formula1>Hidden_375073</formula1>
    </dataValidation>
    <dataValidation type="list" allowBlank="1" showErrorMessage="1" sqref="Y337">
      <formula1>Hidden_375071</formula1>
    </dataValidation>
    <dataValidation type="list" allowBlank="1" showErrorMessage="1" sqref="Z337">
      <formula1>Hidden_375072</formula1>
    </dataValidation>
    <dataValidation type="list" allowBlank="1" showErrorMessage="1" sqref="G338">
      <formula1>Hidden_375074</formula1>
    </dataValidation>
    <dataValidation type="list" allowBlank="1" showErrorMessage="1" sqref="K338">
      <formula1>Hidden_375070</formula1>
    </dataValidation>
    <dataValidation type="list" allowBlank="1" showErrorMessage="1" sqref="R338">
      <formula1>Hidden_375075</formula1>
    </dataValidation>
    <dataValidation type="list" allowBlank="1" showErrorMessage="1" sqref="X338">
      <formula1>Hidden_375073</formula1>
    </dataValidation>
    <dataValidation type="list" allowBlank="1" showErrorMessage="1" sqref="Y338">
      <formula1>Hidden_375071</formula1>
    </dataValidation>
    <dataValidation type="list" allowBlank="1" showErrorMessage="1" sqref="Z338">
      <formula1>Hidden_375072</formula1>
    </dataValidation>
    <dataValidation type="list" allowBlank="1" showErrorMessage="1" sqref="G339">
      <formula1>Hidden_375074</formula1>
    </dataValidation>
    <dataValidation type="list" allowBlank="1" showErrorMessage="1" sqref="K339">
      <formula1>Hidden_375070</formula1>
    </dataValidation>
    <dataValidation type="list" allowBlank="1" showErrorMessage="1" sqref="R339">
      <formula1>Hidden_375075</formula1>
    </dataValidation>
    <dataValidation type="list" allowBlank="1" showErrorMessage="1" sqref="X339">
      <formula1>Hidden_375073</formula1>
    </dataValidation>
    <dataValidation type="list" allowBlank="1" showErrorMessage="1" sqref="Y339">
      <formula1>Hidden_375071</formula1>
    </dataValidation>
    <dataValidation type="list" allowBlank="1" showErrorMessage="1" sqref="Z339">
      <formula1>Hidden_375072</formula1>
    </dataValidation>
    <dataValidation type="list" allowBlank="1" showErrorMessage="1" sqref="G340">
      <formula1>Hidden_375074</formula1>
    </dataValidation>
    <dataValidation type="list" allowBlank="1" showErrorMessage="1" sqref="K340">
      <formula1>Hidden_375070</formula1>
    </dataValidation>
    <dataValidation type="list" allowBlank="1" showErrorMessage="1" sqref="R340">
      <formula1>Hidden_375075</formula1>
    </dataValidation>
    <dataValidation type="list" allowBlank="1" showErrorMessage="1" sqref="X340">
      <formula1>Hidden_375073</formula1>
    </dataValidation>
    <dataValidation type="list" allowBlank="1" showErrorMessage="1" sqref="Y340">
      <formula1>Hidden_375071</formula1>
    </dataValidation>
    <dataValidation type="list" allowBlank="1" showErrorMessage="1" sqref="Z340">
      <formula1>Hidden_375072</formula1>
    </dataValidation>
    <dataValidation type="list" allowBlank="1" showErrorMessage="1" sqref="G341">
      <formula1>Hidden_375074</formula1>
    </dataValidation>
    <dataValidation type="list" allowBlank="1" showErrorMessage="1" sqref="K341">
      <formula1>Hidden_375070</formula1>
    </dataValidation>
    <dataValidation type="list" allowBlank="1" showErrorMessage="1" sqref="R341">
      <formula1>Hidden_375075</formula1>
    </dataValidation>
    <dataValidation type="list" allowBlank="1" showErrorMessage="1" sqref="X341">
      <formula1>Hidden_375073</formula1>
    </dataValidation>
    <dataValidation type="list" allowBlank="1" showErrorMessage="1" sqref="Y341">
      <formula1>Hidden_375071</formula1>
    </dataValidation>
    <dataValidation type="list" allowBlank="1" showErrorMessage="1" sqref="Z341">
      <formula1>Hidden_375072</formula1>
    </dataValidation>
    <dataValidation type="list" allowBlank="1" showErrorMessage="1" sqref="G342">
      <formula1>Hidden_375074</formula1>
    </dataValidation>
    <dataValidation type="list" allowBlank="1" showErrorMessage="1" sqref="K342">
      <formula1>Hidden_375070</formula1>
    </dataValidation>
    <dataValidation type="list" allowBlank="1" showErrorMessage="1" sqref="R342">
      <formula1>Hidden_375075</formula1>
    </dataValidation>
    <dataValidation type="list" allowBlank="1" showErrorMessage="1" sqref="X342">
      <formula1>Hidden_375073</formula1>
    </dataValidation>
    <dataValidation type="list" allowBlank="1" showErrorMessage="1" sqref="Y342">
      <formula1>Hidden_375071</formula1>
    </dataValidation>
    <dataValidation type="list" allowBlank="1" showErrorMessage="1" sqref="Z342">
      <formula1>Hidden_375072</formula1>
    </dataValidation>
    <dataValidation type="list" allowBlank="1" showErrorMessage="1" sqref="G343">
      <formula1>Hidden_375074</formula1>
    </dataValidation>
    <dataValidation type="list" allowBlank="1" showErrorMessage="1" sqref="K343">
      <formula1>Hidden_375070</formula1>
    </dataValidation>
    <dataValidation type="list" allowBlank="1" showErrorMessage="1" sqref="R343">
      <formula1>Hidden_375075</formula1>
    </dataValidation>
    <dataValidation type="list" allowBlank="1" showErrorMessage="1" sqref="X343">
      <formula1>Hidden_375073</formula1>
    </dataValidation>
    <dataValidation type="list" allowBlank="1" showErrorMessage="1" sqref="Y343">
      <formula1>Hidden_375071</formula1>
    </dataValidation>
    <dataValidation type="list" allowBlank="1" showErrorMessage="1" sqref="Z343">
      <formula1>Hidden_375072</formula1>
    </dataValidation>
    <dataValidation type="list" allowBlank="1" showErrorMessage="1" sqref="G344">
      <formula1>Hidden_375074</formula1>
    </dataValidation>
    <dataValidation type="list" allowBlank="1" showErrorMessage="1" sqref="K344">
      <formula1>Hidden_375070</formula1>
    </dataValidation>
    <dataValidation type="list" allowBlank="1" showErrorMessage="1" sqref="R344">
      <formula1>Hidden_375075</formula1>
    </dataValidation>
    <dataValidation type="list" allowBlank="1" showErrorMessage="1" sqref="X344">
      <formula1>Hidden_375073</formula1>
    </dataValidation>
    <dataValidation type="list" allowBlank="1" showErrorMessage="1" sqref="Y344">
      <formula1>Hidden_375071</formula1>
    </dataValidation>
    <dataValidation type="list" allowBlank="1" showErrorMessage="1" sqref="Z344">
      <formula1>Hidden_375072</formula1>
    </dataValidation>
    <dataValidation type="list" allowBlank="1" showErrorMessage="1" sqref="G345">
      <formula1>Hidden_375074</formula1>
    </dataValidation>
    <dataValidation type="list" allowBlank="1" showErrorMessage="1" sqref="K345">
      <formula1>Hidden_375070</formula1>
    </dataValidation>
    <dataValidation type="list" allowBlank="1" showErrorMessage="1" sqref="R345">
      <formula1>Hidden_375075</formula1>
    </dataValidation>
    <dataValidation type="list" allowBlank="1" showErrorMessage="1" sqref="X345">
      <formula1>Hidden_375073</formula1>
    </dataValidation>
    <dataValidation type="list" allowBlank="1" showErrorMessage="1" sqref="Y345">
      <formula1>Hidden_375071</formula1>
    </dataValidation>
    <dataValidation type="list" allowBlank="1" showErrorMessage="1" sqref="Z345">
      <formula1>Hidden_375072</formula1>
    </dataValidation>
    <dataValidation type="list" allowBlank="1" showErrorMessage="1" sqref="G346">
      <formula1>Hidden_375074</formula1>
    </dataValidation>
    <dataValidation type="list" allowBlank="1" showErrorMessage="1" sqref="K346">
      <formula1>Hidden_375070</formula1>
    </dataValidation>
    <dataValidation type="list" allowBlank="1" showErrorMessage="1" sqref="R346">
      <formula1>Hidden_375075</formula1>
    </dataValidation>
    <dataValidation type="list" allowBlank="1" showErrorMessage="1" sqref="X346">
      <formula1>Hidden_375073</formula1>
    </dataValidation>
    <dataValidation type="list" allowBlank="1" showErrorMessage="1" sqref="Y346">
      <formula1>Hidden_375071</formula1>
    </dataValidation>
    <dataValidation type="list" allowBlank="1" showErrorMessage="1" sqref="Z346">
      <formula1>Hidden_375072</formula1>
    </dataValidation>
    <dataValidation type="list" allowBlank="1" showErrorMessage="1" sqref="G347">
      <formula1>Hidden_375074</formula1>
    </dataValidation>
    <dataValidation type="list" allowBlank="1" showErrorMessage="1" sqref="K347">
      <formula1>Hidden_375070</formula1>
    </dataValidation>
    <dataValidation type="list" allowBlank="1" showErrorMessage="1" sqref="R347">
      <formula1>Hidden_375075</formula1>
    </dataValidation>
    <dataValidation type="list" allowBlank="1" showErrorMessage="1" sqref="X347">
      <formula1>Hidden_375073</formula1>
    </dataValidation>
    <dataValidation type="list" allowBlank="1" showErrorMessage="1" sqref="Y347">
      <formula1>Hidden_375071</formula1>
    </dataValidation>
    <dataValidation type="list" allowBlank="1" showErrorMessage="1" sqref="Z347">
      <formula1>Hidden_375072</formula1>
    </dataValidation>
    <dataValidation type="list" allowBlank="1" showErrorMessage="1" sqref="G348">
      <formula1>Hidden_375074</formula1>
    </dataValidation>
    <dataValidation type="list" allowBlank="1" showErrorMessage="1" sqref="K348">
      <formula1>Hidden_375070</formula1>
    </dataValidation>
    <dataValidation type="list" allowBlank="1" showErrorMessage="1" sqref="R348">
      <formula1>Hidden_375075</formula1>
    </dataValidation>
    <dataValidation type="list" allowBlank="1" showErrorMessage="1" sqref="X348">
      <formula1>Hidden_375073</formula1>
    </dataValidation>
    <dataValidation type="list" allowBlank="1" showErrorMessage="1" sqref="Y348">
      <formula1>Hidden_375071</formula1>
    </dataValidation>
    <dataValidation type="list" allowBlank="1" showErrorMessage="1" sqref="Z348">
      <formula1>Hidden_375072</formula1>
    </dataValidation>
    <dataValidation type="list" allowBlank="1" showErrorMessage="1" sqref="G349">
      <formula1>Hidden_375074</formula1>
    </dataValidation>
    <dataValidation type="list" allowBlank="1" showErrorMessage="1" sqref="K349">
      <formula1>Hidden_375070</formula1>
    </dataValidation>
    <dataValidation type="list" allowBlank="1" showErrorMessage="1" sqref="R349">
      <formula1>Hidden_375075</formula1>
    </dataValidation>
    <dataValidation type="list" allowBlank="1" showErrorMessage="1" sqref="X349">
      <formula1>Hidden_375073</formula1>
    </dataValidation>
    <dataValidation type="list" allowBlank="1" showErrorMessage="1" sqref="Y349">
      <formula1>Hidden_375071</formula1>
    </dataValidation>
    <dataValidation type="list" allowBlank="1" showErrorMessage="1" sqref="Z349">
      <formula1>Hidden_375072</formula1>
    </dataValidation>
    <dataValidation type="list" allowBlank="1" showErrorMessage="1" sqref="G350">
      <formula1>Hidden_375074</formula1>
    </dataValidation>
    <dataValidation type="list" allowBlank="1" showErrorMessage="1" sqref="K350">
      <formula1>Hidden_375070</formula1>
    </dataValidation>
    <dataValidation type="list" allowBlank="1" showErrorMessage="1" sqref="R350">
      <formula1>Hidden_375075</formula1>
    </dataValidation>
    <dataValidation type="list" allowBlank="1" showErrorMessage="1" sqref="X350">
      <formula1>Hidden_375073</formula1>
    </dataValidation>
    <dataValidation type="list" allowBlank="1" showErrorMessage="1" sqref="Y350">
      <formula1>Hidden_375071</formula1>
    </dataValidation>
    <dataValidation type="list" allowBlank="1" showErrorMessage="1" sqref="Z350">
      <formula1>Hidden_375072</formula1>
    </dataValidation>
    <dataValidation type="list" allowBlank="1" showErrorMessage="1" sqref="G351">
      <formula1>Hidden_375074</formula1>
    </dataValidation>
    <dataValidation type="list" allowBlank="1" showErrorMessage="1" sqref="K351">
      <formula1>Hidden_375070</formula1>
    </dataValidation>
    <dataValidation type="list" allowBlank="1" showErrorMessage="1" sqref="R351">
      <formula1>Hidden_375075</formula1>
    </dataValidation>
    <dataValidation type="list" allowBlank="1" showErrorMessage="1" sqref="X351">
      <formula1>Hidden_375073</formula1>
    </dataValidation>
    <dataValidation type="list" allowBlank="1" showErrorMessage="1" sqref="Y351">
      <formula1>Hidden_375071</formula1>
    </dataValidation>
    <dataValidation type="list" allowBlank="1" showErrorMessage="1" sqref="Z351">
      <formula1>Hidden_375072</formula1>
    </dataValidation>
    <dataValidation type="list" allowBlank="1" showErrorMessage="1" sqref="G352">
      <formula1>Hidden_375074</formula1>
    </dataValidation>
    <dataValidation type="list" allowBlank="1" showErrorMessage="1" sqref="K352">
      <formula1>Hidden_375070</formula1>
    </dataValidation>
    <dataValidation type="list" allowBlank="1" showErrorMessage="1" sqref="R352">
      <formula1>Hidden_375075</formula1>
    </dataValidation>
    <dataValidation type="list" allowBlank="1" showErrorMessage="1" sqref="X352">
      <formula1>Hidden_375073</formula1>
    </dataValidation>
    <dataValidation type="list" allowBlank="1" showErrorMessage="1" sqref="Y352">
      <formula1>Hidden_375071</formula1>
    </dataValidation>
    <dataValidation type="list" allowBlank="1" showErrorMessage="1" sqref="Z352">
      <formula1>Hidden_375072</formula1>
    </dataValidation>
    <dataValidation type="list" allowBlank="1" showErrorMessage="1" sqref="G353">
      <formula1>Hidden_375074</formula1>
    </dataValidation>
    <dataValidation type="list" allowBlank="1" showErrorMessage="1" sqref="K353">
      <formula1>Hidden_375070</formula1>
    </dataValidation>
    <dataValidation type="list" allowBlank="1" showErrorMessage="1" sqref="R353">
      <formula1>Hidden_375075</formula1>
    </dataValidation>
    <dataValidation type="list" allowBlank="1" showErrorMessage="1" sqref="X353">
      <formula1>Hidden_375073</formula1>
    </dataValidation>
    <dataValidation type="list" allowBlank="1" showErrorMessage="1" sqref="Y353">
      <formula1>Hidden_375071</formula1>
    </dataValidation>
    <dataValidation type="list" allowBlank="1" showErrorMessage="1" sqref="Z353">
      <formula1>Hidden_375072</formula1>
    </dataValidation>
    <dataValidation type="list" allowBlank="1" showErrorMessage="1" sqref="G354">
      <formula1>Hidden_375074</formula1>
    </dataValidation>
    <dataValidation type="list" allowBlank="1" showErrorMessage="1" sqref="K354">
      <formula1>Hidden_375070</formula1>
    </dataValidation>
    <dataValidation type="list" allowBlank="1" showErrorMessage="1" sqref="R354">
      <formula1>Hidden_375075</formula1>
    </dataValidation>
    <dataValidation type="list" allowBlank="1" showErrorMessage="1" sqref="X354">
      <formula1>Hidden_375073</formula1>
    </dataValidation>
    <dataValidation type="list" allowBlank="1" showErrorMessage="1" sqref="Y354">
      <formula1>Hidden_375071</formula1>
    </dataValidation>
    <dataValidation type="list" allowBlank="1" showErrorMessage="1" sqref="Z354">
      <formula1>Hidden_375072</formula1>
    </dataValidation>
    <dataValidation type="list" allowBlank="1" showErrorMessage="1" sqref="G355">
      <formula1>Hidden_375074</formula1>
    </dataValidation>
    <dataValidation type="list" allowBlank="1" showErrorMessage="1" sqref="K355">
      <formula1>Hidden_375070</formula1>
    </dataValidation>
    <dataValidation type="list" allowBlank="1" showErrorMessage="1" sqref="R355">
      <formula1>Hidden_375075</formula1>
    </dataValidation>
    <dataValidation type="list" allowBlank="1" showErrorMessage="1" sqref="X355">
      <formula1>Hidden_375073</formula1>
    </dataValidation>
    <dataValidation type="list" allowBlank="1" showErrorMessage="1" sqref="Y355">
      <formula1>Hidden_375071</formula1>
    </dataValidation>
    <dataValidation type="list" allowBlank="1" showErrorMessage="1" sqref="Z355">
      <formula1>Hidden_375072</formula1>
    </dataValidation>
    <dataValidation type="list" allowBlank="1" showErrorMessage="1" sqref="G356">
      <formula1>Hidden_375074</formula1>
    </dataValidation>
    <dataValidation type="list" allowBlank="1" showErrorMessage="1" sqref="K356">
      <formula1>Hidden_375070</formula1>
    </dataValidation>
    <dataValidation type="list" allowBlank="1" showErrorMessage="1" sqref="R356">
      <formula1>Hidden_375075</formula1>
    </dataValidation>
    <dataValidation type="list" allowBlank="1" showErrorMessage="1" sqref="X356">
      <formula1>Hidden_375073</formula1>
    </dataValidation>
    <dataValidation type="list" allowBlank="1" showErrorMessage="1" sqref="Y356">
      <formula1>Hidden_375071</formula1>
    </dataValidation>
    <dataValidation type="list" allowBlank="1" showErrorMessage="1" sqref="Z356">
      <formula1>Hidden_375072</formula1>
    </dataValidation>
    <dataValidation type="list" allowBlank="1" showErrorMessage="1" sqref="G357">
      <formula1>Hidden_375074</formula1>
    </dataValidation>
    <dataValidation type="list" allowBlank="1" showErrorMessage="1" sqref="K357">
      <formula1>Hidden_375070</formula1>
    </dataValidation>
    <dataValidation type="list" allowBlank="1" showErrorMessage="1" sqref="R357">
      <formula1>Hidden_375075</formula1>
    </dataValidation>
    <dataValidation type="list" allowBlank="1" showErrorMessage="1" sqref="X357">
      <formula1>Hidden_375073</formula1>
    </dataValidation>
    <dataValidation type="list" allowBlank="1" showErrorMessage="1" sqref="Y357">
      <formula1>Hidden_375071</formula1>
    </dataValidation>
    <dataValidation type="list" allowBlank="1" showErrorMessage="1" sqref="Z357">
      <formula1>Hidden_375072</formula1>
    </dataValidation>
    <dataValidation type="list" allowBlank="1" showErrorMessage="1" sqref="G358">
      <formula1>Hidden_375074</formula1>
    </dataValidation>
    <dataValidation type="list" allowBlank="1" showErrorMessage="1" sqref="K358">
      <formula1>Hidden_375070</formula1>
    </dataValidation>
    <dataValidation type="list" allowBlank="1" showErrorMessage="1" sqref="R358">
      <formula1>Hidden_375075</formula1>
    </dataValidation>
    <dataValidation type="list" allowBlank="1" showErrorMessage="1" sqref="X358">
      <formula1>Hidden_375073</formula1>
    </dataValidation>
    <dataValidation type="list" allowBlank="1" showErrorMessage="1" sqref="Y358">
      <formula1>Hidden_375071</formula1>
    </dataValidation>
    <dataValidation type="list" allowBlank="1" showErrorMessage="1" sqref="Z358">
      <formula1>Hidden_375072</formula1>
    </dataValidation>
    <dataValidation type="list" allowBlank="1" showErrorMessage="1" sqref="G359">
      <formula1>Hidden_375074</formula1>
    </dataValidation>
    <dataValidation type="list" allowBlank="1" showErrorMessage="1" sqref="K359">
      <formula1>Hidden_375070</formula1>
    </dataValidation>
    <dataValidation type="list" allowBlank="1" showErrorMessage="1" sqref="R359">
      <formula1>Hidden_375075</formula1>
    </dataValidation>
    <dataValidation type="list" allowBlank="1" showErrorMessage="1" sqref="X359">
      <formula1>Hidden_375073</formula1>
    </dataValidation>
    <dataValidation type="list" allowBlank="1" showErrorMessage="1" sqref="Y359">
      <formula1>Hidden_375071</formula1>
    </dataValidation>
    <dataValidation type="list" allowBlank="1" showErrorMessage="1" sqref="Z359">
      <formula1>Hidden_375072</formula1>
    </dataValidation>
    <dataValidation type="list" allowBlank="1" showErrorMessage="1" sqref="G360">
      <formula1>Hidden_375074</formula1>
    </dataValidation>
    <dataValidation type="list" allowBlank="1" showErrorMessage="1" sqref="K360">
      <formula1>Hidden_375070</formula1>
    </dataValidation>
    <dataValidation type="list" allowBlank="1" showErrorMessage="1" sqref="R360">
      <formula1>Hidden_375075</formula1>
    </dataValidation>
    <dataValidation type="list" allowBlank="1" showErrorMessage="1" sqref="X360">
      <formula1>Hidden_375073</formula1>
    </dataValidation>
    <dataValidation type="list" allowBlank="1" showErrorMessage="1" sqref="Y360">
      <formula1>Hidden_375071</formula1>
    </dataValidation>
    <dataValidation type="list" allowBlank="1" showErrorMessage="1" sqref="Z360">
      <formula1>Hidden_375072</formula1>
    </dataValidation>
    <dataValidation type="list" allowBlank="1" showErrorMessage="1" sqref="G361">
      <formula1>Hidden_375074</formula1>
    </dataValidation>
    <dataValidation type="list" allowBlank="1" showErrorMessage="1" sqref="K361">
      <formula1>Hidden_375070</formula1>
    </dataValidation>
    <dataValidation type="list" allowBlank="1" showErrorMessage="1" sqref="R361">
      <formula1>Hidden_375075</formula1>
    </dataValidation>
    <dataValidation type="list" allowBlank="1" showErrorMessage="1" sqref="X361">
      <formula1>Hidden_375073</formula1>
    </dataValidation>
    <dataValidation type="list" allowBlank="1" showErrorMessage="1" sqref="Y361">
      <formula1>Hidden_375071</formula1>
    </dataValidation>
    <dataValidation type="list" allowBlank="1" showErrorMessage="1" sqref="Z361">
      <formula1>Hidden_375072</formula1>
    </dataValidation>
    <dataValidation type="list" allowBlank="1" showErrorMessage="1" sqref="G362">
      <formula1>Hidden_375074</formula1>
    </dataValidation>
    <dataValidation type="list" allowBlank="1" showErrorMessage="1" sqref="K362">
      <formula1>Hidden_375070</formula1>
    </dataValidation>
    <dataValidation type="list" allowBlank="1" showErrorMessage="1" sqref="R362">
      <formula1>Hidden_375075</formula1>
    </dataValidation>
    <dataValidation type="list" allowBlank="1" showErrorMessage="1" sqref="X362">
      <formula1>Hidden_375073</formula1>
    </dataValidation>
    <dataValidation type="list" allowBlank="1" showErrorMessage="1" sqref="Y362">
      <formula1>Hidden_375071</formula1>
    </dataValidation>
    <dataValidation type="list" allowBlank="1" showErrorMessage="1" sqref="Z362">
      <formula1>Hidden_375072</formula1>
    </dataValidation>
    <dataValidation type="list" allowBlank="1" showErrorMessage="1" sqref="G363">
      <formula1>Hidden_375074</formula1>
    </dataValidation>
    <dataValidation type="list" allowBlank="1" showErrorMessage="1" sqref="K363">
      <formula1>Hidden_375070</formula1>
    </dataValidation>
    <dataValidation type="list" allowBlank="1" showErrorMessage="1" sqref="R363">
      <formula1>Hidden_375075</formula1>
    </dataValidation>
    <dataValidation type="list" allowBlank="1" showErrorMessage="1" sqref="X363">
      <formula1>Hidden_375073</formula1>
    </dataValidation>
    <dataValidation type="list" allowBlank="1" showErrorMessage="1" sqref="Y363">
      <formula1>Hidden_375071</formula1>
    </dataValidation>
    <dataValidation type="list" allowBlank="1" showErrorMessage="1" sqref="Z363">
      <formula1>Hidden_375072</formula1>
    </dataValidation>
    <dataValidation type="list" allowBlank="1" showErrorMessage="1" sqref="G364">
      <formula1>Hidden_375074</formula1>
    </dataValidation>
    <dataValidation type="list" allowBlank="1" showErrorMessage="1" sqref="K364">
      <formula1>Hidden_375070</formula1>
    </dataValidation>
    <dataValidation type="list" allowBlank="1" showErrorMessage="1" sqref="R364">
      <formula1>Hidden_375075</formula1>
    </dataValidation>
    <dataValidation type="list" allowBlank="1" showErrorMessage="1" sqref="X364">
      <formula1>Hidden_375073</formula1>
    </dataValidation>
    <dataValidation type="list" allowBlank="1" showErrorMessage="1" sqref="Y364">
      <formula1>Hidden_375071</formula1>
    </dataValidation>
    <dataValidation type="list" allowBlank="1" showErrorMessage="1" sqref="Z364">
      <formula1>Hidden_375072</formula1>
    </dataValidation>
    <dataValidation type="list" allowBlank="1" showErrorMessage="1" sqref="G365">
      <formula1>Hidden_375074</formula1>
    </dataValidation>
    <dataValidation type="list" allowBlank="1" showErrorMessage="1" sqref="K365">
      <formula1>Hidden_375070</formula1>
    </dataValidation>
    <dataValidation type="list" allowBlank="1" showErrorMessage="1" sqref="R365">
      <formula1>Hidden_375075</formula1>
    </dataValidation>
    <dataValidation type="list" allowBlank="1" showErrorMessage="1" sqref="X365">
      <formula1>Hidden_375073</formula1>
    </dataValidation>
    <dataValidation type="list" allowBlank="1" showErrorMessage="1" sqref="Y365">
      <formula1>Hidden_375071</formula1>
    </dataValidation>
    <dataValidation type="list" allowBlank="1" showErrorMessage="1" sqref="Z365">
      <formula1>Hidden_375072</formula1>
    </dataValidation>
    <dataValidation type="list" allowBlank="1" showErrorMessage="1" sqref="G366">
      <formula1>Hidden_375074</formula1>
    </dataValidation>
    <dataValidation type="list" allowBlank="1" showErrorMessage="1" sqref="K366">
      <formula1>Hidden_375070</formula1>
    </dataValidation>
    <dataValidation type="list" allowBlank="1" showErrorMessage="1" sqref="R366">
      <formula1>Hidden_375075</formula1>
    </dataValidation>
    <dataValidation type="list" allowBlank="1" showErrorMessage="1" sqref="X366">
      <formula1>Hidden_375073</formula1>
    </dataValidation>
    <dataValidation type="list" allowBlank="1" showErrorMessage="1" sqref="Y366">
      <formula1>Hidden_375071</formula1>
    </dataValidation>
    <dataValidation type="list" allowBlank="1" showErrorMessage="1" sqref="Z366">
      <formula1>Hidden_375072</formula1>
    </dataValidation>
    <dataValidation type="list" allowBlank="1" showErrorMessage="1" sqref="G367">
      <formula1>Hidden_375074</formula1>
    </dataValidation>
    <dataValidation type="list" allowBlank="1" showErrorMessage="1" sqref="K367">
      <formula1>Hidden_375070</formula1>
    </dataValidation>
    <dataValidation type="list" allowBlank="1" showErrorMessage="1" sqref="R367">
      <formula1>Hidden_375075</formula1>
    </dataValidation>
    <dataValidation type="list" allowBlank="1" showErrorMessage="1" sqref="X367">
      <formula1>Hidden_375073</formula1>
    </dataValidation>
    <dataValidation type="list" allowBlank="1" showErrorMessage="1" sqref="Y367">
      <formula1>Hidden_375071</formula1>
    </dataValidation>
    <dataValidation type="list" allowBlank="1" showErrorMessage="1" sqref="Z367">
      <formula1>Hidden_375072</formula1>
    </dataValidation>
    <dataValidation type="list" allowBlank="1" showErrorMessage="1" sqref="G368">
      <formula1>Hidden_375074</formula1>
    </dataValidation>
    <dataValidation type="list" allowBlank="1" showErrorMessage="1" sqref="K368">
      <formula1>Hidden_375070</formula1>
    </dataValidation>
    <dataValidation type="list" allowBlank="1" showErrorMessage="1" sqref="R368">
      <formula1>Hidden_375075</formula1>
    </dataValidation>
    <dataValidation type="list" allowBlank="1" showErrorMessage="1" sqref="X368">
      <formula1>Hidden_375073</formula1>
    </dataValidation>
    <dataValidation type="list" allowBlank="1" showErrorMessage="1" sqref="Y368">
      <formula1>Hidden_375071</formula1>
    </dataValidation>
    <dataValidation type="list" allowBlank="1" showErrorMessage="1" sqref="Z368">
      <formula1>Hidden_375072</formula1>
    </dataValidation>
    <dataValidation type="list" allowBlank="1" showErrorMessage="1" sqref="G369">
      <formula1>Hidden_375074</formula1>
    </dataValidation>
    <dataValidation type="list" allowBlank="1" showErrorMessage="1" sqref="K369">
      <formula1>Hidden_375070</formula1>
    </dataValidation>
    <dataValidation type="list" allowBlank="1" showErrorMessage="1" sqref="R369">
      <formula1>Hidden_375075</formula1>
    </dataValidation>
    <dataValidation type="list" allowBlank="1" showErrorMessage="1" sqref="X369">
      <formula1>Hidden_375073</formula1>
    </dataValidation>
    <dataValidation type="list" allowBlank="1" showErrorMessage="1" sqref="Y369">
      <formula1>Hidden_375071</formula1>
    </dataValidation>
    <dataValidation type="list" allowBlank="1" showErrorMessage="1" sqref="Z369">
      <formula1>Hidden_375072</formula1>
    </dataValidation>
    <dataValidation type="list" allowBlank="1" showErrorMessage="1" sqref="G370">
      <formula1>Hidden_375074</formula1>
    </dataValidation>
    <dataValidation type="list" allowBlank="1" showErrorMessage="1" sqref="K370">
      <formula1>Hidden_375070</formula1>
    </dataValidation>
    <dataValidation type="list" allowBlank="1" showErrorMessage="1" sqref="R370">
      <formula1>Hidden_375075</formula1>
    </dataValidation>
    <dataValidation type="list" allowBlank="1" showErrorMessage="1" sqref="X370">
      <formula1>Hidden_375073</formula1>
    </dataValidation>
    <dataValidation type="list" allowBlank="1" showErrorMessage="1" sqref="Y370">
      <formula1>Hidden_375071</formula1>
    </dataValidation>
    <dataValidation type="list" allowBlank="1" showErrorMessage="1" sqref="Z370">
      <formula1>Hidden_375072</formula1>
    </dataValidation>
    <dataValidation type="list" allowBlank="1" showErrorMessage="1" sqref="G371">
      <formula1>Hidden_375074</formula1>
    </dataValidation>
    <dataValidation type="list" allowBlank="1" showErrorMessage="1" sqref="K371">
      <formula1>Hidden_375070</formula1>
    </dataValidation>
    <dataValidation type="list" allowBlank="1" showErrorMessage="1" sqref="R371">
      <formula1>Hidden_375075</formula1>
    </dataValidation>
    <dataValidation type="list" allowBlank="1" showErrorMessage="1" sqref="X371">
      <formula1>Hidden_375073</formula1>
    </dataValidation>
    <dataValidation type="list" allowBlank="1" showErrorMessage="1" sqref="Y371">
      <formula1>Hidden_375071</formula1>
    </dataValidation>
    <dataValidation type="list" allowBlank="1" showErrorMessage="1" sqref="Z371">
      <formula1>Hidden_375072</formula1>
    </dataValidation>
    <dataValidation type="list" allowBlank="1" showErrorMessage="1" sqref="G372">
      <formula1>Hidden_375074</formula1>
    </dataValidation>
    <dataValidation type="list" allowBlank="1" showErrorMessage="1" sqref="K372">
      <formula1>Hidden_375070</formula1>
    </dataValidation>
    <dataValidation type="list" allowBlank="1" showErrorMessage="1" sqref="R372">
      <formula1>Hidden_375075</formula1>
    </dataValidation>
    <dataValidation type="list" allowBlank="1" showErrorMessage="1" sqref="X372">
      <formula1>Hidden_375073</formula1>
    </dataValidation>
    <dataValidation type="list" allowBlank="1" showErrorMessage="1" sqref="Y372">
      <formula1>Hidden_375071</formula1>
    </dataValidation>
    <dataValidation type="list" allowBlank="1" showErrorMessage="1" sqref="Z372">
      <formula1>Hidden_375072</formula1>
    </dataValidation>
    <dataValidation type="list" allowBlank="1" showErrorMessage="1" sqref="G373">
      <formula1>Hidden_375074</formula1>
    </dataValidation>
    <dataValidation type="list" allowBlank="1" showErrorMessage="1" sqref="K373">
      <formula1>Hidden_375070</formula1>
    </dataValidation>
    <dataValidation type="list" allowBlank="1" showErrorMessage="1" sqref="R373">
      <formula1>Hidden_375075</formula1>
    </dataValidation>
    <dataValidation type="list" allowBlank="1" showErrorMessage="1" sqref="X373">
      <formula1>Hidden_375073</formula1>
    </dataValidation>
    <dataValidation type="list" allowBlank="1" showErrorMessage="1" sqref="Y373">
      <formula1>Hidden_375071</formula1>
    </dataValidation>
    <dataValidation type="list" allowBlank="1" showErrorMessage="1" sqref="Z373">
      <formula1>Hidden_375072</formula1>
    </dataValidation>
    <dataValidation type="list" allowBlank="1" showErrorMessage="1" sqref="G374">
      <formula1>Hidden_375074</formula1>
    </dataValidation>
    <dataValidation type="list" allowBlank="1" showErrorMessage="1" sqref="K374">
      <formula1>Hidden_375070</formula1>
    </dataValidation>
    <dataValidation type="list" allowBlank="1" showErrorMessage="1" sqref="R374">
      <formula1>Hidden_375075</formula1>
    </dataValidation>
    <dataValidation type="list" allowBlank="1" showErrorMessage="1" sqref="X374">
      <formula1>Hidden_375073</formula1>
    </dataValidation>
    <dataValidation type="list" allowBlank="1" showErrorMessage="1" sqref="Y374">
      <formula1>Hidden_375071</formula1>
    </dataValidation>
    <dataValidation type="list" allowBlank="1" showErrorMessage="1" sqref="Z374">
      <formula1>Hidden_375072</formula1>
    </dataValidation>
    <dataValidation type="list" allowBlank="1" showErrorMessage="1" sqref="G375">
      <formula1>Hidden_375074</formula1>
    </dataValidation>
    <dataValidation type="list" allowBlank="1" showErrorMessage="1" sqref="K375">
      <formula1>Hidden_375070</formula1>
    </dataValidation>
    <dataValidation type="list" allowBlank="1" showErrorMessage="1" sqref="R375">
      <formula1>Hidden_375075</formula1>
    </dataValidation>
    <dataValidation type="list" allowBlank="1" showErrorMessage="1" sqref="X375">
      <formula1>Hidden_375073</formula1>
    </dataValidation>
    <dataValidation type="list" allowBlank="1" showErrorMessage="1" sqref="Y375">
      <formula1>Hidden_375071</formula1>
    </dataValidation>
    <dataValidation type="list" allowBlank="1" showErrorMessage="1" sqref="Z375">
      <formula1>Hidden_375072</formula1>
    </dataValidation>
    <dataValidation type="list" allowBlank="1" showErrorMessage="1" sqref="G376">
      <formula1>Hidden_375074</formula1>
    </dataValidation>
    <dataValidation type="list" allowBlank="1" showErrorMessage="1" sqref="K376">
      <formula1>Hidden_375070</formula1>
    </dataValidation>
    <dataValidation type="list" allowBlank="1" showErrorMessage="1" sqref="R376">
      <formula1>Hidden_375075</formula1>
    </dataValidation>
    <dataValidation type="list" allowBlank="1" showErrorMessage="1" sqref="X376">
      <formula1>Hidden_375073</formula1>
    </dataValidation>
    <dataValidation type="list" allowBlank="1" showErrorMessage="1" sqref="Y376">
      <formula1>Hidden_375071</formula1>
    </dataValidation>
    <dataValidation type="list" allowBlank="1" showErrorMessage="1" sqref="Z376">
      <formula1>Hidden_375072</formula1>
    </dataValidation>
    <dataValidation type="list" allowBlank="1" showErrorMessage="1" sqref="G377">
      <formula1>Hidden_375074</formula1>
    </dataValidation>
    <dataValidation type="list" allowBlank="1" showErrorMessage="1" sqref="K377">
      <formula1>Hidden_375070</formula1>
    </dataValidation>
    <dataValidation type="list" allowBlank="1" showErrorMessage="1" sqref="R377">
      <formula1>Hidden_375075</formula1>
    </dataValidation>
    <dataValidation type="list" allowBlank="1" showErrorMessage="1" sqref="X377">
      <formula1>Hidden_375073</formula1>
    </dataValidation>
    <dataValidation type="list" allowBlank="1" showErrorMessage="1" sqref="Y377">
      <formula1>Hidden_375071</formula1>
    </dataValidation>
    <dataValidation type="list" allowBlank="1" showErrorMessage="1" sqref="Z377">
      <formula1>Hidden_375072</formula1>
    </dataValidation>
    <dataValidation type="list" allowBlank="1" showErrorMessage="1" sqref="G378">
      <formula1>Hidden_375074</formula1>
    </dataValidation>
    <dataValidation type="list" allowBlank="1" showErrorMessage="1" sqref="K378">
      <formula1>Hidden_375070</formula1>
    </dataValidation>
    <dataValidation type="list" allowBlank="1" showErrorMessage="1" sqref="R378">
      <formula1>Hidden_375075</formula1>
    </dataValidation>
    <dataValidation type="list" allowBlank="1" showErrorMessage="1" sqref="X378">
      <formula1>Hidden_375073</formula1>
    </dataValidation>
    <dataValidation type="list" allowBlank="1" showErrorMessage="1" sqref="Y378">
      <formula1>Hidden_375071</formula1>
    </dataValidation>
    <dataValidation type="list" allowBlank="1" showErrorMessage="1" sqref="Z378">
      <formula1>Hidden_375072</formula1>
    </dataValidation>
    <dataValidation type="list" allowBlank="1" showErrorMessage="1" sqref="G379">
      <formula1>Hidden_375074</formula1>
    </dataValidation>
    <dataValidation type="list" allowBlank="1" showErrorMessage="1" sqref="K379">
      <formula1>Hidden_375070</formula1>
    </dataValidation>
    <dataValidation type="list" allowBlank="1" showErrorMessage="1" sqref="R379">
      <formula1>Hidden_375075</formula1>
    </dataValidation>
    <dataValidation type="list" allowBlank="1" showErrorMessage="1" sqref="X379">
      <formula1>Hidden_375073</formula1>
    </dataValidation>
    <dataValidation type="list" allowBlank="1" showErrorMessage="1" sqref="Y379">
      <formula1>Hidden_375071</formula1>
    </dataValidation>
    <dataValidation type="list" allowBlank="1" showErrorMessage="1" sqref="Z379">
      <formula1>Hidden_375072</formula1>
    </dataValidation>
    <dataValidation type="list" allowBlank="1" showErrorMessage="1" sqref="G380">
      <formula1>Hidden_375074</formula1>
    </dataValidation>
    <dataValidation type="list" allowBlank="1" showErrorMessage="1" sqref="K380">
      <formula1>Hidden_375070</formula1>
    </dataValidation>
    <dataValidation type="list" allowBlank="1" showErrorMessage="1" sqref="R380">
      <formula1>Hidden_375075</formula1>
    </dataValidation>
    <dataValidation type="list" allowBlank="1" showErrorMessage="1" sqref="X380">
      <formula1>Hidden_375073</formula1>
    </dataValidation>
    <dataValidation type="list" allowBlank="1" showErrorMessage="1" sqref="Y380">
      <formula1>Hidden_375071</formula1>
    </dataValidation>
    <dataValidation type="list" allowBlank="1" showErrorMessage="1" sqref="Z380">
      <formula1>Hidden_375072</formula1>
    </dataValidation>
    <dataValidation type="list" allowBlank="1" showErrorMessage="1" sqref="G381">
      <formula1>Hidden_375074</formula1>
    </dataValidation>
    <dataValidation type="list" allowBlank="1" showErrorMessage="1" sqref="K381">
      <formula1>Hidden_375070</formula1>
    </dataValidation>
    <dataValidation type="list" allowBlank="1" showErrorMessage="1" sqref="R381">
      <formula1>Hidden_375075</formula1>
    </dataValidation>
    <dataValidation type="list" allowBlank="1" showErrorMessage="1" sqref="X381">
      <formula1>Hidden_375073</formula1>
    </dataValidation>
    <dataValidation type="list" allowBlank="1" showErrorMessage="1" sqref="Y381">
      <formula1>Hidden_375071</formula1>
    </dataValidation>
    <dataValidation type="list" allowBlank="1" showErrorMessage="1" sqref="Z381">
      <formula1>Hidden_375072</formula1>
    </dataValidation>
    <dataValidation type="list" allowBlank="1" showErrorMessage="1" sqref="G382">
      <formula1>Hidden_375074</formula1>
    </dataValidation>
    <dataValidation type="list" allowBlank="1" showErrorMessage="1" sqref="K382">
      <formula1>Hidden_375070</formula1>
    </dataValidation>
    <dataValidation type="list" allowBlank="1" showErrorMessage="1" sqref="R382">
      <formula1>Hidden_375075</formula1>
    </dataValidation>
    <dataValidation type="list" allowBlank="1" showErrorMessage="1" sqref="X382">
      <formula1>Hidden_375073</formula1>
    </dataValidation>
    <dataValidation type="list" allowBlank="1" showErrorMessage="1" sqref="Y382">
      <formula1>Hidden_375071</formula1>
    </dataValidation>
    <dataValidation type="list" allowBlank="1" showErrorMessage="1" sqref="Z382">
      <formula1>Hidden_375072</formula1>
    </dataValidation>
    <dataValidation type="list" allowBlank="1" showErrorMessage="1" sqref="G383">
      <formula1>Hidden_375074</formula1>
    </dataValidation>
    <dataValidation type="list" allowBlank="1" showErrorMessage="1" sqref="K383">
      <formula1>Hidden_375070</formula1>
    </dataValidation>
    <dataValidation type="list" allowBlank="1" showErrorMessage="1" sqref="R383">
      <formula1>Hidden_375075</formula1>
    </dataValidation>
    <dataValidation type="list" allowBlank="1" showErrorMessage="1" sqref="X383">
      <formula1>Hidden_375073</formula1>
    </dataValidation>
    <dataValidation type="list" allowBlank="1" showErrorMessage="1" sqref="Y383">
      <formula1>Hidden_375071</formula1>
    </dataValidation>
    <dataValidation type="list" allowBlank="1" showErrorMessage="1" sqref="Z383">
      <formula1>Hidden_375072</formula1>
    </dataValidation>
    <dataValidation type="list" allowBlank="1" showErrorMessage="1" sqref="G384">
      <formula1>Hidden_375074</formula1>
    </dataValidation>
    <dataValidation type="list" allowBlank="1" showErrorMessage="1" sqref="K384">
      <formula1>Hidden_375070</formula1>
    </dataValidation>
    <dataValidation type="list" allowBlank="1" showErrorMessage="1" sqref="R384">
      <formula1>Hidden_375075</formula1>
    </dataValidation>
    <dataValidation type="list" allowBlank="1" showErrorMessage="1" sqref="X384">
      <formula1>Hidden_375073</formula1>
    </dataValidation>
    <dataValidation type="list" allowBlank="1" showErrorMessage="1" sqref="Y384">
      <formula1>Hidden_375071</formula1>
    </dataValidation>
    <dataValidation type="list" allowBlank="1" showErrorMessage="1" sqref="Z384">
      <formula1>Hidden_375072</formula1>
    </dataValidation>
    <dataValidation type="list" allowBlank="1" showErrorMessage="1" sqref="G385">
      <formula1>Hidden_375074</formula1>
    </dataValidation>
    <dataValidation type="list" allowBlank="1" showErrorMessage="1" sqref="K385">
      <formula1>Hidden_375070</formula1>
    </dataValidation>
    <dataValidation type="list" allowBlank="1" showErrorMessage="1" sqref="R385">
      <formula1>Hidden_375075</formula1>
    </dataValidation>
    <dataValidation type="list" allowBlank="1" showErrorMessage="1" sqref="X385">
      <formula1>Hidden_375073</formula1>
    </dataValidation>
    <dataValidation type="list" allowBlank="1" showErrorMessage="1" sqref="Y385">
      <formula1>Hidden_375071</formula1>
    </dataValidation>
    <dataValidation type="list" allowBlank="1" showErrorMessage="1" sqref="Z385">
      <formula1>Hidden_375072</formula1>
    </dataValidation>
    <dataValidation type="list" allowBlank="1" showErrorMessage="1" sqref="G386">
      <formula1>Hidden_375074</formula1>
    </dataValidation>
    <dataValidation type="list" allowBlank="1" showErrorMessage="1" sqref="K386">
      <formula1>Hidden_375070</formula1>
    </dataValidation>
    <dataValidation type="list" allowBlank="1" showErrorMessage="1" sqref="R386">
      <formula1>Hidden_375075</formula1>
    </dataValidation>
    <dataValidation type="list" allowBlank="1" showErrorMessage="1" sqref="X386">
      <formula1>Hidden_375073</formula1>
    </dataValidation>
    <dataValidation type="list" allowBlank="1" showErrorMessage="1" sqref="Y386">
      <formula1>Hidden_375071</formula1>
    </dataValidation>
    <dataValidation type="list" allowBlank="1" showErrorMessage="1" sqref="Z386">
      <formula1>Hidden_375072</formula1>
    </dataValidation>
    <dataValidation type="list" allowBlank="1" showErrorMessage="1" sqref="G387">
      <formula1>Hidden_375074</formula1>
    </dataValidation>
    <dataValidation type="list" allowBlank="1" showErrorMessage="1" sqref="K387">
      <formula1>Hidden_375070</formula1>
    </dataValidation>
    <dataValidation type="list" allowBlank="1" showErrorMessage="1" sqref="R387">
      <formula1>Hidden_375075</formula1>
    </dataValidation>
    <dataValidation type="list" allowBlank="1" showErrorMessage="1" sqref="X387">
      <formula1>Hidden_375073</formula1>
    </dataValidation>
    <dataValidation type="list" allowBlank="1" showErrorMessage="1" sqref="Y387">
      <formula1>Hidden_375071</formula1>
    </dataValidation>
    <dataValidation type="list" allowBlank="1" showErrorMessage="1" sqref="Z387">
      <formula1>Hidden_375072</formula1>
    </dataValidation>
    <dataValidation type="list" allowBlank="1" showErrorMessage="1" sqref="G388">
      <formula1>Hidden_375074</formula1>
    </dataValidation>
    <dataValidation type="list" allowBlank="1" showErrorMessage="1" sqref="K388">
      <formula1>Hidden_375070</formula1>
    </dataValidation>
    <dataValidation type="list" allowBlank="1" showErrorMessage="1" sqref="R388">
      <formula1>Hidden_375075</formula1>
    </dataValidation>
    <dataValidation type="list" allowBlank="1" showErrorMessage="1" sqref="X388">
      <formula1>Hidden_375073</formula1>
    </dataValidation>
    <dataValidation type="list" allowBlank="1" showErrorMessage="1" sqref="Y388">
      <formula1>Hidden_375071</formula1>
    </dataValidation>
    <dataValidation type="list" allowBlank="1" showErrorMessage="1" sqref="Z388">
      <formula1>Hidden_375072</formula1>
    </dataValidation>
    <dataValidation type="list" allowBlank="1" showErrorMessage="1" sqref="G389">
      <formula1>Hidden_375074</formula1>
    </dataValidation>
    <dataValidation type="list" allowBlank="1" showErrorMessage="1" sqref="K389">
      <formula1>Hidden_375070</formula1>
    </dataValidation>
    <dataValidation type="list" allowBlank="1" showErrorMessage="1" sqref="R389">
      <formula1>Hidden_375075</formula1>
    </dataValidation>
    <dataValidation type="list" allowBlank="1" showErrorMessage="1" sqref="X389">
      <formula1>Hidden_375073</formula1>
    </dataValidation>
    <dataValidation type="list" allowBlank="1" showErrorMessage="1" sqref="Y389">
      <formula1>Hidden_375071</formula1>
    </dataValidation>
    <dataValidation type="list" allowBlank="1" showErrorMessage="1" sqref="Z389">
      <formula1>Hidden_375072</formula1>
    </dataValidation>
    <dataValidation type="list" allowBlank="1" showErrorMessage="1" sqref="G390">
      <formula1>Hidden_375074</formula1>
    </dataValidation>
    <dataValidation type="list" allowBlank="1" showErrorMessage="1" sqref="K390">
      <formula1>Hidden_375070</formula1>
    </dataValidation>
    <dataValidation type="list" allowBlank="1" showErrorMessage="1" sqref="R390">
      <formula1>Hidden_375075</formula1>
    </dataValidation>
    <dataValidation type="list" allowBlank="1" showErrorMessage="1" sqref="X390">
      <formula1>Hidden_375073</formula1>
    </dataValidation>
    <dataValidation type="list" allowBlank="1" showErrorMessage="1" sqref="Y390">
      <formula1>Hidden_375071</formula1>
    </dataValidation>
    <dataValidation type="list" allowBlank="1" showErrorMessage="1" sqref="Z390">
      <formula1>Hidden_375072</formula1>
    </dataValidation>
    <dataValidation type="list" allowBlank="1" showErrorMessage="1" sqref="G391">
      <formula1>Hidden_375074</formula1>
    </dataValidation>
    <dataValidation type="list" allowBlank="1" showErrorMessage="1" sqref="K391">
      <formula1>Hidden_375070</formula1>
    </dataValidation>
    <dataValidation type="list" allowBlank="1" showErrorMessage="1" sqref="R391">
      <formula1>Hidden_375075</formula1>
    </dataValidation>
    <dataValidation type="list" allowBlank="1" showErrorMessage="1" sqref="X391">
      <formula1>Hidden_375073</formula1>
    </dataValidation>
    <dataValidation type="list" allowBlank="1" showErrorMessage="1" sqref="Y391">
      <formula1>Hidden_375071</formula1>
    </dataValidation>
    <dataValidation type="list" allowBlank="1" showErrorMessage="1" sqref="Z391">
      <formula1>Hidden_375072</formula1>
    </dataValidation>
    <dataValidation type="list" allowBlank="1" showErrorMessage="1" sqref="G392">
      <formula1>Hidden_375074</formula1>
    </dataValidation>
    <dataValidation type="list" allowBlank="1" showErrorMessage="1" sqref="K392">
      <formula1>Hidden_375070</formula1>
    </dataValidation>
    <dataValidation type="list" allowBlank="1" showErrorMessage="1" sqref="R392">
      <formula1>Hidden_375075</formula1>
    </dataValidation>
    <dataValidation type="list" allowBlank="1" showErrorMessage="1" sqref="X392">
      <formula1>Hidden_375073</formula1>
    </dataValidation>
    <dataValidation type="list" allowBlank="1" showErrorMessage="1" sqref="Y392">
      <formula1>Hidden_375071</formula1>
    </dataValidation>
    <dataValidation type="list" allowBlank="1" showErrorMessage="1" sqref="Z392">
      <formula1>Hidden_375072</formula1>
    </dataValidation>
    <dataValidation type="list" allowBlank="1" showErrorMessage="1" sqref="G393">
      <formula1>Hidden_375074</formula1>
    </dataValidation>
    <dataValidation type="list" allowBlank="1" showErrorMessage="1" sqref="K393">
      <formula1>Hidden_375070</formula1>
    </dataValidation>
    <dataValidation type="list" allowBlank="1" showErrorMessage="1" sqref="R393">
      <formula1>Hidden_375075</formula1>
    </dataValidation>
    <dataValidation type="list" allowBlank="1" showErrorMessage="1" sqref="X393">
      <formula1>Hidden_375073</formula1>
    </dataValidation>
    <dataValidation type="list" allowBlank="1" showErrorMessage="1" sqref="Y393">
      <formula1>Hidden_375071</formula1>
    </dataValidation>
    <dataValidation type="list" allowBlank="1" showErrorMessage="1" sqref="Z393">
      <formula1>Hidden_375072</formula1>
    </dataValidation>
    <dataValidation type="list" allowBlank="1" showErrorMessage="1" sqref="G394">
      <formula1>Hidden_375074</formula1>
    </dataValidation>
    <dataValidation type="list" allowBlank="1" showErrorMessage="1" sqref="K394">
      <formula1>Hidden_375070</formula1>
    </dataValidation>
    <dataValidation type="list" allowBlank="1" showErrorMessage="1" sqref="R394">
      <formula1>Hidden_375075</formula1>
    </dataValidation>
    <dataValidation type="list" allowBlank="1" showErrorMessage="1" sqref="X394">
      <formula1>Hidden_375073</formula1>
    </dataValidation>
    <dataValidation type="list" allowBlank="1" showErrorMessage="1" sqref="Y394">
      <formula1>Hidden_375071</formula1>
    </dataValidation>
    <dataValidation type="list" allowBlank="1" showErrorMessage="1" sqref="Z394">
      <formula1>Hidden_375072</formula1>
    </dataValidation>
    <dataValidation type="list" allowBlank="1" showErrorMessage="1" sqref="G395">
      <formula1>Hidden_375074</formula1>
    </dataValidation>
    <dataValidation type="list" allowBlank="1" showErrorMessage="1" sqref="K395">
      <formula1>Hidden_375070</formula1>
    </dataValidation>
    <dataValidation type="list" allowBlank="1" showErrorMessage="1" sqref="R395">
      <formula1>Hidden_375075</formula1>
    </dataValidation>
    <dataValidation type="list" allowBlank="1" showErrorMessage="1" sqref="X395">
      <formula1>Hidden_375073</formula1>
    </dataValidation>
    <dataValidation type="list" allowBlank="1" showErrorMessage="1" sqref="Y395">
      <formula1>Hidden_375071</formula1>
    </dataValidation>
    <dataValidation type="list" allowBlank="1" showErrorMessage="1" sqref="Z395">
      <formula1>Hidden_375072</formula1>
    </dataValidation>
    <dataValidation type="list" allowBlank="1" showErrorMessage="1" sqref="G396">
      <formula1>Hidden_375074</formula1>
    </dataValidation>
    <dataValidation type="list" allowBlank="1" showErrorMessage="1" sqref="K396">
      <formula1>Hidden_375070</formula1>
    </dataValidation>
    <dataValidation type="list" allowBlank="1" showErrorMessage="1" sqref="R396">
      <formula1>Hidden_375075</formula1>
    </dataValidation>
    <dataValidation type="list" allowBlank="1" showErrorMessage="1" sqref="X396">
      <formula1>Hidden_375073</formula1>
    </dataValidation>
    <dataValidation type="list" allowBlank="1" showErrorMessage="1" sqref="Y396">
      <formula1>Hidden_375071</formula1>
    </dataValidation>
    <dataValidation type="list" allowBlank="1" showErrorMessage="1" sqref="Z396">
      <formula1>Hidden_375072</formula1>
    </dataValidation>
    <dataValidation type="list" allowBlank="1" showErrorMessage="1" sqref="G397">
      <formula1>Hidden_375074</formula1>
    </dataValidation>
    <dataValidation type="list" allowBlank="1" showErrorMessage="1" sqref="K397">
      <formula1>Hidden_375070</formula1>
    </dataValidation>
    <dataValidation type="list" allowBlank="1" showErrorMessage="1" sqref="R397">
      <formula1>Hidden_375075</formula1>
    </dataValidation>
    <dataValidation type="list" allowBlank="1" showErrorMessage="1" sqref="X397">
      <formula1>Hidden_375073</formula1>
    </dataValidation>
    <dataValidation type="list" allowBlank="1" showErrorMessage="1" sqref="Y397">
      <formula1>Hidden_375071</formula1>
    </dataValidation>
    <dataValidation type="list" allowBlank="1" showErrorMessage="1" sqref="Z397">
      <formula1>Hidden_375072</formula1>
    </dataValidation>
    <dataValidation type="list" allowBlank="1" showErrorMessage="1" sqref="G398">
      <formula1>Hidden_375074</formula1>
    </dataValidation>
    <dataValidation type="list" allowBlank="1" showErrorMessage="1" sqref="K398">
      <formula1>Hidden_375070</formula1>
    </dataValidation>
    <dataValidation type="list" allowBlank="1" showErrorMessage="1" sqref="R398">
      <formula1>Hidden_375075</formula1>
    </dataValidation>
    <dataValidation type="list" allowBlank="1" showErrorMessage="1" sqref="X398">
      <formula1>Hidden_375073</formula1>
    </dataValidation>
    <dataValidation type="list" allowBlank="1" showErrorMessage="1" sqref="Y398">
      <formula1>Hidden_375071</formula1>
    </dataValidation>
    <dataValidation type="list" allowBlank="1" showErrorMessage="1" sqref="Z398">
      <formula1>Hidden_375072</formula1>
    </dataValidation>
    <dataValidation type="list" allowBlank="1" showErrorMessage="1" sqref="G399">
      <formula1>Hidden_375074</formula1>
    </dataValidation>
    <dataValidation type="list" allowBlank="1" showErrorMessage="1" sqref="K399">
      <formula1>Hidden_375070</formula1>
    </dataValidation>
    <dataValidation type="list" allowBlank="1" showErrorMessage="1" sqref="R399">
      <formula1>Hidden_375075</formula1>
    </dataValidation>
    <dataValidation type="list" allowBlank="1" showErrorMessage="1" sqref="X399">
      <formula1>Hidden_375073</formula1>
    </dataValidation>
    <dataValidation type="list" allowBlank="1" showErrorMessage="1" sqref="Y399">
      <formula1>Hidden_375071</formula1>
    </dataValidation>
    <dataValidation type="list" allowBlank="1" showErrorMessage="1" sqref="Z399">
      <formula1>Hidden_375072</formula1>
    </dataValidation>
    <dataValidation type="list" allowBlank="1" showErrorMessage="1" sqref="G400">
      <formula1>Hidden_375074</formula1>
    </dataValidation>
    <dataValidation type="list" allowBlank="1" showErrorMessage="1" sqref="K400">
      <formula1>Hidden_375070</formula1>
    </dataValidation>
    <dataValidation type="list" allowBlank="1" showErrorMessage="1" sqref="R400">
      <formula1>Hidden_375075</formula1>
    </dataValidation>
    <dataValidation type="list" allowBlank="1" showErrorMessage="1" sqref="X400">
      <formula1>Hidden_375073</formula1>
    </dataValidation>
    <dataValidation type="list" allowBlank="1" showErrorMessage="1" sqref="Y400">
      <formula1>Hidden_375071</formula1>
    </dataValidation>
    <dataValidation type="list" allowBlank="1" showErrorMessage="1" sqref="Z400">
      <formula1>Hidden_375072</formula1>
    </dataValidation>
    <dataValidation type="list" allowBlank="1" showErrorMessage="1" sqref="G401">
      <formula1>Hidden_375074</formula1>
    </dataValidation>
    <dataValidation type="list" allowBlank="1" showErrorMessage="1" sqref="K401">
      <formula1>Hidden_375070</formula1>
    </dataValidation>
    <dataValidation type="list" allowBlank="1" showErrorMessage="1" sqref="R401">
      <formula1>Hidden_375075</formula1>
    </dataValidation>
    <dataValidation type="list" allowBlank="1" showErrorMessage="1" sqref="X401">
      <formula1>Hidden_375073</formula1>
    </dataValidation>
    <dataValidation type="list" allowBlank="1" showErrorMessage="1" sqref="Y401">
      <formula1>Hidden_375071</formula1>
    </dataValidation>
    <dataValidation type="list" allowBlank="1" showErrorMessage="1" sqref="Z401">
      <formula1>Hidden_375072</formula1>
    </dataValidation>
    <dataValidation type="list" allowBlank="1" showErrorMessage="1" sqref="G402">
      <formula1>Hidden_375074</formula1>
    </dataValidation>
    <dataValidation type="list" allowBlank="1" showErrorMessage="1" sqref="K402">
      <formula1>Hidden_375070</formula1>
    </dataValidation>
    <dataValidation type="list" allowBlank="1" showErrorMessage="1" sqref="R402">
      <formula1>Hidden_375075</formula1>
    </dataValidation>
    <dataValidation type="list" allowBlank="1" showErrorMessage="1" sqref="X402">
      <formula1>Hidden_375073</formula1>
    </dataValidation>
    <dataValidation type="list" allowBlank="1" showErrorMessage="1" sqref="Y402">
      <formula1>Hidden_375071</formula1>
    </dataValidation>
    <dataValidation type="list" allowBlank="1" showErrorMessage="1" sqref="Z402">
      <formula1>Hidden_375072</formula1>
    </dataValidation>
    <dataValidation type="list" allowBlank="1" showErrorMessage="1" sqref="G403">
      <formula1>Hidden_375074</formula1>
    </dataValidation>
    <dataValidation type="list" allowBlank="1" showErrorMessage="1" sqref="K403">
      <formula1>Hidden_375070</formula1>
    </dataValidation>
    <dataValidation type="list" allowBlank="1" showErrorMessage="1" sqref="R403">
      <formula1>Hidden_375075</formula1>
    </dataValidation>
    <dataValidation type="list" allowBlank="1" showErrorMessage="1" sqref="X403">
      <formula1>Hidden_375073</formula1>
    </dataValidation>
    <dataValidation type="list" allowBlank="1" showErrorMessage="1" sqref="Y403">
      <formula1>Hidden_375071</formula1>
    </dataValidation>
    <dataValidation type="list" allowBlank="1" showErrorMessage="1" sqref="Z403">
      <formula1>Hidden_375072</formula1>
    </dataValidation>
    <dataValidation type="list" allowBlank="1" showErrorMessage="1" sqref="G404">
      <formula1>Hidden_375074</formula1>
    </dataValidation>
    <dataValidation type="list" allowBlank="1" showErrorMessage="1" sqref="K404">
      <formula1>Hidden_375070</formula1>
    </dataValidation>
    <dataValidation type="list" allowBlank="1" showErrorMessage="1" sqref="R404">
      <formula1>Hidden_375075</formula1>
    </dataValidation>
    <dataValidation type="list" allowBlank="1" showErrorMessage="1" sqref="X404">
      <formula1>Hidden_375073</formula1>
    </dataValidation>
    <dataValidation type="list" allowBlank="1" showErrorMessage="1" sqref="Y404">
      <formula1>Hidden_375071</formula1>
    </dataValidation>
    <dataValidation type="list" allowBlank="1" showErrorMessage="1" sqref="Z404">
      <formula1>Hidden_375072</formula1>
    </dataValidation>
    <dataValidation type="list" allowBlank="1" showErrorMessage="1" sqref="G405">
      <formula1>Hidden_375074</formula1>
    </dataValidation>
    <dataValidation type="list" allowBlank="1" showErrorMessage="1" sqref="K405">
      <formula1>Hidden_375070</formula1>
    </dataValidation>
    <dataValidation type="list" allowBlank="1" showErrorMessage="1" sqref="R405">
      <formula1>Hidden_375075</formula1>
    </dataValidation>
    <dataValidation type="list" allowBlank="1" showErrorMessage="1" sqref="X405">
      <formula1>Hidden_375073</formula1>
    </dataValidation>
    <dataValidation type="list" allowBlank="1" showErrorMessage="1" sqref="Y405">
      <formula1>Hidden_375071</formula1>
    </dataValidation>
    <dataValidation type="list" allowBlank="1" showErrorMessage="1" sqref="Z405">
      <formula1>Hidden_375072</formula1>
    </dataValidation>
    <dataValidation type="list" allowBlank="1" showErrorMessage="1" sqref="G406">
      <formula1>Hidden_375074</formula1>
    </dataValidation>
    <dataValidation type="list" allowBlank="1" showErrorMessage="1" sqref="K406">
      <formula1>Hidden_375070</formula1>
    </dataValidation>
    <dataValidation type="list" allowBlank="1" showErrorMessage="1" sqref="R406">
      <formula1>Hidden_375075</formula1>
    </dataValidation>
    <dataValidation type="list" allowBlank="1" showErrorMessage="1" sqref="X406">
      <formula1>Hidden_375073</formula1>
    </dataValidation>
    <dataValidation type="list" allowBlank="1" showErrorMessage="1" sqref="Y406">
      <formula1>Hidden_375071</formula1>
    </dataValidation>
    <dataValidation type="list" allowBlank="1" showErrorMessage="1" sqref="Z406">
      <formula1>Hidden_375072</formula1>
    </dataValidation>
    <dataValidation type="list" allowBlank="1" showErrorMessage="1" sqref="G407">
      <formula1>Hidden_375074</formula1>
    </dataValidation>
    <dataValidation type="list" allowBlank="1" showErrorMessage="1" sqref="K407">
      <formula1>Hidden_375070</formula1>
    </dataValidation>
    <dataValidation type="list" allowBlank="1" showErrorMessage="1" sqref="R407">
      <formula1>Hidden_375075</formula1>
    </dataValidation>
    <dataValidation type="list" allowBlank="1" showErrorMessage="1" sqref="X407">
      <formula1>Hidden_375073</formula1>
    </dataValidation>
    <dataValidation type="list" allowBlank="1" showErrorMessage="1" sqref="Y407">
      <formula1>Hidden_375071</formula1>
    </dataValidation>
    <dataValidation type="list" allowBlank="1" showErrorMessage="1" sqref="Z407">
      <formula1>Hidden_375072</formula1>
    </dataValidation>
    <dataValidation type="list" allowBlank="1" showErrorMessage="1" sqref="G408">
      <formula1>Hidden_375074</formula1>
    </dataValidation>
    <dataValidation type="list" allowBlank="1" showErrorMessage="1" sqref="K408">
      <formula1>Hidden_375070</formula1>
    </dataValidation>
    <dataValidation type="list" allowBlank="1" showErrorMessage="1" sqref="R408">
      <formula1>Hidden_375075</formula1>
    </dataValidation>
    <dataValidation type="list" allowBlank="1" showErrorMessage="1" sqref="X408">
      <formula1>Hidden_375073</formula1>
    </dataValidation>
    <dataValidation type="list" allowBlank="1" showErrorMessage="1" sqref="Y408">
      <formula1>Hidden_375071</formula1>
    </dataValidation>
    <dataValidation type="list" allowBlank="1" showErrorMessage="1" sqref="Z408">
      <formula1>Hidden_375072</formula1>
    </dataValidation>
    <dataValidation type="list" allowBlank="1" showErrorMessage="1" sqref="G409">
      <formula1>Hidden_375074</formula1>
    </dataValidation>
    <dataValidation type="list" allowBlank="1" showErrorMessage="1" sqref="K409">
      <formula1>Hidden_375070</formula1>
    </dataValidation>
    <dataValidation type="list" allowBlank="1" showErrorMessage="1" sqref="R409">
      <formula1>Hidden_375075</formula1>
    </dataValidation>
    <dataValidation type="list" allowBlank="1" showErrorMessage="1" sqref="X409">
      <formula1>Hidden_375073</formula1>
    </dataValidation>
    <dataValidation type="list" allowBlank="1" showErrorMessage="1" sqref="Y409">
      <formula1>Hidden_375071</formula1>
    </dataValidation>
    <dataValidation type="list" allowBlank="1" showErrorMessage="1" sqref="Z409">
      <formula1>Hidden_375072</formula1>
    </dataValidation>
    <dataValidation type="list" allowBlank="1" showErrorMessage="1" sqref="G410">
      <formula1>Hidden_375074</formula1>
    </dataValidation>
    <dataValidation type="list" allowBlank="1" showErrorMessage="1" sqref="K410">
      <formula1>Hidden_375070</formula1>
    </dataValidation>
    <dataValidation type="list" allowBlank="1" showErrorMessage="1" sqref="R410">
      <formula1>Hidden_375075</formula1>
    </dataValidation>
    <dataValidation type="list" allowBlank="1" showErrorMessage="1" sqref="X410">
      <formula1>Hidden_375073</formula1>
    </dataValidation>
    <dataValidation type="list" allowBlank="1" showErrorMessage="1" sqref="Y410">
      <formula1>Hidden_375071</formula1>
    </dataValidation>
    <dataValidation type="list" allowBlank="1" showErrorMessage="1" sqref="Z410">
      <formula1>Hidden_375072</formula1>
    </dataValidation>
    <dataValidation type="list" allowBlank="1" showErrorMessage="1" sqref="G411">
      <formula1>Hidden_375074</formula1>
    </dataValidation>
    <dataValidation type="list" allowBlank="1" showErrorMessage="1" sqref="K411">
      <formula1>Hidden_375070</formula1>
    </dataValidation>
    <dataValidation type="list" allowBlank="1" showErrorMessage="1" sqref="R411">
      <formula1>Hidden_375075</formula1>
    </dataValidation>
    <dataValidation type="list" allowBlank="1" showErrorMessage="1" sqref="X411">
      <formula1>Hidden_375073</formula1>
    </dataValidation>
    <dataValidation type="list" allowBlank="1" showErrorMessage="1" sqref="Y411">
      <formula1>Hidden_375071</formula1>
    </dataValidation>
    <dataValidation type="list" allowBlank="1" showErrorMessage="1" sqref="Z411">
      <formula1>Hidden_375072</formula1>
    </dataValidation>
    <dataValidation type="list" allowBlank="1" showErrorMessage="1" sqref="G412">
      <formula1>Hidden_375074</formula1>
    </dataValidation>
    <dataValidation type="list" allowBlank="1" showErrorMessage="1" sqref="K412">
      <formula1>Hidden_375070</formula1>
    </dataValidation>
    <dataValidation type="list" allowBlank="1" showErrorMessage="1" sqref="R412">
      <formula1>Hidden_375075</formula1>
    </dataValidation>
    <dataValidation type="list" allowBlank="1" showErrorMessage="1" sqref="X412">
      <formula1>Hidden_375073</formula1>
    </dataValidation>
    <dataValidation type="list" allowBlank="1" showErrorMessage="1" sqref="Y412">
      <formula1>Hidden_375071</formula1>
    </dataValidation>
    <dataValidation type="list" allowBlank="1" showErrorMessage="1" sqref="Z412">
      <formula1>Hidden_375072</formula1>
    </dataValidation>
    <dataValidation type="list" allowBlank="1" showErrorMessage="1" sqref="G413">
      <formula1>Hidden_375074</formula1>
    </dataValidation>
    <dataValidation type="list" allowBlank="1" showErrorMessage="1" sqref="K413">
      <formula1>Hidden_375070</formula1>
    </dataValidation>
    <dataValidation type="list" allowBlank="1" showErrorMessage="1" sqref="R413">
      <formula1>Hidden_375075</formula1>
    </dataValidation>
    <dataValidation type="list" allowBlank="1" showErrorMessage="1" sqref="X413">
      <formula1>Hidden_375073</formula1>
    </dataValidation>
    <dataValidation type="list" allowBlank="1" showErrorMessage="1" sqref="Y413">
      <formula1>Hidden_375071</formula1>
    </dataValidation>
    <dataValidation type="list" allowBlank="1" showErrorMessage="1" sqref="Z413">
      <formula1>Hidden_375072</formula1>
    </dataValidation>
    <dataValidation type="list" allowBlank="1" showErrorMessage="1" sqref="G414">
      <formula1>Hidden_375074</formula1>
    </dataValidation>
    <dataValidation type="list" allowBlank="1" showErrorMessage="1" sqref="K414">
      <formula1>Hidden_375070</formula1>
    </dataValidation>
    <dataValidation type="list" allowBlank="1" showErrorMessage="1" sqref="R414">
      <formula1>Hidden_375075</formula1>
    </dataValidation>
    <dataValidation type="list" allowBlank="1" showErrorMessage="1" sqref="X414">
      <formula1>Hidden_375073</formula1>
    </dataValidation>
    <dataValidation type="list" allowBlank="1" showErrorMessage="1" sqref="Y414">
      <formula1>Hidden_375071</formula1>
    </dataValidation>
    <dataValidation type="list" allowBlank="1" showErrorMessage="1" sqref="Z414">
      <formula1>Hidden_375072</formula1>
    </dataValidation>
    <dataValidation type="list" allowBlank="1" showErrorMessage="1" sqref="G415">
      <formula1>Hidden_375074</formula1>
    </dataValidation>
    <dataValidation type="list" allowBlank="1" showErrorMessage="1" sqref="K415">
      <formula1>Hidden_375070</formula1>
    </dataValidation>
    <dataValidation type="list" allowBlank="1" showErrorMessage="1" sqref="R415">
      <formula1>Hidden_375075</formula1>
    </dataValidation>
    <dataValidation type="list" allowBlank="1" showErrorMessage="1" sqref="X415">
      <formula1>Hidden_375073</formula1>
    </dataValidation>
    <dataValidation type="list" allowBlank="1" showErrorMessage="1" sqref="Y415">
      <formula1>Hidden_375071</formula1>
    </dataValidation>
    <dataValidation type="list" allowBlank="1" showErrorMessage="1" sqref="Z415">
      <formula1>Hidden_375072</formula1>
    </dataValidation>
    <dataValidation type="list" allowBlank="1" showErrorMessage="1" sqref="G416">
      <formula1>Hidden_375074</formula1>
    </dataValidation>
    <dataValidation type="list" allowBlank="1" showErrorMessage="1" sqref="K416">
      <formula1>Hidden_375070</formula1>
    </dataValidation>
    <dataValidation type="list" allowBlank="1" showErrorMessage="1" sqref="R416">
      <formula1>Hidden_375075</formula1>
    </dataValidation>
    <dataValidation type="list" allowBlank="1" showErrorMessage="1" sqref="X416">
      <formula1>Hidden_375073</formula1>
    </dataValidation>
    <dataValidation type="list" allowBlank="1" showErrorMessage="1" sqref="Y416">
      <formula1>Hidden_375071</formula1>
    </dataValidation>
    <dataValidation type="list" allowBlank="1" showErrorMessage="1" sqref="Z416">
      <formula1>Hidden_375072</formula1>
    </dataValidation>
    <dataValidation type="list" allowBlank="1" showErrorMessage="1" sqref="G417">
      <formula1>Hidden_375074</formula1>
    </dataValidation>
    <dataValidation type="list" allowBlank="1" showErrorMessage="1" sqref="K417">
      <formula1>Hidden_375070</formula1>
    </dataValidation>
    <dataValidation type="list" allowBlank="1" showErrorMessage="1" sqref="R417">
      <formula1>Hidden_375075</formula1>
    </dataValidation>
    <dataValidation type="list" allowBlank="1" showErrorMessage="1" sqref="X417">
      <formula1>Hidden_375073</formula1>
    </dataValidation>
    <dataValidation type="list" allowBlank="1" showErrorMessage="1" sqref="Y417">
      <formula1>Hidden_375071</formula1>
    </dataValidation>
    <dataValidation type="list" allowBlank="1" showErrorMessage="1" sqref="Z417">
      <formula1>Hidden_375072</formula1>
    </dataValidation>
    <dataValidation type="list" allowBlank="1" showErrorMessage="1" sqref="G418">
      <formula1>Hidden_375074</formula1>
    </dataValidation>
    <dataValidation type="list" allowBlank="1" showErrorMessage="1" sqref="K418">
      <formula1>Hidden_375070</formula1>
    </dataValidation>
    <dataValidation type="list" allowBlank="1" showErrorMessage="1" sqref="R418">
      <formula1>Hidden_375075</formula1>
    </dataValidation>
    <dataValidation type="list" allowBlank="1" showErrorMessage="1" sqref="X418">
      <formula1>Hidden_375073</formula1>
    </dataValidation>
    <dataValidation type="list" allowBlank="1" showErrorMessage="1" sqref="Y418">
      <formula1>Hidden_375071</formula1>
    </dataValidation>
    <dataValidation type="list" allowBlank="1" showErrorMessage="1" sqref="Z418">
      <formula1>Hidden_375072</formula1>
    </dataValidation>
    <dataValidation type="list" allowBlank="1" showErrorMessage="1" sqref="G419">
      <formula1>Hidden_375074</formula1>
    </dataValidation>
    <dataValidation type="list" allowBlank="1" showErrorMessage="1" sqref="K419">
      <formula1>Hidden_375070</formula1>
    </dataValidation>
    <dataValidation type="list" allowBlank="1" showErrorMessage="1" sqref="R419">
      <formula1>Hidden_375075</formula1>
    </dataValidation>
    <dataValidation type="list" allowBlank="1" showErrorMessage="1" sqref="X419">
      <formula1>Hidden_375073</formula1>
    </dataValidation>
    <dataValidation type="list" allowBlank="1" showErrorMessage="1" sqref="Y419">
      <formula1>Hidden_375071</formula1>
    </dataValidation>
    <dataValidation type="list" allowBlank="1" showErrorMessage="1" sqref="Z419">
      <formula1>Hidden_375072</formula1>
    </dataValidation>
    <dataValidation type="list" allowBlank="1" showErrorMessage="1" sqref="G420">
      <formula1>Hidden_375074</formula1>
    </dataValidation>
    <dataValidation type="list" allowBlank="1" showErrorMessage="1" sqref="K420">
      <formula1>Hidden_375070</formula1>
    </dataValidation>
    <dataValidation type="list" allowBlank="1" showErrorMessage="1" sqref="R420">
      <formula1>Hidden_375075</formula1>
    </dataValidation>
    <dataValidation type="list" allowBlank="1" showErrorMessage="1" sqref="X420">
      <formula1>Hidden_375073</formula1>
    </dataValidation>
    <dataValidation type="list" allowBlank="1" showErrorMessage="1" sqref="Y420">
      <formula1>Hidden_375071</formula1>
    </dataValidation>
    <dataValidation type="list" allowBlank="1" showErrorMessage="1" sqref="Z420">
      <formula1>Hidden_375072</formula1>
    </dataValidation>
    <dataValidation type="list" allowBlank="1" showErrorMessage="1" sqref="G421">
      <formula1>Hidden_375074</formula1>
    </dataValidation>
    <dataValidation type="list" allowBlank="1" showErrorMessage="1" sqref="K421">
      <formula1>Hidden_375070</formula1>
    </dataValidation>
    <dataValidation type="list" allowBlank="1" showErrorMessage="1" sqref="R421">
      <formula1>Hidden_375075</formula1>
    </dataValidation>
    <dataValidation type="list" allowBlank="1" showErrorMessage="1" sqref="X421">
      <formula1>Hidden_375073</formula1>
    </dataValidation>
    <dataValidation type="list" allowBlank="1" showErrorMessage="1" sqref="Y421">
      <formula1>Hidden_375071</formula1>
    </dataValidation>
    <dataValidation type="list" allowBlank="1" showErrorMessage="1" sqref="Z421">
      <formula1>Hidden_375072</formula1>
    </dataValidation>
    <dataValidation type="list" allowBlank="1" showErrorMessage="1" sqref="G422">
      <formula1>Hidden_375074</formula1>
    </dataValidation>
    <dataValidation type="list" allowBlank="1" showErrorMessage="1" sqref="K422">
      <formula1>Hidden_375070</formula1>
    </dataValidation>
    <dataValidation type="list" allowBlank="1" showErrorMessage="1" sqref="R422">
      <formula1>Hidden_375075</formula1>
    </dataValidation>
    <dataValidation type="list" allowBlank="1" showErrorMessage="1" sqref="X422">
      <formula1>Hidden_375073</formula1>
    </dataValidation>
    <dataValidation type="list" allowBlank="1" showErrorMessage="1" sqref="Y422">
      <formula1>Hidden_375071</formula1>
    </dataValidation>
    <dataValidation type="list" allowBlank="1" showErrorMessage="1" sqref="Z422">
      <formula1>Hidden_375072</formula1>
    </dataValidation>
    <dataValidation type="list" allowBlank="1" showErrorMessage="1" sqref="G423">
      <formula1>Hidden_375074</formula1>
    </dataValidation>
    <dataValidation type="list" allowBlank="1" showErrorMessage="1" sqref="K423">
      <formula1>Hidden_375070</formula1>
    </dataValidation>
    <dataValidation type="list" allowBlank="1" showErrorMessage="1" sqref="R423">
      <formula1>Hidden_375075</formula1>
    </dataValidation>
    <dataValidation type="list" allowBlank="1" showErrorMessage="1" sqref="X423">
      <formula1>Hidden_375073</formula1>
    </dataValidation>
    <dataValidation type="list" allowBlank="1" showErrorMessage="1" sqref="Y423">
      <formula1>Hidden_375071</formula1>
    </dataValidation>
    <dataValidation type="list" allowBlank="1" showErrorMessage="1" sqref="Z423">
      <formula1>Hidden_375072</formula1>
    </dataValidation>
    <dataValidation type="list" allowBlank="1" showErrorMessage="1" sqref="G424">
      <formula1>Hidden_375074</formula1>
    </dataValidation>
    <dataValidation type="list" allowBlank="1" showErrorMessage="1" sqref="K424">
      <formula1>Hidden_375070</formula1>
    </dataValidation>
    <dataValidation type="list" allowBlank="1" showErrorMessage="1" sqref="R424">
      <formula1>Hidden_375075</formula1>
    </dataValidation>
    <dataValidation type="list" allowBlank="1" showErrorMessage="1" sqref="X424">
      <formula1>Hidden_375073</formula1>
    </dataValidation>
    <dataValidation type="list" allowBlank="1" showErrorMessage="1" sqref="Y424">
      <formula1>Hidden_375071</formula1>
    </dataValidation>
    <dataValidation type="list" allowBlank="1" showErrorMessage="1" sqref="Z424">
      <formula1>Hidden_375072</formula1>
    </dataValidation>
    <dataValidation type="list" allowBlank="1" showErrorMessage="1" sqref="G425">
      <formula1>Hidden_375074</formula1>
    </dataValidation>
    <dataValidation type="list" allowBlank="1" showErrorMessage="1" sqref="K425">
      <formula1>Hidden_375070</formula1>
    </dataValidation>
    <dataValidation type="list" allowBlank="1" showErrorMessage="1" sqref="R425">
      <formula1>Hidden_375075</formula1>
    </dataValidation>
    <dataValidation type="list" allowBlank="1" showErrorMessage="1" sqref="X425">
      <formula1>Hidden_375073</formula1>
    </dataValidation>
    <dataValidation type="list" allowBlank="1" showErrorMessage="1" sqref="Y425">
      <formula1>Hidden_375071</formula1>
    </dataValidation>
    <dataValidation type="list" allowBlank="1" showErrorMessage="1" sqref="Z425">
      <formula1>Hidden_375072</formula1>
    </dataValidation>
    <dataValidation type="list" allowBlank="1" showErrorMessage="1" sqref="G426">
      <formula1>Hidden_375074</formula1>
    </dataValidation>
    <dataValidation type="list" allowBlank="1" showErrorMessage="1" sqref="K426">
      <formula1>Hidden_375070</formula1>
    </dataValidation>
    <dataValidation type="list" allowBlank="1" showErrorMessage="1" sqref="R426">
      <formula1>Hidden_375075</formula1>
    </dataValidation>
    <dataValidation type="list" allowBlank="1" showErrorMessage="1" sqref="X426">
      <formula1>Hidden_375073</formula1>
    </dataValidation>
    <dataValidation type="list" allowBlank="1" showErrorMessage="1" sqref="Y426">
      <formula1>Hidden_375071</formula1>
    </dataValidation>
    <dataValidation type="list" allowBlank="1" showErrorMessage="1" sqref="Z426">
      <formula1>Hidden_375072</formula1>
    </dataValidation>
    <dataValidation type="list" allowBlank="1" showErrorMessage="1" sqref="G427">
      <formula1>Hidden_375074</formula1>
    </dataValidation>
    <dataValidation type="list" allowBlank="1" showErrorMessage="1" sqref="K427">
      <formula1>Hidden_375070</formula1>
    </dataValidation>
    <dataValidation type="list" allowBlank="1" showErrorMessage="1" sqref="R427">
      <formula1>Hidden_375075</formula1>
    </dataValidation>
    <dataValidation type="list" allowBlank="1" showErrorMessage="1" sqref="X427">
      <formula1>Hidden_375073</formula1>
    </dataValidation>
    <dataValidation type="list" allowBlank="1" showErrorMessage="1" sqref="Y427">
      <formula1>Hidden_375071</formula1>
    </dataValidation>
    <dataValidation type="list" allowBlank="1" showErrorMessage="1" sqref="Z427">
      <formula1>Hidden_375072</formula1>
    </dataValidation>
    <dataValidation type="list" allowBlank="1" showErrorMessage="1" sqref="G428">
      <formula1>Hidden_375074</formula1>
    </dataValidation>
    <dataValidation type="list" allowBlank="1" showErrorMessage="1" sqref="K428">
      <formula1>Hidden_375070</formula1>
    </dataValidation>
    <dataValidation type="list" allowBlank="1" showErrorMessage="1" sqref="R428">
      <formula1>Hidden_375075</formula1>
    </dataValidation>
    <dataValidation type="list" allowBlank="1" showErrorMessage="1" sqref="X428">
      <formula1>Hidden_375073</formula1>
    </dataValidation>
    <dataValidation type="list" allowBlank="1" showErrorMessage="1" sqref="Y428">
      <formula1>Hidden_375071</formula1>
    </dataValidation>
    <dataValidation type="list" allowBlank="1" showErrorMessage="1" sqref="Z428">
      <formula1>Hidden_375072</formula1>
    </dataValidation>
    <dataValidation type="list" allowBlank="1" showErrorMessage="1" sqref="G429">
      <formula1>Hidden_375074</formula1>
    </dataValidation>
    <dataValidation type="list" allowBlank="1" showErrorMessage="1" sqref="K429">
      <formula1>Hidden_375070</formula1>
    </dataValidation>
    <dataValidation type="list" allowBlank="1" showErrorMessage="1" sqref="R429">
      <formula1>Hidden_375075</formula1>
    </dataValidation>
    <dataValidation type="list" allowBlank="1" showErrorMessage="1" sqref="X429">
      <formula1>Hidden_375073</formula1>
    </dataValidation>
    <dataValidation type="list" allowBlank="1" showErrorMessage="1" sqref="Y429">
      <formula1>Hidden_375071</formula1>
    </dataValidation>
    <dataValidation type="list" allowBlank="1" showErrorMessage="1" sqref="Z429">
      <formula1>Hidden_375072</formula1>
    </dataValidation>
    <dataValidation type="list" allowBlank="1" showErrorMessage="1" sqref="G430">
      <formula1>Hidden_375074</formula1>
    </dataValidation>
    <dataValidation type="list" allowBlank="1" showErrorMessage="1" sqref="K430">
      <formula1>Hidden_375070</formula1>
    </dataValidation>
    <dataValidation type="list" allowBlank="1" showErrorMessage="1" sqref="R430">
      <formula1>Hidden_375075</formula1>
    </dataValidation>
    <dataValidation type="list" allowBlank="1" showErrorMessage="1" sqref="X430">
      <formula1>Hidden_375073</formula1>
    </dataValidation>
    <dataValidation type="list" allowBlank="1" showErrorMessage="1" sqref="Y430">
      <formula1>Hidden_375071</formula1>
    </dataValidation>
    <dataValidation type="list" allowBlank="1" showErrorMessage="1" sqref="Z430">
      <formula1>Hidden_375072</formula1>
    </dataValidation>
    <dataValidation type="list" allowBlank="1" showErrorMessage="1" sqref="G431">
      <formula1>Hidden_375074</formula1>
    </dataValidation>
    <dataValidation type="list" allowBlank="1" showErrorMessage="1" sqref="K431">
      <formula1>Hidden_375070</formula1>
    </dataValidation>
    <dataValidation type="list" allowBlank="1" showErrorMessage="1" sqref="R431">
      <formula1>Hidden_375075</formula1>
    </dataValidation>
    <dataValidation type="list" allowBlank="1" showErrorMessage="1" sqref="X431">
      <formula1>Hidden_375073</formula1>
    </dataValidation>
    <dataValidation type="list" allowBlank="1" showErrorMessage="1" sqref="Y431">
      <formula1>Hidden_375071</formula1>
    </dataValidation>
    <dataValidation type="list" allowBlank="1" showErrorMessage="1" sqref="Z431">
      <formula1>Hidden_375072</formula1>
    </dataValidation>
    <dataValidation type="list" allowBlank="1" showErrorMessage="1" sqref="G432">
      <formula1>Hidden_375074</formula1>
    </dataValidation>
    <dataValidation type="list" allowBlank="1" showErrorMessage="1" sqref="K432">
      <formula1>Hidden_375070</formula1>
    </dataValidation>
    <dataValidation type="list" allowBlank="1" showErrorMessage="1" sqref="R432">
      <formula1>Hidden_375075</formula1>
    </dataValidation>
    <dataValidation type="list" allowBlank="1" showErrorMessage="1" sqref="X432">
      <formula1>Hidden_375073</formula1>
    </dataValidation>
    <dataValidation type="list" allowBlank="1" showErrorMessage="1" sqref="Y432">
      <formula1>Hidden_375071</formula1>
    </dataValidation>
    <dataValidation type="list" allowBlank="1" showErrorMessage="1" sqref="Z432">
      <formula1>Hidden_375072</formula1>
    </dataValidation>
    <dataValidation type="list" allowBlank="1" showErrorMessage="1" sqref="G433">
      <formula1>Hidden_375074</formula1>
    </dataValidation>
    <dataValidation type="list" allowBlank="1" showErrorMessage="1" sqref="K433">
      <formula1>Hidden_375070</formula1>
    </dataValidation>
    <dataValidation type="list" allowBlank="1" showErrorMessage="1" sqref="R433">
      <formula1>Hidden_375075</formula1>
    </dataValidation>
    <dataValidation type="list" allowBlank="1" showErrorMessage="1" sqref="X433">
      <formula1>Hidden_375073</formula1>
    </dataValidation>
    <dataValidation type="list" allowBlank="1" showErrorMessage="1" sqref="Y433">
      <formula1>Hidden_375071</formula1>
    </dataValidation>
    <dataValidation type="list" allowBlank="1" showErrorMessage="1" sqref="Z433">
      <formula1>Hidden_375072</formula1>
    </dataValidation>
    <dataValidation type="list" allowBlank="1" showErrorMessage="1" sqref="G434">
      <formula1>Hidden_375074</formula1>
    </dataValidation>
    <dataValidation type="list" allowBlank="1" showErrorMessage="1" sqref="K434">
      <formula1>Hidden_375070</formula1>
    </dataValidation>
    <dataValidation type="list" allowBlank="1" showErrorMessage="1" sqref="R434">
      <formula1>Hidden_375075</formula1>
    </dataValidation>
    <dataValidation type="list" allowBlank="1" showErrorMessage="1" sqref="X434">
      <formula1>Hidden_375073</formula1>
    </dataValidation>
    <dataValidation type="list" allowBlank="1" showErrorMessage="1" sqref="Y434">
      <formula1>Hidden_375071</formula1>
    </dataValidation>
    <dataValidation type="list" allowBlank="1" showErrorMessage="1" sqref="Z434">
      <formula1>Hidden_375072</formula1>
    </dataValidation>
    <dataValidation type="list" allowBlank="1" showErrorMessage="1" sqref="G435">
      <formula1>Hidden_375074</formula1>
    </dataValidation>
    <dataValidation type="list" allowBlank="1" showErrorMessage="1" sqref="K435">
      <formula1>Hidden_375070</formula1>
    </dataValidation>
    <dataValidation type="list" allowBlank="1" showErrorMessage="1" sqref="R435">
      <formula1>Hidden_375075</formula1>
    </dataValidation>
    <dataValidation type="list" allowBlank="1" showErrorMessage="1" sqref="X435">
      <formula1>Hidden_375073</formula1>
    </dataValidation>
    <dataValidation type="list" allowBlank="1" showErrorMessage="1" sqref="Y435">
      <formula1>Hidden_375071</formula1>
    </dataValidation>
    <dataValidation type="list" allowBlank="1" showErrorMessage="1" sqref="Z435">
      <formula1>Hidden_375072</formula1>
    </dataValidation>
    <dataValidation type="list" allowBlank="1" showErrorMessage="1" sqref="G436">
      <formula1>Hidden_375074</formula1>
    </dataValidation>
    <dataValidation type="list" allowBlank="1" showErrorMessage="1" sqref="K436">
      <formula1>Hidden_375070</formula1>
    </dataValidation>
    <dataValidation type="list" allowBlank="1" showErrorMessage="1" sqref="R436">
      <formula1>Hidden_375075</formula1>
    </dataValidation>
    <dataValidation type="list" allowBlank="1" showErrorMessage="1" sqref="X436">
      <formula1>Hidden_375073</formula1>
    </dataValidation>
    <dataValidation type="list" allowBlank="1" showErrorMessage="1" sqref="Y436">
      <formula1>Hidden_375071</formula1>
    </dataValidation>
    <dataValidation type="list" allowBlank="1" showErrorMessage="1" sqref="Z436">
      <formula1>Hidden_375072</formula1>
    </dataValidation>
    <dataValidation type="list" allowBlank="1" showErrorMessage="1" sqref="G437">
      <formula1>Hidden_375074</formula1>
    </dataValidation>
    <dataValidation type="list" allowBlank="1" showErrorMessage="1" sqref="K437">
      <formula1>Hidden_375070</formula1>
    </dataValidation>
    <dataValidation type="list" allowBlank="1" showErrorMessage="1" sqref="R437">
      <formula1>Hidden_375075</formula1>
    </dataValidation>
    <dataValidation type="list" allowBlank="1" showErrorMessage="1" sqref="X437">
      <formula1>Hidden_375073</formula1>
    </dataValidation>
    <dataValidation type="list" allowBlank="1" showErrorMessage="1" sqref="Y437">
      <formula1>Hidden_375071</formula1>
    </dataValidation>
    <dataValidation type="list" allowBlank="1" showErrorMessage="1" sqref="Z437">
      <formula1>Hidden_375072</formula1>
    </dataValidation>
    <dataValidation type="list" allowBlank="1" showErrorMessage="1" sqref="G438">
      <formula1>Hidden_375074</formula1>
    </dataValidation>
    <dataValidation type="list" allowBlank="1" showErrorMessage="1" sqref="K438">
      <formula1>Hidden_375070</formula1>
    </dataValidation>
    <dataValidation type="list" allowBlank="1" showErrorMessage="1" sqref="R438">
      <formula1>Hidden_375075</formula1>
    </dataValidation>
    <dataValidation type="list" allowBlank="1" showErrorMessage="1" sqref="X438">
      <formula1>Hidden_375073</formula1>
    </dataValidation>
    <dataValidation type="list" allowBlank="1" showErrorMessage="1" sqref="Y438">
      <formula1>Hidden_375071</formula1>
    </dataValidation>
    <dataValidation type="list" allowBlank="1" showErrorMessage="1" sqref="Z438">
      <formula1>Hidden_375072</formula1>
    </dataValidation>
    <dataValidation type="list" allowBlank="1" showErrorMessage="1" sqref="G439">
      <formula1>Hidden_375074</formula1>
    </dataValidation>
    <dataValidation type="list" allowBlank="1" showErrorMessage="1" sqref="K439">
      <formula1>Hidden_375070</formula1>
    </dataValidation>
    <dataValidation type="list" allowBlank="1" showErrorMessage="1" sqref="R439">
      <formula1>Hidden_375075</formula1>
    </dataValidation>
    <dataValidation type="list" allowBlank="1" showErrorMessage="1" sqref="X439">
      <formula1>Hidden_375073</formula1>
    </dataValidation>
    <dataValidation type="list" allowBlank="1" showErrorMessage="1" sqref="Y439">
      <formula1>Hidden_375071</formula1>
    </dataValidation>
    <dataValidation type="list" allowBlank="1" showErrorMessage="1" sqref="Z439">
      <formula1>Hidden_375072</formula1>
    </dataValidation>
    <dataValidation type="list" allowBlank="1" showErrorMessage="1" sqref="G440">
      <formula1>Hidden_375074</formula1>
    </dataValidation>
    <dataValidation type="list" allowBlank="1" showErrorMessage="1" sqref="K440">
      <formula1>Hidden_375070</formula1>
    </dataValidation>
    <dataValidation type="list" allowBlank="1" showErrorMessage="1" sqref="R440">
      <formula1>Hidden_375075</formula1>
    </dataValidation>
    <dataValidation type="list" allowBlank="1" showErrorMessage="1" sqref="X440">
      <formula1>Hidden_375073</formula1>
    </dataValidation>
    <dataValidation type="list" allowBlank="1" showErrorMessage="1" sqref="Y440">
      <formula1>Hidden_375071</formula1>
    </dataValidation>
    <dataValidation type="list" allowBlank="1" showErrorMessage="1" sqref="Z440">
      <formula1>Hidden_375072</formula1>
    </dataValidation>
    <dataValidation type="list" allowBlank="1" showErrorMessage="1" sqref="G441">
      <formula1>Hidden_375074</formula1>
    </dataValidation>
    <dataValidation type="list" allowBlank="1" showErrorMessage="1" sqref="K441">
      <formula1>Hidden_375070</formula1>
    </dataValidation>
    <dataValidation type="list" allowBlank="1" showErrorMessage="1" sqref="R441">
      <formula1>Hidden_375075</formula1>
    </dataValidation>
    <dataValidation type="list" allowBlank="1" showErrorMessage="1" sqref="X441">
      <formula1>Hidden_375073</formula1>
    </dataValidation>
    <dataValidation type="list" allowBlank="1" showErrorMessage="1" sqref="Y441">
      <formula1>Hidden_375071</formula1>
    </dataValidation>
    <dataValidation type="list" allowBlank="1" showErrorMessage="1" sqref="Z441">
      <formula1>Hidden_375072</formula1>
    </dataValidation>
    <dataValidation type="list" allowBlank="1" showErrorMessage="1" sqref="G442">
      <formula1>Hidden_375074</formula1>
    </dataValidation>
    <dataValidation type="list" allowBlank="1" showErrorMessage="1" sqref="K442">
      <formula1>Hidden_375070</formula1>
    </dataValidation>
    <dataValidation type="list" allowBlank="1" showErrorMessage="1" sqref="R442">
      <formula1>Hidden_375075</formula1>
    </dataValidation>
    <dataValidation type="list" allowBlank="1" showErrorMessage="1" sqref="X442">
      <formula1>Hidden_375073</formula1>
    </dataValidation>
    <dataValidation type="list" allowBlank="1" showErrorMessage="1" sqref="Y442">
      <formula1>Hidden_375071</formula1>
    </dataValidation>
    <dataValidation type="list" allowBlank="1" showErrorMessage="1" sqref="Z442">
      <formula1>Hidden_375072</formula1>
    </dataValidation>
    <dataValidation type="list" allowBlank="1" showErrorMessage="1" sqref="G443">
      <formula1>Hidden_375074</formula1>
    </dataValidation>
    <dataValidation type="list" allowBlank="1" showErrorMessage="1" sqref="K443">
      <formula1>Hidden_375070</formula1>
    </dataValidation>
    <dataValidation type="list" allowBlank="1" showErrorMessage="1" sqref="R443">
      <formula1>Hidden_375075</formula1>
    </dataValidation>
    <dataValidation type="list" allowBlank="1" showErrorMessage="1" sqref="X443">
      <formula1>Hidden_375073</formula1>
    </dataValidation>
    <dataValidation type="list" allowBlank="1" showErrorMessage="1" sqref="Y443">
      <formula1>Hidden_375071</formula1>
    </dataValidation>
    <dataValidation type="list" allowBlank="1" showErrorMessage="1" sqref="Z443">
      <formula1>Hidden_375072</formula1>
    </dataValidation>
    <dataValidation type="list" allowBlank="1" showErrorMessage="1" sqref="G444">
      <formula1>Hidden_375074</formula1>
    </dataValidation>
    <dataValidation type="list" allowBlank="1" showErrorMessage="1" sqref="K444">
      <formula1>Hidden_375070</formula1>
    </dataValidation>
    <dataValidation type="list" allowBlank="1" showErrorMessage="1" sqref="R444">
      <formula1>Hidden_375075</formula1>
    </dataValidation>
    <dataValidation type="list" allowBlank="1" showErrorMessage="1" sqref="X444">
      <formula1>Hidden_375073</formula1>
    </dataValidation>
    <dataValidation type="list" allowBlank="1" showErrorMessage="1" sqref="Y444">
      <formula1>Hidden_375071</formula1>
    </dataValidation>
    <dataValidation type="list" allowBlank="1" showErrorMessage="1" sqref="Z444">
      <formula1>Hidden_375072</formula1>
    </dataValidation>
    <dataValidation type="list" allowBlank="1" showErrorMessage="1" sqref="G445">
      <formula1>Hidden_375074</formula1>
    </dataValidation>
    <dataValidation type="list" allowBlank="1" showErrorMessage="1" sqref="K445">
      <formula1>Hidden_375070</formula1>
    </dataValidation>
    <dataValidation type="list" allowBlank="1" showErrorMessage="1" sqref="R445">
      <formula1>Hidden_375075</formula1>
    </dataValidation>
    <dataValidation type="list" allowBlank="1" showErrorMessage="1" sqref="X445">
      <formula1>Hidden_375073</formula1>
    </dataValidation>
    <dataValidation type="list" allowBlank="1" showErrorMessage="1" sqref="Y445">
      <formula1>Hidden_375071</formula1>
    </dataValidation>
    <dataValidation type="list" allowBlank="1" showErrorMessage="1" sqref="Z445">
      <formula1>Hidden_375072</formula1>
    </dataValidation>
    <dataValidation type="list" allowBlank="1" showErrorMessage="1" sqref="G446">
      <formula1>Hidden_375074</formula1>
    </dataValidation>
    <dataValidation type="list" allowBlank="1" showErrorMessage="1" sqref="K446">
      <formula1>Hidden_375070</formula1>
    </dataValidation>
    <dataValidation type="list" allowBlank="1" showErrorMessage="1" sqref="R446">
      <formula1>Hidden_375075</formula1>
    </dataValidation>
    <dataValidation type="list" allowBlank="1" showErrorMessage="1" sqref="X446">
      <formula1>Hidden_375073</formula1>
    </dataValidation>
    <dataValidation type="list" allowBlank="1" showErrorMessage="1" sqref="Y446">
      <formula1>Hidden_375071</formula1>
    </dataValidation>
    <dataValidation type="list" allowBlank="1" showErrorMessage="1" sqref="Z446">
      <formula1>Hidden_375072</formula1>
    </dataValidation>
    <dataValidation type="list" allowBlank="1" showErrorMessage="1" sqref="G447">
      <formula1>Hidden_375074</formula1>
    </dataValidation>
    <dataValidation type="list" allowBlank="1" showErrorMessage="1" sqref="K447">
      <formula1>Hidden_375070</formula1>
    </dataValidation>
    <dataValidation type="list" allowBlank="1" showErrorMessage="1" sqref="R447">
      <formula1>Hidden_375075</formula1>
    </dataValidation>
    <dataValidation type="list" allowBlank="1" showErrorMessage="1" sqref="X447">
      <formula1>Hidden_375073</formula1>
    </dataValidation>
    <dataValidation type="list" allowBlank="1" showErrorMessage="1" sqref="Y447">
      <formula1>Hidden_375071</formula1>
    </dataValidation>
    <dataValidation type="list" allowBlank="1" showErrorMessage="1" sqref="Z447">
      <formula1>Hidden_375072</formula1>
    </dataValidation>
    <dataValidation type="list" allowBlank="1" showErrorMessage="1" sqref="G448">
      <formula1>Hidden_375074</formula1>
    </dataValidation>
    <dataValidation type="list" allowBlank="1" showErrorMessage="1" sqref="K448">
      <formula1>Hidden_375070</formula1>
    </dataValidation>
    <dataValidation type="list" allowBlank="1" showErrorMessage="1" sqref="R448">
      <formula1>Hidden_375075</formula1>
    </dataValidation>
    <dataValidation type="list" allowBlank="1" showErrorMessage="1" sqref="X448">
      <formula1>Hidden_375073</formula1>
    </dataValidation>
    <dataValidation type="list" allowBlank="1" showErrorMessage="1" sqref="Y448">
      <formula1>Hidden_375071</formula1>
    </dataValidation>
    <dataValidation type="list" allowBlank="1" showErrorMessage="1" sqref="Z448">
      <formula1>Hidden_375072</formula1>
    </dataValidation>
    <dataValidation type="list" allowBlank="1" showErrorMessage="1" sqref="G449">
      <formula1>Hidden_375074</formula1>
    </dataValidation>
    <dataValidation type="list" allowBlank="1" showErrorMessage="1" sqref="K449">
      <formula1>Hidden_375070</formula1>
    </dataValidation>
    <dataValidation type="list" allowBlank="1" showErrorMessage="1" sqref="R449">
      <formula1>Hidden_375075</formula1>
    </dataValidation>
    <dataValidation type="list" allowBlank="1" showErrorMessage="1" sqref="X449">
      <formula1>Hidden_375073</formula1>
    </dataValidation>
    <dataValidation type="list" allowBlank="1" showErrorMessage="1" sqref="Y449">
      <formula1>Hidden_375071</formula1>
    </dataValidation>
    <dataValidation type="list" allowBlank="1" showErrorMessage="1" sqref="Z449">
      <formula1>Hidden_375072</formula1>
    </dataValidation>
    <dataValidation type="list" allowBlank="1" showErrorMessage="1" sqref="G450">
      <formula1>Hidden_375074</formula1>
    </dataValidation>
    <dataValidation type="list" allowBlank="1" showErrorMessage="1" sqref="K450">
      <formula1>Hidden_375070</formula1>
    </dataValidation>
    <dataValidation type="list" allowBlank="1" showErrorMessage="1" sqref="R450">
      <formula1>Hidden_375075</formula1>
    </dataValidation>
    <dataValidation type="list" allowBlank="1" showErrorMessage="1" sqref="X450">
      <formula1>Hidden_375073</formula1>
    </dataValidation>
    <dataValidation type="list" allowBlank="1" showErrorMessage="1" sqref="Y450">
      <formula1>Hidden_375071</formula1>
    </dataValidation>
    <dataValidation type="list" allowBlank="1" showErrorMessage="1" sqref="Z450">
      <formula1>Hidden_375072</formula1>
    </dataValidation>
    <dataValidation type="list" allowBlank="1" showErrorMessage="1" sqref="G451">
      <formula1>Hidden_375074</formula1>
    </dataValidation>
    <dataValidation type="list" allowBlank="1" showErrorMessage="1" sqref="K451">
      <formula1>Hidden_375070</formula1>
    </dataValidation>
    <dataValidation type="list" allowBlank="1" showErrorMessage="1" sqref="R451">
      <formula1>Hidden_375075</formula1>
    </dataValidation>
    <dataValidation type="list" allowBlank="1" showErrorMessage="1" sqref="X451">
      <formula1>Hidden_375073</formula1>
    </dataValidation>
    <dataValidation type="list" allowBlank="1" showErrorMessage="1" sqref="Y451">
      <formula1>Hidden_375071</formula1>
    </dataValidation>
    <dataValidation type="list" allowBlank="1" showErrorMessage="1" sqref="Z451">
      <formula1>Hidden_375072</formula1>
    </dataValidation>
    <dataValidation type="list" allowBlank="1" showErrorMessage="1" sqref="G452">
      <formula1>Hidden_375074</formula1>
    </dataValidation>
    <dataValidation type="list" allowBlank="1" showErrorMessage="1" sqref="K452">
      <formula1>Hidden_375070</formula1>
    </dataValidation>
    <dataValidation type="list" allowBlank="1" showErrorMessage="1" sqref="R452">
      <formula1>Hidden_375075</formula1>
    </dataValidation>
    <dataValidation type="list" allowBlank="1" showErrorMessage="1" sqref="X452">
      <formula1>Hidden_375073</formula1>
    </dataValidation>
    <dataValidation type="list" allowBlank="1" showErrorMessage="1" sqref="Y452">
      <formula1>Hidden_375071</formula1>
    </dataValidation>
    <dataValidation type="list" allowBlank="1" showErrorMessage="1" sqref="Z452">
      <formula1>Hidden_375072</formula1>
    </dataValidation>
    <dataValidation type="list" allowBlank="1" showErrorMessage="1" sqref="G453">
      <formula1>Hidden_375074</formula1>
    </dataValidation>
    <dataValidation type="list" allowBlank="1" showErrorMessage="1" sqref="K453">
      <formula1>Hidden_375070</formula1>
    </dataValidation>
    <dataValidation type="list" allowBlank="1" showErrorMessage="1" sqref="R453">
      <formula1>Hidden_375075</formula1>
    </dataValidation>
    <dataValidation type="list" allowBlank="1" showErrorMessage="1" sqref="X453">
      <formula1>Hidden_375073</formula1>
    </dataValidation>
    <dataValidation type="list" allowBlank="1" showErrorMessage="1" sqref="Y453">
      <formula1>Hidden_375071</formula1>
    </dataValidation>
    <dataValidation type="list" allowBlank="1" showErrorMessage="1" sqref="Z453">
      <formula1>Hidden_375072</formula1>
    </dataValidation>
    <dataValidation type="list" allowBlank="1" showErrorMessage="1" sqref="G454">
      <formula1>Hidden_375074</formula1>
    </dataValidation>
    <dataValidation type="list" allowBlank="1" showErrorMessage="1" sqref="K454">
      <formula1>Hidden_375070</formula1>
    </dataValidation>
    <dataValidation type="list" allowBlank="1" showErrorMessage="1" sqref="R454">
      <formula1>Hidden_375075</formula1>
    </dataValidation>
    <dataValidation type="list" allowBlank="1" showErrorMessage="1" sqref="X454">
      <formula1>Hidden_375073</formula1>
    </dataValidation>
    <dataValidation type="list" allowBlank="1" showErrorMessage="1" sqref="Y454">
      <formula1>Hidden_375071</formula1>
    </dataValidation>
    <dataValidation type="list" allowBlank="1" showErrorMessage="1" sqref="Z454">
      <formula1>Hidden_375072</formula1>
    </dataValidation>
    <dataValidation type="list" allowBlank="1" showErrorMessage="1" sqref="G455">
      <formula1>Hidden_375074</formula1>
    </dataValidation>
    <dataValidation type="list" allowBlank="1" showErrorMessage="1" sqref="K455">
      <formula1>Hidden_375070</formula1>
    </dataValidation>
    <dataValidation type="list" allowBlank="1" showErrorMessage="1" sqref="R455">
      <formula1>Hidden_375075</formula1>
    </dataValidation>
    <dataValidation type="list" allowBlank="1" showErrorMessage="1" sqref="X455">
      <formula1>Hidden_375073</formula1>
    </dataValidation>
    <dataValidation type="list" allowBlank="1" showErrorMessage="1" sqref="Y455">
      <formula1>Hidden_375071</formula1>
    </dataValidation>
    <dataValidation type="list" allowBlank="1" showErrorMessage="1" sqref="Z455">
      <formula1>Hidden_375072</formula1>
    </dataValidation>
    <dataValidation type="list" allowBlank="1" showErrorMessage="1" sqref="G456">
      <formula1>Hidden_375074</formula1>
    </dataValidation>
    <dataValidation type="list" allowBlank="1" showErrorMessage="1" sqref="K456">
      <formula1>Hidden_375070</formula1>
    </dataValidation>
    <dataValidation type="list" allowBlank="1" showErrorMessage="1" sqref="R456">
      <formula1>Hidden_375075</formula1>
    </dataValidation>
    <dataValidation type="list" allowBlank="1" showErrorMessage="1" sqref="X456">
      <formula1>Hidden_375073</formula1>
    </dataValidation>
    <dataValidation type="list" allowBlank="1" showErrorMessage="1" sqref="Y456">
      <formula1>Hidden_375071</formula1>
    </dataValidation>
    <dataValidation type="list" allowBlank="1" showErrorMessage="1" sqref="Z456">
      <formula1>Hidden_375072</formula1>
    </dataValidation>
    <dataValidation type="list" allowBlank="1" showErrorMessage="1" sqref="G457">
      <formula1>Hidden_375074</formula1>
    </dataValidation>
    <dataValidation type="list" allowBlank="1" showErrorMessage="1" sqref="K457">
      <formula1>Hidden_375070</formula1>
    </dataValidation>
    <dataValidation type="list" allowBlank="1" showErrorMessage="1" sqref="R457">
      <formula1>Hidden_375075</formula1>
    </dataValidation>
    <dataValidation type="list" allowBlank="1" showErrorMessage="1" sqref="X457">
      <formula1>Hidden_375073</formula1>
    </dataValidation>
    <dataValidation type="list" allowBlank="1" showErrorMessage="1" sqref="Y457">
      <formula1>Hidden_375071</formula1>
    </dataValidation>
    <dataValidation type="list" allowBlank="1" showErrorMessage="1" sqref="Z457">
      <formula1>Hidden_375072</formula1>
    </dataValidation>
    <dataValidation type="list" allowBlank="1" showErrorMessage="1" sqref="G458">
      <formula1>Hidden_375074</formula1>
    </dataValidation>
    <dataValidation type="list" allowBlank="1" showErrorMessage="1" sqref="K458">
      <formula1>Hidden_375070</formula1>
    </dataValidation>
    <dataValidation type="list" allowBlank="1" showErrorMessage="1" sqref="R458">
      <formula1>Hidden_375075</formula1>
    </dataValidation>
    <dataValidation type="list" allowBlank="1" showErrorMessage="1" sqref="X458">
      <formula1>Hidden_375073</formula1>
    </dataValidation>
    <dataValidation type="list" allowBlank="1" showErrorMessage="1" sqref="Y458">
      <formula1>Hidden_375071</formula1>
    </dataValidation>
    <dataValidation type="list" allowBlank="1" showErrorMessage="1" sqref="Z458">
      <formula1>Hidden_375072</formula1>
    </dataValidation>
    <dataValidation type="list" allowBlank="1" showErrorMessage="1" sqref="G459">
      <formula1>Hidden_375074</formula1>
    </dataValidation>
    <dataValidation type="list" allowBlank="1" showErrorMessage="1" sqref="K459">
      <formula1>Hidden_375070</formula1>
    </dataValidation>
    <dataValidation type="list" allowBlank="1" showErrorMessage="1" sqref="R459">
      <formula1>Hidden_375075</formula1>
    </dataValidation>
    <dataValidation type="list" allowBlank="1" showErrorMessage="1" sqref="X459">
      <formula1>Hidden_375073</formula1>
    </dataValidation>
    <dataValidation type="list" allowBlank="1" showErrorMessage="1" sqref="Y459">
      <formula1>Hidden_375071</formula1>
    </dataValidation>
    <dataValidation type="list" allowBlank="1" showErrorMessage="1" sqref="Z459">
      <formula1>Hidden_375072</formula1>
    </dataValidation>
    <dataValidation type="list" allowBlank="1" showErrorMessage="1" sqref="G460">
      <formula1>Hidden_375074</formula1>
    </dataValidation>
    <dataValidation type="list" allowBlank="1" showErrorMessage="1" sqref="K460">
      <formula1>Hidden_375070</formula1>
    </dataValidation>
    <dataValidation type="list" allowBlank="1" showErrorMessage="1" sqref="R460">
      <formula1>Hidden_375075</formula1>
    </dataValidation>
    <dataValidation type="list" allowBlank="1" showErrorMessage="1" sqref="X460">
      <formula1>Hidden_375073</formula1>
    </dataValidation>
    <dataValidation type="list" allowBlank="1" showErrorMessage="1" sqref="Y460">
      <formula1>Hidden_375071</formula1>
    </dataValidation>
    <dataValidation type="list" allowBlank="1" showErrorMessage="1" sqref="Z460">
      <formula1>Hidden_375072</formula1>
    </dataValidation>
    <dataValidation type="list" allowBlank="1" showErrorMessage="1" sqref="G461">
      <formula1>Hidden_375074</formula1>
    </dataValidation>
    <dataValidation type="list" allowBlank="1" showErrorMessage="1" sqref="K461">
      <formula1>Hidden_375070</formula1>
    </dataValidation>
    <dataValidation type="list" allowBlank="1" showErrorMessage="1" sqref="R461">
      <formula1>Hidden_375075</formula1>
    </dataValidation>
    <dataValidation type="list" allowBlank="1" showErrorMessage="1" sqref="X461">
      <formula1>Hidden_375073</formula1>
    </dataValidation>
    <dataValidation type="list" allowBlank="1" showErrorMessage="1" sqref="Y461">
      <formula1>Hidden_375071</formula1>
    </dataValidation>
    <dataValidation type="list" allowBlank="1" showErrorMessage="1" sqref="Z461">
      <formula1>Hidden_375072</formula1>
    </dataValidation>
    <dataValidation type="list" allowBlank="1" showErrorMessage="1" sqref="G462">
      <formula1>Hidden_375074</formula1>
    </dataValidation>
    <dataValidation type="list" allowBlank="1" showErrorMessage="1" sqref="K462">
      <formula1>Hidden_375070</formula1>
    </dataValidation>
    <dataValidation type="list" allowBlank="1" showErrorMessage="1" sqref="R462">
      <formula1>Hidden_375075</formula1>
    </dataValidation>
    <dataValidation type="list" allowBlank="1" showErrorMessage="1" sqref="X462">
      <formula1>Hidden_375073</formula1>
    </dataValidation>
    <dataValidation type="list" allowBlank="1" showErrorMessage="1" sqref="Y462">
      <formula1>Hidden_375071</formula1>
    </dataValidation>
    <dataValidation type="list" allowBlank="1" showErrorMessage="1" sqref="Z462">
      <formula1>Hidden_375072</formula1>
    </dataValidation>
    <dataValidation type="list" allowBlank="1" showErrorMessage="1" sqref="G463">
      <formula1>Hidden_375074</formula1>
    </dataValidation>
    <dataValidation type="list" allowBlank="1" showErrorMessage="1" sqref="K463">
      <formula1>Hidden_375070</formula1>
    </dataValidation>
    <dataValidation type="list" allowBlank="1" showErrorMessage="1" sqref="R463">
      <formula1>Hidden_375075</formula1>
    </dataValidation>
    <dataValidation type="list" allowBlank="1" showErrorMessage="1" sqref="X463">
      <formula1>Hidden_375073</formula1>
    </dataValidation>
    <dataValidation type="list" allowBlank="1" showErrorMessage="1" sqref="Y463">
      <formula1>Hidden_375071</formula1>
    </dataValidation>
    <dataValidation type="list" allowBlank="1" showErrorMessage="1" sqref="Z463">
      <formula1>Hidden_375072</formula1>
    </dataValidation>
    <dataValidation type="list" allowBlank="1" showErrorMessage="1" sqref="G464">
      <formula1>Hidden_375074</formula1>
    </dataValidation>
    <dataValidation type="list" allowBlank="1" showErrorMessage="1" sqref="K464">
      <formula1>Hidden_375070</formula1>
    </dataValidation>
    <dataValidation type="list" allowBlank="1" showErrorMessage="1" sqref="R464">
      <formula1>Hidden_375075</formula1>
    </dataValidation>
    <dataValidation type="list" allowBlank="1" showErrorMessage="1" sqref="X464">
      <formula1>Hidden_375073</formula1>
    </dataValidation>
    <dataValidation type="list" allowBlank="1" showErrorMessage="1" sqref="Y464">
      <formula1>Hidden_375071</formula1>
    </dataValidation>
    <dataValidation type="list" allowBlank="1" showErrorMessage="1" sqref="Z464">
      <formula1>Hidden_375072</formula1>
    </dataValidation>
    <dataValidation type="list" allowBlank="1" showErrorMessage="1" sqref="G465">
      <formula1>Hidden_375074</formula1>
    </dataValidation>
    <dataValidation type="list" allowBlank="1" showErrorMessage="1" sqref="K465">
      <formula1>Hidden_375070</formula1>
    </dataValidation>
    <dataValidation type="list" allowBlank="1" showErrorMessage="1" sqref="R465">
      <formula1>Hidden_375075</formula1>
    </dataValidation>
    <dataValidation type="list" allowBlank="1" showErrorMessage="1" sqref="X465">
      <formula1>Hidden_375073</formula1>
    </dataValidation>
    <dataValidation type="list" allowBlank="1" showErrorMessage="1" sqref="Y465">
      <formula1>Hidden_375071</formula1>
    </dataValidation>
    <dataValidation type="list" allowBlank="1" showErrorMessage="1" sqref="Z465">
      <formula1>Hidden_375072</formula1>
    </dataValidation>
    <dataValidation type="list" allowBlank="1" showErrorMessage="1" sqref="G466">
      <formula1>Hidden_375074</formula1>
    </dataValidation>
    <dataValidation type="list" allowBlank="1" showErrorMessage="1" sqref="K466">
      <formula1>Hidden_375070</formula1>
    </dataValidation>
    <dataValidation type="list" allowBlank="1" showErrorMessage="1" sqref="R466">
      <formula1>Hidden_375075</formula1>
    </dataValidation>
    <dataValidation type="list" allowBlank="1" showErrorMessage="1" sqref="X466">
      <formula1>Hidden_375073</formula1>
    </dataValidation>
    <dataValidation type="list" allowBlank="1" showErrorMessage="1" sqref="Y466">
      <formula1>Hidden_375071</formula1>
    </dataValidation>
    <dataValidation type="list" allowBlank="1" showErrorMessage="1" sqref="Z466">
      <formula1>Hidden_375072</formula1>
    </dataValidation>
    <dataValidation type="list" allowBlank="1" showErrorMessage="1" sqref="G467">
      <formula1>Hidden_375074</formula1>
    </dataValidation>
    <dataValidation type="list" allowBlank="1" showErrorMessage="1" sqref="K467">
      <formula1>Hidden_375070</formula1>
    </dataValidation>
    <dataValidation type="list" allowBlank="1" showErrorMessage="1" sqref="R467">
      <formula1>Hidden_375075</formula1>
    </dataValidation>
    <dataValidation type="list" allowBlank="1" showErrorMessage="1" sqref="X467">
      <formula1>Hidden_375073</formula1>
    </dataValidation>
    <dataValidation type="list" allowBlank="1" showErrorMessage="1" sqref="Y467">
      <formula1>Hidden_375071</formula1>
    </dataValidation>
    <dataValidation type="list" allowBlank="1" showErrorMessage="1" sqref="Z467">
      <formula1>Hidden_375072</formula1>
    </dataValidation>
    <dataValidation type="list" allowBlank="1" showErrorMessage="1" sqref="G468">
      <formula1>Hidden_375074</formula1>
    </dataValidation>
    <dataValidation type="list" allowBlank="1" showErrorMessage="1" sqref="K468">
      <formula1>Hidden_375070</formula1>
    </dataValidation>
    <dataValidation type="list" allowBlank="1" showErrorMessage="1" sqref="R468">
      <formula1>Hidden_375075</formula1>
    </dataValidation>
    <dataValidation type="list" allowBlank="1" showErrorMessage="1" sqref="X468">
      <formula1>Hidden_375073</formula1>
    </dataValidation>
    <dataValidation type="list" allowBlank="1" showErrorMessage="1" sqref="Y468">
      <formula1>Hidden_375071</formula1>
    </dataValidation>
    <dataValidation type="list" allowBlank="1" showErrorMessage="1" sqref="Z468">
      <formula1>Hidden_375072</formula1>
    </dataValidation>
    <dataValidation type="list" allowBlank="1" showErrorMessage="1" sqref="G469">
      <formula1>Hidden_375074</formula1>
    </dataValidation>
    <dataValidation type="list" allowBlank="1" showErrorMessage="1" sqref="K469">
      <formula1>Hidden_375070</formula1>
    </dataValidation>
    <dataValidation type="list" allowBlank="1" showErrorMessage="1" sqref="R469">
      <formula1>Hidden_375075</formula1>
    </dataValidation>
    <dataValidation type="list" allowBlank="1" showErrorMessage="1" sqref="X469">
      <formula1>Hidden_375073</formula1>
    </dataValidation>
    <dataValidation type="list" allowBlank="1" showErrorMessage="1" sqref="Y469">
      <formula1>Hidden_375071</formula1>
    </dataValidation>
    <dataValidation type="list" allowBlank="1" showErrorMessage="1" sqref="Z469">
      <formula1>Hidden_375072</formula1>
    </dataValidation>
    <dataValidation type="list" allowBlank="1" showErrorMessage="1" sqref="G470">
      <formula1>Hidden_375074</formula1>
    </dataValidation>
    <dataValidation type="list" allowBlank="1" showErrorMessage="1" sqref="K470">
      <formula1>Hidden_375070</formula1>
    </dataValidation>
    <dataValidation type="list" allowBlank="1" showErrorMessage="1" sqref="R470">
      <formula1>Hidden_375075</formula1>
    </dataValidation>
    <dataValidation type="list" allowBlank="1" showErrorMessage="1" sqref="X470">
      <formula1>Hidden_375073</formula1>
    </dataValidation>
    <dataValidation type="list" allowBlank="1" showErrorMessage="1" sqref="Y470">
      <formula1>Hidden_375071</formula1>
    </dataValidation>
    <dataValidation type="list" allowBlank="1" showErrorMessage="1" sqref="Z470">
      <formula1>Hidden_375072</formula1>
    </dataValidation>
    <dataValidation type="list" allowBlank="1" showErrorMessage="1" sqref="G471">
      <formula1>Hidden_375074</formula1>
    </dataValidation>
    <dataValidation type="list" allowBlank="1" showErrorMessage="1" sqref="K471">
      <formula1>Hidden_375070</formula1>
    </dataValidation>
    <dataValidation type="list" allowBlank="1" showErrorMessage="1" sqref="R471">
      <formula1>Hidden_375075</formula1>
    </dataValidation>
    <dataValidation type="list" allowBlank="1" showErrorMessage="1" sqref="X471">
      <formula1>Hidden_375073</formula1>
    </dataValidation>
    <dataValidation type="list" allowBlank="1" showErrorMessage="1" sqref="Y471">
      <formula1>Hidden_375071</formula1>
    </dataValidation>
    <dataValidation type="list" allowBlank="1" showErrorMessage="1" sqref="Z471">
      <formula1>Hidden_375072</formula1>
    </dataValidation>
    <dataValidation type="list" allowBlank="1" showErrorMessage="1" sqref="G472">
      <formula1>Hidden_375074</formula1>
    </dataValidation>
    <dataValidation type="list" allowBlank="1" showErrorMessage="1" sqref="K472">
      <formula1>Hidden_375070</formula1>
    </dataValidation>
    <dataValidation type="list" allowBlank="1" showErrorMessage="1" sqref="R472">
      <formula1>Hidden_375075</formula1>
    </dataValidation>
    <dataValidation type="list" allowBlank="1" showErrorMessage="1" sqref="X472">
      <formula1>Hidden_375073</formula1>
    </dataValidation>
    <dataValidation type="list" allowBlank="1" showErrorMessage="1" sqref="Y472">
      <formula1>Hidden_375071</formula1>
    </dataValidation>
    <dataValidation type="list" allowBlank="1" showErrorMessage="1" sqref="Z472">
      <formula1>Hidden_375072</formula1>
    </dataValidation>
    <dataValidation type="list" allowBlank="1" showErrorMessage="1" sqref="G473">
      <formula1>Hidden_375074</formula1>
    </dataValidation>
    <dataValidation type="list" allowBlank="1" showErrorMessage="1" sqref="K473">
      <formula1>Hidden_375070</formula1>
    </dataValidation>
    <dataValidation type="list" allowBlank="1" showErrorMessage="1" sqref="R473">
      <formula1>Hidden_375075</formula1>
    </dataValidation>
    <dataValidation type="list" allowBlank="1" showErrorMessage="1" sqref="X473">
      <formula1>Hidden_375073</formula1>
    </dataValidation>
    <dataValidation type="list" allowBlank="1" showErrorMessage="1" sqref="Y473">
      <formula1>Hidden_375071</formula1>
    </dataValidation>
    <dataValidation type="list" allowBlank="1" showErrorMessage="1" sqref="Z473">
      <formula1>Hidden_375072</formula1>
    </dataValidation>
    <dataValidation type="list" allowBlank="1" showErrorMessage="1" sqref="G474">
      <formula1>Hidden_375074</formula1>
    </dataValidation>
    <dataValidation type="list" allowBlank="1" showErrorMessage="1" sqref="K474">
      <formula1>Hidden_375070</formula1>
    </dataValidation>
    <dataValidation type="list" allowBlank="1" showErrorMessage="1" sqref="R474">
      <formula1>Hidden_375075</formula1>
    </dataValidation>
    <dataValidation type="list" allowBlank="1" showErrorMessage="1" sqref="X474">
      <formula1>Hidden_375073</formula1>
    </dataValidation>
    <dataValidation type="list" allowBlank="1" showErrorMessage="1" sqref="Y474">
      <formula1>Hidden_375071</formula1>
    </dataValidation>
    <dataValidation type="list" allowBlank="1" showErrorMessage="1" sqref="Z474">
      <formula1>Hidden_375072</formula1>
    </dataValidation>
    <dataValidation type="list" allowBlank="1" showErrorMessage="1" sqref="G475">
      <formula1>Hidden_375074</formula1>
    </dataValidation>
    <dataValidation type="list" allowBlank="1" showErrorMessage="1" sqref="K475">
      <formula1>Hidden_375070</formula1>
    </dataValidation>
    <dataValidation type="list" allowBlank="1" showErrorMessage="1" sqref="R475">
      <formula1>Hidden_375075</formula1>
    </dataValidation>
    <dataValidation type="list" allowBlank="1" showErrorMessage="1" sqref="X475">
      <formula1>Hidden_375073</formula1>
    </dataValidation>
    <dataValidation type="list" allowBlank="1" showErrorMessage="1" sqref="Y475">
      <formula1>Hidden_375071</formula1>
    </dataValidation>
    <dataValidation type="list" allowBlank="1" showErrorMessage="1" sqref="Z475">
      <formula1>Hidden_375072</formula1>
    </dataValidation>
    <dataValidation type="list" allowBlank="1" showErrorMessage="1" sqref="G476">
      <formula1>Hidden_375074</formula1>
    </dataValidation>
    <dataValidation type="list" allowBlank="1" showErrorMessage="1" sqref="K476">
      <formula1>Hidden_375070</formula1>
    </dataValidation>
    <dataValidation type="list" allowBlank="1" showErrorMessage="1" sqref="R476">
      <formula1>Hidden_375075</formula1>
    </dataValidation>
    <dataValidation type="list" allowBlank="1" showErrorMessage="1" sqref="X476">
      <formula1>Hidden_375073</formula1>
    </dataValidation>
    <dataValidation type="list" allowBlank="1" showErrorMessage="1" sqref="Y476">
      <formula1>Hidden_375071</formula1>
    </dataValidation>
    <dataValidation type="list" allowBlank="1" showErrorMessage="1" sqref="Z476">
      <formula1>Hidden_375072</formula1>
    </dataValidation>
    <dataValidation type="list" allowBlank="1" showErrorMessage="1" sqref="G477">
      <formula1>Hidden_375074</formula1>
    </dataValidation>
    <dataValidation type="list" allowBlank="1" showErrorMessage="1" sqref="K477">
      <formula1>Hidden_375070</formula1>
    </dataValidation>
    <dataValidation type="list" allowBlank="1" showErrorMessage="1" sqref="R477">
      <formula1>Hidden_375075</formula1>
    </dataValidation>
    <dataValidation type="list" allowBlank="1" showErrorMessage="1" sqref="X477">
      <formula1>Hidden_375073</formula1>
    </dataValidation>
    <dataValidation type="list" allowBlank="1" showErrorMessage="1" sqref="Y477">
      <formula1>Hidden_375071</formula1>
    </dataValidation>
    <dataValidation type="list" allowBlank="1" showErrorMessage="1" sqref="Z477">
      <formula1>Hidden_375072</formula1>
    </dataValidation>
    <dataValidation type="list" allowBlank="1" showErrorMessage="1" sqref="G478">
      <formula1>Hidden_375074</formula1>
    </dataValidation>
    <dataValidation type="list" allowBlank="1" showErrorMessage="1" sqref="K478">
      <formula1>Hidden_375070</formula1>
    </dataValidation>
    <dataValidation type="list" allowBlank="1" showErrorMessage="1" sqref="R478">
      <formula1>Hidden_375075</formula1>
    </dataValidation>
    <dataValidation type="list" allowBlank="1" showErrorMessage="1" sqref="X478">
      <formula1>Hidden_375073</formula1>
    </dataValidation>
    <dataValidation type="list" allowBlank="1" showErrorMessage="1" sqref="Y478">
      <formula1>Hidden_375071</formula1>
    </dataValidation>
    <dataValidation type="list" allowBlank="1" showErrorMessage="1" sqref="Z478">
      <formula1>Hidden_375072</formula1>
    </dataValidation>
    <dataValidation type="list" allowBlank="1" showErrorMessage="1" sqref="G479">
      <formula1>Hidden_375074</formula1>
    </dataValidation>
    <dataValidation type="list" allowBlank="1" showErrorMessage="1" sqref="K479">
      <formula1>Hidden_375070</formula1>
    </dataValidation>
    <dataValidation type="list" allowBlank="1" showErrorMessage="1" sqref="R479">
      <formula1>Hidden_375075</formula1>
    </dataValidation>
    <dataValidation type="list" allowBlank="1" showErrorMessage="1" sqref="X479">
      <formula1>Hidden_375073</formula1>
    </dataValidation>
    <dataValidation type="list" allowBlank="1" showErrorMessage="1" sqref="Y479">
      <formula1>Hidden_375071</formula1>
    </dataValidation>
    <dataValidation type="list" allowBlank="1" showErrorMessage="1" sqref="Z479">
      <formula1>Hidden_375072</formula1>
    </dataValidation>
    <dataValidation type="list" allowBlank="1" showErrorMessage="1" sqref="G480">
      <formula1>Hidden_375074</formula1>
    </dataValidation>
    <dataValidation type="list" allowBlank="1" showErrorMessage="1" sqref="K480">
      <formula1>Hidden_375070</formula1>
    </dataValidation>
    <dataValidation type="list" allowBlank="1" showErrorMessage="1" sqref="R480">
      <formula1>Hidden_375075</formula1>
    </dataValidation>
    <dataValidation type="list" allowBlank="1" showErrorMessage="1" sqref="X480">
      <formula1>Hidden_375073</formula1>
    </dataValidation>
    <dataValidation type="list" allowBlank="1" showErrorMessage="1" sqref="Y480">
      <formula1>Hidden_375071</formula1>
    </dataValidation>
    <dataValidation type="list" allowBlank="1" showErrorMessage="1" sqref="Z480">
      <formula1>Hidden_375072</formula1>
    </dataValidation>
    <dataValidation type="list" allowBlank="1" showErrorMessage="1" sqref="G481">
      <formula1>Hidden_375074</formula1>
    </dataValidation>
    <dataValidation type="list" allowBlank="1" showErrorMessage="1" sqref="K481">
      <formula1>Hidden_375070</formula1>
    </dataValidation>
    <dataValidation type="list" allowBlank="1" showErrorMessage="1" sqref="R481">
      <formula1>Hidden_375075</formula1>
    </dataValidation>
    <dataValidation type="list" allowBlank="1" showErrorMessage="1" sqref="X481">
      <formula1>Hidden_375073</formula1>
    </dataValidation>
    <dataValidation type="list" allowBlank="1" showErrorMessage="1" sqref="Y481">
      <formula1>Hidden_375071</formula1>
    </dataValidation>
    <dataValidation type="list" allowBlank="1" showErrorMessage="1" sqref="Z481">
      <formula1>Hidden_375072</formula1>
    </dataValidation>
    <dataValidation type="list" allowBlank="1" showErrorMessage="1" sqref="G482">
      <formula1>Hidden_375074</formula1>
    </dataValidation>
    <dataValidation type="list" allowBlank="1" showErrorMessage="1" sqref="K482">
      <formula1>Hidden_375070</formula1>
    </dataValidation>
    <dataValidation type="list" allowBlank="1" showErrorMessage="1" sqref="R482">
      <formula1>Hidden_375075</formula1>
    </dataValidation>
    <dataValidation type="list" allowBlank="1" showErrorMessage="1" sqref="X482">
      <formula1>Hidden_375073</formula1>
    </dataValidation>
    <dataValidation type="list" allowBlank="1" showErrorMessage="1" sqref="Y482">
      <formula1>Hidden_375071</formula1>
    </dataValidation>
    <dataValidation type="list" allowBlank="1" showErrorMessage="1" sqref="Z482">
      <formula1>Hidden_375072</formula1>
    </dataValidation>
    <dataValidation type="list" allowBlank="1" showErrorMessage="1" sqref="G483">
      <formula1>Hidden_375074</formula1>
    </dataValidation>
    <dataValidation type="list" allowBlank="1" showErrorMessage="1" sqref="K483">
      <formula1>Hidden_375070</formula1>
    </dataValidation>
    <dataValidation type="list" allowBlank="1" showErrorMessage="1" sqref="R483">
      <formula1>Hidden_375075</formula1>
    </dataValidation>
    <dataValidation type="list" allowBlank="1" showErrorMessage="1" sqref="X483">
      <formula1>Hidden_375073</formula1>
    </dataValidation>
    <dataValidation type="list" allowBlank="1" showErrorMessage="1" sqref="Y483">
      <formula1>Hidden_375071</formula1>
    </dataValidation>
    <dataValidation type="list" allowBlank="1" showErrorMessage="1" sqref="Z483">
      <formula1>Hidden_375072</formula1>
    </dataValidation>
    <dataValidation type="list" allowBlank="1" showErrorMessage="1" sqref="G484">
      <formula1>Hidden_375074</formula1>
    </dataValidation>
    <dataValidation type="list" allowBlank="1" showErrorMessage="1" sqref="K484">
      <formula1>Hidden_375070</formula1>
    </dataValidation>
    <dataValidation type="list" allowBlank="1" showErrorMessage="1" sqref="R484">
      <formula1>Hidden_375075</formula1>
    </dataValidation>
    <dataValidation type="list" allowBlank="1" showErrorMessage="1" sqref="X484">
      <formula1>Hidden_375073</formula1>
    </dataValidation>
    <dataValidation type="list" allowBlank="1" showErrorMessage="1" sqref="Y484">
      <formula1>Hidden_375071</formula1>
    </dataValidation>
    <dataValidation type="list" allowBlank="1" showErrorMessage="1" sqref="Z484">
      <formula1>Hidden_375072</formula1>
    </dataValidation>
    <dataValidation type="list" allowBlank="1" showErrorMessage="1" sqref="G485">
      <formula1>Hidden_375074</formula1>
    </dataValidation>
    <dataValidation type="list" allowBlank="1" showErrorMessage="1" sqref="K485">
      <formula1>Hidden_375070</formula1>
    </dataValidation>
    <dataValidation type="list" allowBlank="1" showErrorMessage="1" sqref="R485">
      <formula1>Hidden_375075</formula1>
    </dataValidation>
    <dataValidation type="list" allowBlank="1" showErrorMessage="1" sqref="X485">
      <formula1>Hidden_375073</formula1>
    </dataValidation>
    <dataValidation type="list" allowBlank="1" showErrorMessage="1" sqref="Y485">
      <formula1>Hidden_375071</formula1>
    </dataValidation>
    <dataValidation type="list" allowBlank="1" showErrorMessage="1" sqref="Z485">
      <formula1>Hidden_375072</formula1>
    </dataValidation>
    <dataValidation type="list" allowBlank="1" showErrorMessage="1" sqref="G486">
      <formula1>Hidden_375074</formula1>
    </dataValidation>
    <dataValidation type="list" allowBlank="1" showErrorMessage="1" sqref="K486">
      <formula1>Hidden_375070</formula1>
    </dataValidation>
    <dataValidation type="list" allowBlank="1" showErrorMessage="1" sqref="R486">
      <formula1>Hidden_375075</formula1>
    </dataValidation>
    <dataValidation type="list" allowBlank="1" showErrorMessage="1" sqref="X486">
      <formula1>Hidden_375073</formula1>
    </dataValidation>
    <dataValidation type="list" allowBlank="1" showErrorMessage="1" sqref="Y486">
      <formula1>Hidden_375071</formula1>
    </dataValidation>
    <dataValidation type="list" allowBlank="1" showErrorMessage="1" sqref="Z486">
      <formula1>Hidden_375072</formula1>
    </dataValidation>
    <dataValidation type="list" allowBlank="1" showErrorMessage="1" sqref="G487">
      <formula1>Hidden_375074</formula1>
    </dataValidation>
    <dataValidation type="list" allowBlank="1" showErrorMessage="1" sqref="K487">
      <formula1>Hidden_375070</formula1>
    </dataValidation>
    <dataValidation type="list" allowBlank="1" showErrorMessage="1" sqref="R487">
      <formula1>Hidden_375075</formula1>
    </dataValidation>
    <dataValidation type="list" allowBlank="1" showErrorMessage="1" sqref="X487">
      <formula1>Hidden_375073</formula1>
    </dataValidation>
    <dataValidation type="list" allowBlank="1" showErrorMessage="1" sqref="Y487">
      <formula1>Hidden_375071</formula1>
    </dataValidation>
    <dataValidation type="list" allowBlank="1" showErrorMessage="1" sqref="Z487">
      <formula1>Hidden_375072</formula1>
    </dataValidation>
    <dataValidation type="list" allowBlank="1" showErrorMessage="1" sqref="G488">
      <formula1>Hidden_375074</formula1>
    </dataValidation>
    <dataValidation type="list" allowBlank="1" showErrorMessage="1" sqref="K488">
      <formula1>Hidden_375070</formula1>
    </dataValidation>
    <dataValidation type="list" allowBlank="1" showErrorMessage="1" sqref="R488">
      <formula1>Hidden_375075</formula1>
    </dataValidation>
    <dataValidation type="list" allowBlank="1" showErrorMessage="1" sqref="X488">
      <formula1>Hidden_375073</formula1>
    </dataValidation>
    <dataValidation type="list" allowBlank="1" showErrorMessage="1" sqref="Y488">
      <formula1>Hidden_375071</formula1>
    </dataValidation>
    <dataValidation type="list" allowBlank="1" showErrorMessage="1" sqref="Z488">
      <formula1>Hidden_375072</formula1>
    </dataValidation>
    <dataValidation type="list" allowBlank="1" showErrorMessage="1" sqref="G489">
      <formula1>Hidden_375074</formula1>
    </dataValidation>
    <dataValidation type="list" allowBlank="1" showErrorMessage="1" sqref="K489">
      <formula1>Hidden_375070</formula1>
    </dataValidation>
    <dataValidation type="list" allowBlank="1" showErrorMessage="1" sqref="R489">
      <formula1>Hidden_375075</formula1>
    </dataValidation>
    <dataValidation type="list" allowBlank="1" showErrorMessage="1" sqref="X489">
      <formula1>Hidden_375073</formula1>
    </dataValidation>
    <dataValidation type="list" allowBlank="1" showErrorMessage="1" sqref="Y489">
      <formula1>Hidden_375071</formula1>
    </dataValidation>
    <dataValidation type="list" allowBlank="1" showErrorMessage="1" sqref="Z489">
      <formula1>Hidden_375072</formula1>
    </dataValidation>
    <dataValidation type="list" allowBlank="1" showErrorMessage="1" sqref="G490">
      <formula1>Hidden_375074</formula1>
    </dataValidation>
    <dataValidation type="list" allowBlank="1" showErrorMessage="1" sqref="K490">
      <formula1>Hidden_375070</formula1>
    </dataValidation>
    <dataValidation type="list" allowBlank="1" showErrorMessage="1" sqref="R490">
      <formula1>Hidden_375075</formula1>
    </dataValidation>
    <dataValidation type="list" allowBlank="1" showErrorMessage="1" sqref="X490">
      <formula1>Hidden_375073</formula1>
    </dataValidation>
    <dataValidation type="list" allowBlank="1" showErrorMessage="1" sqref="Y490">
      <formula1>Hidden_375071</formula1>
    </dataValidation>
    <dataValidation type="list" allowBlank="1" showErrorMessage="1" sqref="Z490">
      <formula1>Hidden_375072</formula1>
    </dataValidation>
    <dataValidation type="list" allowBlank="1" showErrorMessage="1" sqref="G491">
      <formula1>Hidden_375074</formula1>
    </dataValidation>
    <dataValidation type="list" allowBlank="1" showErrorMessage="1" sqref="K491">
      <formula1>Hidden_375070</formula1>
    </dataValidation>
    <dataValidation type="list" allowBlank="1" showErrorMessage="1" sqref="R491">
      <formula1>Hidden_375075</formula1>
    </dataValidation>
    <dataValidation type="list" allowBlank="1" showErrorMessage="1" sqref="X491">
      <formula1>Hidden_375073</formula1>
    </dataValidation>
    <dataValidation type="list" allowBlank="1" showErrorMessage="1" sqref="Y491">
      <formula1>Hidden_375071</formula1>
    </dataValidation>
    <dataValidation type="list" allowBlank="1" showErrorMessage="1" sqref="Z491">
      <formula1>Hidden_375072</formula1>
    </dataValidation>
    <dataValidation type="list" allowBlank="1" showErrorMessage="1" sqref="G492">
      <formula1>Hidden_375074</formula1>
    </dataValidation>
    <dataValidation type="list" allowBlank="1" showErrorMessage="1" sqref="K492">
      <formula1>Hidden_375070</formula1>
    </dataValidation>
    <dataValidation type="list" allowBlank="1" showErrorMessage="1" sqref="R492">
      <formula1>Hidden_375075</formula1>
    </dataValidation>
    <dataValidation type="list" allowBlank="1" showErrorMessage="1" sqref="X492">
      <formula1>Hidden_375073</formula1>
    </dataValidation>
    <dataValidation type="list" allowBlank="1" showErrorMessage="1" sqref="Y492">
      <formula1>Hidden_375071</formula1>
    </dataValidation>
    <dataValidation type="list" allowBlank="1" showErrorMessage="1" sqref="Z492">
      <formula1>Hidden_375072</formula1>
    </dataValidation>
    <dataValidation type="list" allowBlank="1" showErrorMessage="1" sqref="G493">
      <formula1>Hidden_375074</formula1>
    </dataValidation>
    <dataValidation type="list" allowBlank="1" showErrorMessage="1" sqref="K493">
      <formula1>Hidden_375070</formula1>
    </dataValidation>
    <dataValidation type="list" allowBlank="1" showErrorMessage="1" sqref="R493">
      <formula1>Hidden_375075</formula1>
    </dataValidation>
    <dataValidation type="list" allowBlank="1" showErrorMessage="1" sqref="X493">
      <formula1>Hidden_375073</formula1>
    </dataValidation>
    <dataValidation type="list" allowBlank="1" showErrorMessage="1" sqref="Y493">
      <formula1>Hidden_375071</formula1>
    </dataValidation>
    <dataValidation type="list" allowBlank="1" showErrorMessage="1" sqref="Z493">
      <formula1>Hidden_375072</formula1>
    </dataValidation>
    <dataValidation type="list" allowBlank="1" showErrorMessage="1" sqref="G494">
      <formula1>Hidden_375074</formula1>
    </dataValidation>
    <dataValidation type="list" allowBlank="1" showErrorMessage="1" sqref="K494">
      <formula1>Hidden_375070</formula1>
    </dataValidation>
    <dataValidation type="list" allowBlank="1" showErrorMessage="1" sqref="R494">
      <formula1>Hidden_375075</formula1>
    </dataValidation>
    <dataValidation type="list" allowBlank="1" showErrorMessage="1" sqref="X494">
      <formula1>Hidden_375073</formula1>
    </dataValidation>
    <dataValidation type="list" allowBlank="1" showErrorMessage="1" sqref="Y494">
      <formula1>Hidden_375071</formula1>
    </dataValidation>
    <dataValidation type="list" allowBlank="1" showErrorMessage="1" sqref="Z494">
      <formula1>Hidden_375072</formula1>
    </dataValidation>
    <dataValidation type="list" allowBlank="1" showErrorMessage="1" sqref="G495">
      <formula1>Hidden_375074</formula1>
    </dataValidation>
    <dataValidation type="list" allowBlank="1" showErrorMessage="1" sqref="K495">
      <formula1>Hidden_375070</formula1>
    </dataValidation>
    <dataValidation type="list" allowBlank="1" showErrorMessage="1" sqref="R495">
      <formula1>Hidden_375075</formula1>
    </dataValidation>
    <dataValidation type="list" allowBlank="1" showErrorMessage="1" sqref="X495">
      <formula1>Hidden_375073</formula1>
    </dataValidation>
    <dataValidation type="list" allowBlank="1" showErrorMessage="1" sqref="Y495">
      <formula1>Hidden_375071</formula1>
    </dataValidation>
    <dataValidation type="list" allowBlank="1" showErrorMessage="1" sqref="Z495">
      <formula1>Hidden_375072</formula1>
    </dataValidation>
    <dataValidation type="list" allowBlank="1" showErrorMessage="1" sqref="G496">
      <formula1>Hidden_375074</formula1>
    </dataValidation>
    <dataValidation type="list" allowBlank="1" showErrorMessage="1" sqref="K496">
      <formula1>Hidden_375070</formula1>
    </dataValidation>
    <dataValidation type="list" allowBlank="1" showErrorMessage="1" sqref="R496">
      <formula1>Hidden_375075</formula1>
    </dataValidation>
    <dataValidation type="list" allowBlank="1" showErrorMessage="1" sqref="X496">
      <formula1>Hidden_375073</formula1>
    </dataValidation>
    <dataValidation type="list" allowBlank="1" showErrorMessage="1" sqref="Y496">
      <formula1>Hidden_375071</formula1>
    </dataValidation>
    <dataValidation type="list" allowBlank="1" showErrorMessage="1" sqref="Z496">
      <formula1>Hidden_375072</formula1>
    </dataValidation>
    <dataValidation type="list" allowBlank="1" showErrorMessage="1" sqref="G497">
      <formula1>Hidden_375074</formula1>
    </dataValidation>
    <dataValidation type="list" allowBlank="1" showErrorMessage="1" sqref="K497">
      <formula1>Hidden_375070</formula1>
    </dataValidation>
    <dataValidation type="list" allowBlank="1" showErrorMessage="1" sqref="R497">
      <formula1>Hidden_375075</formula1>
    </dataValidation>
    <dataValidation type="list" allowBlank="1" showErrorMessage="1" sqref="X497">
      <formula1>Hidden_375073</formula1>
    </dataValidation>
    <dataValidation type="list" allowBlank="1" showErrorMessage="1" sqref="Y497">
      <formula1>Hidden_375071</formula1>
    </dataValidation>
    <dataValidation type="list" allowBlank="1" showErrorMessage="1" sqref="Z497">
      <formula1>Hidden_375072</formula1>
    </dataValidation>
    <dataValidation type="list" allowBlank="1" showErrorMessage="1" sqref="G498">
      <formula1>Hidden_375074</formula1>
    </dataValidation>
    <dataValidation type="list" allowBlank="1" showErrorMessage="1" sqref="K498">
      <formula1>Hidden_375070</formula1>
    </dataValidation>
    <dataValidation type="list" allowBlank="1" showErrorMessage="1" sqref="R498">
      <formula1>Hidden_375075</formula1>
    </dataValidation>
    <dataValidation type="list" allowBlank="1" showErrorMessage="1" sqref="X498">
      <formula1>Hidden_375073</formula1>
    </dataValidation>
    <dataValidation type="list" allowBlank="1" showErrorMessage="1" sqref="Y498">
      <formula1>Hidden_375071</formula1>
    </dataValidation>
    <dataValidation type="list" allowBlank="1" showErrorMessage="1" sqref="Z498">
      <formula1>Hidden_375072</formula1>
    </dataValidation>
    <dataValidation type="list" allowBlank="1" showErrorMessage="1" sqref="G499">
      <formula1>Hidden_375074</formula1>
    </dataValidation>
    <dataValidation type="list" allowBlank="1" showErrorMessage="1" sqref="K499">
      <formula1>Hidden_375070</formula1>
    </dataValidation>
    <dataValidation type="list" allowBlank="1" showErrorMessage="1" sqref="R499">
      <formula1>Hidden_375075</formula1>
    </dataValidation>
    <dataValidation type="list" allowBlank="1" showErrorMessage="1" sqref="X499">
      <formula1>Hidden_375073</formula1>
    </dataValidation>
    <dataValidation type="list" allowBlank="1" showErrorMessage="1" sqref="Y499">
      <formula1>Hidden_375071</formula1>
    </dataValidation>
    <dataValidation type="list" allowBlank="1" showErrorMessage="1" sqref="Z499">
      <formula1>Hidden_375072</formula1>
    </dataValidation>
    <dataValidation type="list" allowBlank="1" showErrorMessage="1" sqref="G500">
      <formula1>Hidden_375074</formula1>
    </dataValidation>
    <dataValidation type="list" allowBlank="1" showErrorMessage="1" sqref="K500">
      <formula1>Hidden_375070</formula1>
    </dataValidation>
    <dataValidation type="list" allowBlank="1" showErrorMessage="1" sqref="R500">
      <formula1>Hidden_375075</formula1>
    </dataValidation>
    <dataValidation type="list" allowBlank="1" showErrorMessage="1" sqref="X500">
      <formula1>Hidden_375073</formula1>
    </dataValidation>
    <dataValidation type="list" allowBlank="1" showErrorMessage="1" sqref="Y500">
      <formula1>Hidden_375071</formula1>
    </dataValidation>
    <dataValidation type="list" allowBlank="1" showErrorMessage="1" sqref="Z500">
      <formula1>Hidden_375072</formula1>
    </dataValidation>
    <dataValidation type="list" allowBlank="1" showErrorMessage="1" sqref="G501">
      <formula1>Hidden_375074</formula1>
    </dataValidation>
    <dataValidation type="list" allowBlank="1" showErrorMessage="1" sqref="K501">
      <formula1>Hidden_375070</formula1>
    </dataValidation>
    <dataValidation type="list" allowBlank="1" showErrorMessage="1" sqref="R501">
      <formula1>Hidden_375075</formula1>
    </dataValidation>
    <dataValidation type="list" allowBlank="1" showErrorMessage="1" sqref="X501">
      <formula1>Hidden_375073</formula1>
    </dataValidation>
    <dataValidation type="list" allowBlank="1" showErrorMessage="1" sqref="Y501">
      <formula1>Hidden_375071</formula1>
    </dataValidation>
    <dataValidation type="list" allowBlank="1" showErrorMessage="1" sqref="Z501">
      <formula1>Hidden_375072</formula1>
    </dataValidation>
    <dataValidation type="list" allowBlank="1" showErrorMessage="1" sqref="G502">
      <formula1>Hidden_375074</formula1>
    </dataValidation>
    <dataValidation type="list" allowBlank="1" showErrorMessage="1" sqref="K502">
      <formula1>Hidden_375070</formula1>
    </dataValidation>
    <dataValidation type="list" allowBlank="1" showErrorMessage="1" sqref="R502">
      <formula1>Hidden_375075</formula1>
    </dataValidation>
    <dataValidation type="list" allowBlank="1" showErrorMessage="1" sqref="X502">
      <formula1>Hidden_375073</formula1>
    </dataValidation>
    <dataValidation type="list" allowBlank="1" showErrorMessage="1" sqref="Y502">
      <formula1>Hidden_375071</formula1>
    </dataValidation>
    <dataValidation type="list" allowBlank="1" showErrorMessage="1" sqref="Z502">
      <formula1>Hidden_375072</formula1>
    </dataValidation>
    <dataValidation type="list" allowBlank="1" showErrorMessage="1" sqref="G503">
      <formula1>Hidden_375074</formula1>
    </dataValidation>
    <dataValidation type="list" allowBlank="1" showErrorMessage="1" sqref="K503">
      <formula1>Hidden_375070</formula1>
    </dataValidation>
    <dataValidation type="list" allowBlank="1" showErrorMessage="1" sqref="R503">
      <formula1>Hidden_375075</formula1>
    </dataValidation>
    <dataValidation type="list" allowBlank="1" showErrorMessage="1" sqref="X503">
      <formula1>Hidden_375073</formula1>
    </dataValidation>
    <dataValidation type="list" allowBlank="1" showErrorMessage="1" sqref="Y503">
      <formula1>Hidden_375071</formula1>
    </dataValidation>
    <dataValidation type="list" allowBlank="1" showErrorMessage="1" sqref="Z503">
      <formula1>Hidden_375072</formula1>
    </dataValidation>
    <dataValidation type="list" allowBlank="1" showErrorMessage="1" sqref="G504">
      <formula1>Hidden_375074</formula1>
    </dataValidation>
    <dataValidation type="list" allowBlank="1" showErrorMessage="1" sqref="K504">
      <formula1>Hidden_375070</formula1>
    </dataValidation>
    <dataValidation type="list" allowBlank="1" showErrorMessage="1" sqref="R504">
      <formula1>Hidden_375075</formula1>
    </dataValidation>
    <dataValidation type="list" allowBlank="1" showErrorMessage="1" sqref="X504">
      <formula1>Hidden_375073</formula1>
    </dataValidation>
    <dataValidation type="list" allowBlank="1" showErrorMessage="1" sqref="Y504">
      <formula1>Hidden_375071</formula1>
    </dataValidation>
    <dataValidation type="list" allowBlank="1" showErrorMessage="1" sqref="Z504">
      <formula1>Hidden_375072</formula1>
    </dataValidation>
    <dataValidation type="list" allowBlank="1" showErrorMessage="1" sqref="G505">
      <formula1>Hidden_375074</formula1>
    </dataValidation>
    <dataValidation type="list" allowBlank="1" showErrorMessage="1" sqref="K505">
      <formula1>Hidden_375070</formula1>
    </dataValidation>
    <dataValidation type="list" allowBlank="1" showErrorMessage="1" sqref="R505">
      <formula1>Hidden_375075</formula1>
    </dataValidation>
    <dataValidation type="list" allowBlank="1" showErrorMessage="1" sqref="X505">
      <formula1>Hidden_375073</formula1>
    </dataValidation>
    <dataValidation type="list" allowBlank="1" showErrorMessage="1" sqref="Y505">
      <formula1>Hidden_375071</formula1>
    </dataValidation>
    <dataValidation type="list" allowBlank="1" showErrorMessage="1" sqref="Z505">
      <formula1>Hidden_375072</formula1>
    </dataValidation>
    <dataValidation type="list" allowBlank="1" showErrorMessage="1" sqref="G506">
      <formula1>Hidden_375074</formula1>
    </dataValidation>
    <dataValidation type="list" allowBlank="1" showErrorMessage="1" sqref="K506">
      <formula1>Hidden_375070</formula1>
    </dataValidation>
    <dataValidation type="list" allowBlank="1" showErrorMessage="1" sqref="R506">
      <formula1>Hidden_375075</formula1>
    </dataValidation>
    <dataValidation type="list" allowBlank="1" showErrorMessage="1" sqref="X506">
      <formula1>Hidden_375073</formula1>
    </dataValidation>
    <dataValidation type="list" allowBlank="1" showErrorMessage="1" sqref="Y506">
      <formula1>Hidden_375071</formula1>
    </dataValidation>
    <dataValidation type="list" allowBlank="1" showErrorMessage="1" sqref="Z506">
      <formula1>Hidden_375072</formula1>
    </dataValidation>
    <dataValidation type="list" allowBlank="1" showErrorMessage="1" sqref="G507">
      <formula1>Hidden_375074</formula1>
    </dataValidation>
    <dataValidation type="list" allowBlank="1" showErrorMessage="1" sqref="K507">
      <formula1>Hidden_375070</formula1>
    </dataValidation>
    <dataValidation type="list" allowBlank="1" showErrorMessage="1" sqref="R507">
      <formula1>Hidden_375075</formula1>
    </dataValidation>
    <dataValidation type="list" allowBlank="1" showErrorMessage="1" sqref="X507">
      <formula1>Hidden_375073</formula1>
    </dataValidation>
    <dataValidation type="list" allowBlank="1" showErrorMessage="1" sqref="Y507">
      <formula1>Hidden_375071</formula1>
    </dataValidation>
    <dataValidation type="list" allowBlank="1" showErrorMessage="1" sqref="Z507">
      <formula1>Hidden_375072</formula1>
    </dataValidation>
    <dataValidation type="list" allowBlank="1" showErrorMessage="1" sqref="G508">
      <formula1>Hidden_375074</formula1>
    </dataValidation>
    <dataValidation type="list" allowBlank="1" showErrorMessage="1" sqref="K508">
      <formula1>Hidden_375070</formula1>
    </dataValidation>
    <dataValidation type="list" allowBlank="1" showErrorMessage="1" sqref="R508">
      <formula1>Hidden_375075</formula1>
    </dataValidation>
    <dataValidation type="list" allowBlank="1" showErrorMessage="1" sqref="X508">
      <formula1>Hidden_375073</formula1>
    </dataValidation>
    <dataValidation type="list" allowBlank="1" showErrorMessage="1" sqref="Y508">
      <formula1>Hidden_375071</formula1>
    </dataValidation>
    <dataValidation type="list" allowBlank="1" showErrorMessage="1" sqref="Z508">
      <formula1>Hidden_375072</formula1>
    </dataValidation>
    <dataValidation type="list" allowBlank="1" showErrorMessage="1" sqref="G509">
      <formula1>Hidden_375074</formula1>
    </dataValidation>
    <dataValidation type="list" allowBlank="1" showErrorMessage="1" sqref="K509">
      <formula1>Hidden_375070</formula1>
    </dataValidation>
    <dataValidation type="list" allowBlank="1" showErrorMessage="1" sqref="R509">
      <formula1>Hidden_375075</formula1>
    </dataValidation>
    <dataValidation type="list" allowBlank="1" showErrorMessage="1" sqref="X509">
      <formula1>Hidden_375073</formula1>
    </dataValidation>
    <dataValidation type="list" allowBlank="1" showErrorMessage="1" sqref="Y509">
      <formula1>Hidden_375071</formula1>
    </dataValidation>
    <dataValidation type="list" allowBlank="1" showErrorMessage="1" sqref="Z509">
      <formula1>Hidden_375072</formula1>
    </dataValidation>
    <dataValidation type="list" allowBlank="1" showErrorMessage="1" sqref="G510">
      <formula1>Hidden_375074</formula1>
    </dataValidation>
    <dataValidation type="list" allowBlank="1" showErrorMessage="1" sqref="K510">
      <formula1>Hidden_375070</formula1>
    </dataValidation>
    <dataValidation type="list" allowBlank="1" showErrorMessage="1" sqref="R510">
      <formula1>Hidden_375075</formula1>
    </dataValidation>
    <dataValidation type="list" allowBlank="1" showErrorMessage="1" sqref="X510">
      <formula1>Hidden_375073</formula1>
    </dataValidation>
    <dataValidation type="list" allowBlank="1" showErrorMessage="1" sqref="Y510">
      <formula1>Hidden_375071</formula1>
    </dataValidation>
    <dataValidation type="list" allowBlank="1" showErrorMessage="1" sqref="Z510">
      <formula1>Hidden_375072</formula1>
    </dataValidation>
    <dataValidation type="list" allowBlank="1" showErrorMessage="1" sqref="G511">
      <formula1>Hidden_375074</formula1>
    </dataValidation>
    <dataValidation type="list" allowBlank="1" showErrorMessage="1" sqref="K511">
      <formula1>Hidden_375070</formula1>
    </dataValidation>
    <dataValidation type="list" allowBlank="1" showErrorMessage="1" sqref="R511">
      <formula1>Hidden_375075</formula1>
    </dataValidation>
    <dataValidation type="list" allowBlank="1" showErrorMessage="1" sqref="X511">
      <formula1>Hidden_375073</formula1>
    </dataValidation>
    <dataValidation type="list" allowBlank="1" showErrorMessage="1" sqref="Y511">
      <formula1>Hidden_375071</formula1>
    </dataValidation>
    <dataValidation type="list" allowBlank="1" showErrorMessage="1" sqref="Z511">
      <formula1>Hidden_375072</formula1>
    </dataValidation>
    <dataValidation type="list" allowBlank="1" showErrorMessage="1" sqref="G512">
      <formula1>Hidden_375074</formula1>
    </dataValidation>
    <dataValidation type="list" allowBlank="1" showErrorMessage="1" sqref="K512">
      <formula1>Hidden_375070</formula1>
    </dataValidation>
    <dataValidation type="list" allowBlank="1" showErrorMessage="1" sqref="R512">
      <formula1>Hidden_375075</formula1>
    </dataValidation>
    <dataValidation type="list" allowBlank="1" showErrorMessage="1" sqref="X512">
      <formula1>Hidden_375073</formula1>
    </dataValidation>
    <dataValidation type="list" allowBlank="1" showErrorMessage="1" sqref="Y512">
      <formula1>Hidden_375071</formula1>
    </dataValidation>
    <dataValidation type="list" allowBlank="1" showErrorMessage="1" sqref="Z512">
      <formula1>Hidden_375072</formula1>
    </dataValidation>
    <dataValidation type="list" allowBlank="1" showErrorMessage="1" sqref="G513">
      <formula1>Hidden_375074</formula1>
    </dataValidation>
    <dataValidation type="list" allowBlank="1" showErrorMessage="1" sqref="K513">
      <formula1>Hidden_375070</formula1>
    </dataValidation>
    <dataValidation type="list" allowBlank="1" showErrorMessage="1" sqref="R513">
      <formula1>Hidden_375075</formula1>
    </dataValidation>
    <dataValidation type="list" allowBlank="1" showErrorMessage="1" sqref="X513">
      <formula1>Hidden_375073</formula1>
    </dataValidation>
    <dataValidation type="list" allowBlank="1" showErrorMessage="1" sqref="Y513">
      <formula1>Hidden_375071</formula1>
    </dataValidation>
    <dataValidation type="list" allowBlank="1" showErrorMessage="1" sqref="Z513">
      <formula1>Hidden_375072</formula1>
    </dataValidation>
    <dataValidation type="list" allowBlank="1" showErrorMessage="1" sqref="G514">
      <formula1>Hidden_375074</formula1>
    </dataValidation>
    <dataValidation type="list" allowBlank="1" showErrorMessage="1" sqref="K514">
      <formula1>Hidden_375070</formula1>
    </dataValidation>
    <dataValidation type="list" allowBlank="1" showErrorMessage="1" sqref="R514">
      <formula1>Hidden_375075</formula1>
    </dataValidation>
    <dataValidation type="list" allowBlank="1" showErrorMessage="1" sqref="X514">
      <formula1>Hidden_375073</formula1>
    </dataValidation>
    <dataValidation type="list" allowBlank="1" showErrorMessage="1" sqref="Y514">
      <formula1>Hidden_375071</formula1>
    </dataValidation>
    <dataValidation type="list" allowBlank="1" showErrorMessage="1" sqref="Z514">
      <formula1>Hidden_375072</formula1>
    </dataValidation>
    <dataValidation type="list" allowBlank="1" showErrorMessage="1" sqref="G515">
      <formula1>Hidden_375074</formula1>
    </dataValidation>
    <dataValidation type="list" allowBlank="1" showErrorMessage="1" sqref="K515">
      <formula1>Hidden_375070</formula1>
    </dataValidation>
    <dataValidation type="list" allowBlank="1" showErrorMessage="1" sqref="R515">
      <formula1>Hidden_375075</formula1>
    </dataValidation>
    <dataValidation type="list" allowBlank="1" showErrorMessage="1" sqref="X515">
      <formula1>Hidden_375073</formula1>
    </dataValidation>
    <dataValidation type="list" allowBlank="1" showErrorMessage="1" sqref="Y515">
      <formula1>Hidden_375071</formula1>
    </dataValidation>
    <dataValidation type="list" allowBlank="1" showErrorMessage="1" sqref="Z515">
      <formula1>Hidden_375072</formula1>
    </dataValidation>
    <dataValidation type="list" allowBlank="1" showErrorMessage="1" sqref="G516">
      <formula1>Hidden_375074</formula1>
    </dataValidation>
    <dataValidation type="list" allowBlank="1" showErrorMessage="1" sqref="K516">
      <formula1>Hidden_375070</formula1>
    </dataValidation>
    <dataValidation type="list" allowBlank="1" showErrorMessage="1" sqref="R516">
      <formula1>Hidden_375075</formula1>
    </dataValidation>
    <dataValidation type="list" allowBlank="1" showErrorMessage="1" sqref="X516">
      <formula1>Hidden_375073</formula1>
    </dataValidation>
    <dataValidation type="list" allowBlank="1" showErrorMessage="1" sqref="Y516">
      <formula1>Hidden_375071</formula1>
    </dataValidation>
    <dataValidation type="list" allowBlank="1" showErrorMessage="1" sqref="Z516">
      <formula1>Hidden_375072</formula1>
    </dataValidation>
    <dataValidation type="list" allowBlank="1" showErrorMessage="1" sqref="G517">
      <formula1>Hidden_375074</formula1>
    </dataValidation>
    <dataValidation type="list" allowBlank="1" showErrorMessage="1" sqref="K517">
      <formula1>Hidden_375070</formula1>
    </dataValidation>
    <dataValidation type="list" allowBlank="1" showErrorMessage="1" sqref="R517">
      <formula1>Hidden_375075</formula1>
    </dataValidation>
    <dataValidation type="list" allowBlank="1" showErrorMessage="1" sqref="X517">
      <formula1>Hidden_375073</formula1>
    </dataValidation>
    <dataValidation type="list" allowBlank="1" showErrorMessage="1" sqref="Y517">
      <formula1>Hidden_375071</formula1>
    </dataValidation>
    <dataValidation type="list" allowBlank="1" showErrorMessage="1" sqref="Z517">
      <formula1>Hidden_375072</formula1>
    </dataValidation>
    <dataValidation type="list" allowBlank="1" showErrorMessage="1" sqref="G518">
      <formula1>Hidden_375074</formula1>
    </dataValidation>
    <dataValidation type="list" allowBlank="1" showErrorMessage="1" sqref="K518">
      <formula1>Hidden_375070</formula1>
    </dataValidation>
    <dataValidation type="list" allowBlank="1" showErrorMessage="1" sqref="R518">
      <formula1>Hidden_375075</formula1>
    </dataValidation>
    <dataValidation type="list" allowBlank="1" showErrorMessage="1" sqref="X518">
      <formula1>Hidden_375073</formula1>
    </dataValidation>
    <dataValidation type="list" allowBlank="1" showErrorMessage="1" sqref="Y518">
      <formula1>Hidden_375071</formula1>
    </dataValidation>
    <dataValidation type="list" allowBlank="1" showErrorMessage="1" sqref="Z518">
      <formula1>Hidden_375072</formula1>
    </dataValidation>
    <dataValidation type="list" allowBlank="1" showErrorMessage="1" sqref="G519">
      <formula1>Hidden_375074</formula1>
    </dataValidation>
    <dataValidation type="list" allowBlank="1" showErrorMessage="1" sqref="K519">
      <formula1>Hidden_375070</formula1>
    </dataValidation>
    <dataValidation type="list" allowBlank="1" showErrorMessage="1" sqref="R519">
      <formula1>Hidden_375075</formula1>
    </dataValidation>
    <dataValidation type="list" allowBlank="1" showErrorMessage="1" sqref="X519">
      <formula1>Hidden_375073</formula1>
    </dataValidation>
    <dataValidation type="list" allowBlank="1" showErrorMessage="1" sqref="Y519">
      <formula1>Hidden_375071</formula1>
    </dataValidation>
    <dataValidation type="list" allowBlank="1" showErrorMessage="1" sqref="Z519">
      <formula1>Hidden_375072</formula1>
    </dataValidation>
    <dataValidation type="list" allowBlank="1" showErrorMessage="1" sqref="G520">
      <formula1>Hidden_375074</formula1>
    </dataValidation>
    <dataValidation type="list" allowBlank="1" showErrorMessage="1" sqref="K520">
      <formula1>Hidden_375070</formula1>
    </dataValidation>
    <dataValidation type="list" allowBlank="1" showErrorMessage="1" sqref="R520">
      <formula1>Hidden_375075</formula1>
    </dataValidation>
    <dataValidation type="list" allowBlank="1" showErrorMessage="1" sqref="X520">
      <formula1>Hidden_375073</formula1>
    </dataValidation>
    <dataValidation type="list" allowBlank="1" showErrorMessage="1" sqref="Y520">
      <formula1>Hidden_375071</formula1>
    </dataValidation>
    <dataValidation type="list" allowBlank="1" showErrorMessage="1" sqref="Z520">
      <formula1>Hidden_375072</formula1>
    </dataValidation>
    <dataValidation type="list" allowBlank="1" showErrorMessage="1" sqref="G521">
      <formula1>Hidden_375074</formula1>
    </dataValidation>
    <dataValidation type="list" allowBlank="1" showErrorMessage="1" sqref="K521">
      <formula1>Hidden_375070</formula1>
    </dataValidation>
    <dataValidation type="list" allowBlank="1" showErrorMessage="1" sqref="R521">
      <formula1>Hidden_375075</formula1>
    </dataValidation>
    <dataValidation type="list" allowBlank="1" showErrorMessage="1" sqref="X521">
      <formula1>Hidden_375073</formula1>
    </dataValidation>
    <dataValidation type="list" allowBlank="1" showErrorMessage="1" sqref="Y521">
      <formula1>Hidden_375071</formula1>
    </dataValidation>
    <dataValidation type="list" allowBlank="1" showErrorMessage="1" sqref="Z521">
      <formula1>Hidden_375072</formula1>
    </dataValidation>
    <dataValidation type="list" allowBlank="1" showErrorMessage="1" sqref="G522">
      <formula1>Hidden_375074</formula1>
    </dataValidation>
    <dataValidation type="list" allowBlank="1" showErrorMessage="1" sqref="K522">
      <formula1>Hidden_375070</formula1>
    </dataValidation>
    <dataValidation type="list" allowBlank="1" showErrorMessage="1" sqref="R522">
      <formula1>Hidden_375075</formula1>
    </dataValidation>
    <dataValidation type="list" allowBlank="1" showErrorMessage="1" sqref="X522">
      <formula1>Hidden_375073</formula1>
    </dataValidation>
    <dataValidation type="list" allowBlank="1" showErrorMessage="1" sqref="Y522">
      <formula1>Hidden_375071</formula1>
    </dataValidation>
    <dataValidation type="list" allowBlank="1" showErrorMessage="1" sqref="Z522">
      <formula1>Hidden_375072</formula1>
    </dataValidation>
    <dataValidation type="list" allowBlank="1" showErrorMessage="1" sqref="G523">
      <formula1>Hidden_375074</formula1>
    </dataValidation>
    <dataValidation type="list" allowBlank="1" showErrorMessage="1" sqref="K523">
      <formula1>Hidden_375070</formula1>
    </dataValidation>
    <dataValidation type="list" allowBlank="1" showErrorMessage="1" sqref="R523">
      <formula1>Hidden_375075</formula1>
    </dataValidation>
    <dataValidation type="list" allowBlank="1" showErrorMessage="1" sqref="X523">
      <formula1>Hidden_375073</formula1>
    </dataValidation>
    <dataValidation type="list" allowBlank="1" showErrorMessage="1" sqref="Y523">
      <formula1>Hidden_375071</formula1>
    </dataValidation>
    <dataValidation type="list" allowBlank="1" showErrorMessage="1" sqref="Z523">
      <formula1>Hidden_375072</formula1>
    </dataValidation>
    <dataValidation type="list" allowBlank="1" showErrorMessage="1" sqref="G524">
      <formula1>Hidden_375074</formula1>
    </dataValidation>
    <dataValidation type="list" allowBlank="1" showErrorMessage="1" sqref="K524">
      <formula1>Hidden_375070</formula1>
    </dataValidation>
    <dataValidation type="list" allowBlank="1" showErrorMessage="1" sqref="R524">
      <formula1>Hidden_375075</formula1>
    </dataValidation>
    <dataValidation type="list" allowBlank="1" showErrorMessage="1" sqref="X524">
      <formula1>Hidden_375073</formula1>
    </dataValidation>
    <dataValidation type="list" allowBlank="1" showErrorMessage="1" sqref="Y524">
      <formula1>Hidden_375071</formula1>
    </dataValidation>
    <dataValidation type="list" allowBlank="1" showErrorMessage="1" sqref="Z524">
      <formula1>Hidden_375072</formula1>
    </dataValidation>
    <dataValidation type="list" allowBlank="1" showErrorMessage="1" sqref="G525">
      <formula1>Hidden_375074</formula1>
    </dataValidation>
    <dataValidation type="list" allowBlank="1" showErrorMessage="1" sqref="K525">
      <formula1>Hidden_375070</formula1>
    </dataValidation>
    <dataValidation type="list" allowBlank="1" showErrorMessage="1" sqref="R525">
      <formula1>Hidden_375075</formula1>
    </dataValidation>
    <dataValidation type="list" allowBlank="1" showErrorMessage="1" sqref="X525">
      <formula1>Hidden_375073</formula1>
    </dataValidation>
    <dataValidation type="list" allowBlank="1" showErrorMessage="1" sqref="Y525">
      <formula1>Hidden_375071</formula1>
    </dataValidation>
    <dataValidation type="list" allowBlank="1" showErrorMessage="1" sqref="Z525">
      <formula1>Hidden_375072</formula1>
    </dataValidation>
    <dataValidation type="list" allowBlank="1" showErrorMessage="1" sqref="G526">
      <formula1>Hidden_375074</formula1>
    </dataValidation>
    <dataValidation type="list" allowBlank="1" showErrorMessage="1" sqref="K526">
      <formula1>Hidden_375070</formula1>
    </dataValidation>
    <dataValidation type="list" allowBlank="1" showErrorMessage="1" sqref="R526">
      <formula1>Hidden_375075</formula1>
    </dataValidation>
    <dataValidation type="list" allowBlank="1" showErrorMessage="1" sqref="X526">
      <formula1>Hidden_375073</formula1>
    </dataValidation>
    <dataValidation type="list" allowBlank="1" showErrorMessage="1" sqref="Y526">
      <formula1>Hidden_375071</formula1>
    </dataValidation>
    <dataValidation type="list" allowBlank="1" showErrorMessage="1" sqref="Z526">
      <formula1>Hidden_375072</formula1>
    </dataValidation>
    <dataValidation type="list" allowBlank="1" showErrorMessage="1" sqref="G527">
      <formula1>Hidden_375074</formula1>
    </dataValidation>
    <dataValidation type="list" allowBlank="1" showErrorMessage="1" sqref="K527">
      <formula1>Hidden_375070</formula1>
    </dataValidation>
    <dataValidation type="list" allowBlank="1" showErrorMessage="1" sqref="R527">
      <formula1>Hidden_375075</formula1>
    </dataValidation>
    <dataValidation type="list" allowBlank="1" showErrorMessage="1" sqref="X527">
      <formula1>Hidden_375073</formula1>
    </dataValidation>
    <dataValidation type="list" allowBlank="1" showErrorMessage="1" sqref="Y527">
      <formula1>Hidden_375071</formula1>
    </dataValidation>
    <dataValidation type="list" allowBlank="1" showErrorMessage="1" sqref="Z527">
      <formula1>Hidden_375072</formula1>
    </dataValidation>
    <dataValidation type="list" allowBlank="1" showErrorMessage="1" sqref="G528">
      <formula1>Hidden_375074</formula1>
    </dataValidation>
    <dataValidation type="list" allowBlank="1" showErrorMessage="1" sqref="K528">
      <formula1>Hidden_375070</formula1>
    </dataValidation>
    <dataValidation type="list" allowBlank="1" showErrorMessage="1" sqref="R528">
      <formula1>Hidden_375075</formula1>
    </dataValidation>
    <dataValidation type="list" allowBlank="1" showErrorMessage="1" sqref="X528">
      <formula1>Hidden_375073</formula1>
    </dataValidation>
    <dataValidation type="list" allowBlank="1" showErrorMessage="1" sqref="Y528">
      <formula1>Hidden_375071</formula1>
    </dataValidation>
    <dataValidation type="list" allowBlank="1" showErrorMessage="1" sqref="Z528">
      <formula1>Hidden_375072</formula1>
    </dataValidation>
    <dataValidation type="list" allowBlank="1" showErrorMessage="1" sqref="G529">
      <formula1>Hidden_375074</formula1>
    </dataValidation>
    <dataValidation type="list" allowBlank="1" showErrorMessage="1" sqref="K529">
      <formula1>Hidden_375070</formula1>
    </dataValidation>
    <dataValidation type="list" allowBlank="1" showErrorMessage="1" sqref="R529">
      <formula1>Hidden_375075</formula1>
    </dataValidation>
    <dataValidation type="list" allowBlank="1" showErrorMessage="1" sqref="X529">
      <formula1>Hidden_375073</formula1>
    </dataValidation>
    <dataValidation type="list" allowBlank="1" showErrorMessage="1" sqref="Y529">
      <formula1>Hidden_375071</formula1>
    </dataValidation>
    <dataValidation type="list" allowBlank="1" showErrorMessage="1" sqref="Z529">
      <formula1>Hidden_375072</formula1>
    </dataValidation>
    <dataValidation type="list" allowBlank="1" showErrorMessage="1" sqref="G530">
      <formula1>Hidden_375074</formula1>
    </dataValidation>
    <dataValidation type="list" allowBlank="1" showErrorMessage="1" sqref="K530">
      <formula1>Hidden_375070</formula1>
    </dataValidation>
    <dataValidation type="list" allowBlank="1" showErrorMessage="1" sqref="R530">
      <formula1>Hidden_375075</formula1>
    </dataValidation>
    <dataValidation type="list" allowBlank="1" showErrorMessage="1" sqref="X530">
      <formula1>Hidden_375073</formula1>
    </dataValidation>
    <dataValidation type="list" allowBlank="1" showErrorMessage="1" sqref="Y530">
      <formula1>Hidden_375071</formula1>
    </dataValidation>
    <dataValidation type="list" allowBlank="1" showErrorMessage="1" sqref="Z530">
      <formula1>Hidden_375072</formula1>
    </dataValidation>
    <dataValidation type="list" allowBlank="1" showErrorMessage="1" sqref="G531">
      <formula1>Hidden_375074</formula1>
    </dataValidation>
    <dataValidation type="list" allowBlank="1" showErrorMessage="1" sqref="K531">
      <formula1>Hidden_375070</formula1>
    </dataValidation>
    <dataValidation type="list" allowBlank="1" showErrorMessage="1" sqref="R531">
      <formula1>Hidden_375075</formula1>
    </dataValidation>
    <dataValidation type="list" allowBlank="1" showErrorMessage="1" sqref="X531">
      <formula1>Hidden_375073</formula1>
    </dataValidation>
    <dataValidation type="list" allowBlank="1" showErrorMessage="1" sqref="Y531">
      <formula1>Hidden_375071</formula1>
    </dataValidation>
    <dataValidation type="list" allowBlank="1" showErrorMessage="1" sqref="Z531">
      <formula1>Hidden_375072</formula1>
    </dataValidation>
    <dataValidation type="list" allowBlank="1" showErrorMessage="1" sqref="G532">
      <formula1>Hidden_375074</formula1>
    </dataValidation>
    <dataValidation type="list" allowBlank="1" showErrorMessage="1" sqref="K532">
      <formula1>Hidden_375070</formula1>
    </dataValidation>
    <dataValidation type="list" allowBlank="1" showErrorMessage="1" sqref="R532">
      <formula1>Hidden_375075</formula1>
    </dataValidation>
    <dataValidation type="list" allowBlank="1" showErrorMessage="1" sqref="X532">
      <formula1>Hidden_375073</formula1>
    </dataValidation>
    <dataValidation type="list" allowBlank="1" showErrorMessage="1" sqref="Y532">
      <formula1>Hidden_375071</formula1>
    </dataValidation>
    <dataValidation type="list" allowBlank="1" showErrorMessage="1" sqref="Z532">
      <formula1>Hidden_375072</formula1>
    </dataValidation>
    <dataValidation type="list" allowBlank="1" showErrorMessage="1" sqref="G533">
      <formula1>Hidden_375074</formula1>
    </dataValidation>
    <dataValidation type="list" allowBlank="1" showErrorMessage="1" sqref="K533">
      <formula1>Hidden_375070</formula1>
    </dataValidation>
    <dataValidation type="list" allowBlank="1" showErrorMessage="1" sqref="R533">
      <formula1>Hidden_375075</formula1>
    </dataValidation>
    <dataValidation type="list" allowBlank="1" showErrorMessage="1" sqref="X533">
      <formula1>Hidden_375073</formula1>
    </dataValidation>
    <dataValidation type="list" allowBlank="1" showErrorMessage="1" sqref="Y533">
      <formula1>Hidden_375071</formula1>
    </dataValidation>
    <dataValidation type="list" allowBlank="1" showErrorMessage="1" sqref="Z533">
      <formula1>Hidden_375072</formula1>
    </dataValidation>
    <dataValidation type="list" allowBlank="1" showErrorMessage="1" sqref="G534">
      <formula1>Hidden_375074</formula1>
    </dataValidation>
    <dataValidation type="list" allowBlank="1" showErrorMessage="1" sqref="K534">
      <formula1>Hidden_375070</formula1>
    </dataValidation>
    <dataValidation type="list" allowBlank="1" showErrorMessage="1" sqref="R534">
      <formula1>Hidden_375075</formula1>
    </dataValidation>
    <dataValidation type="list" allowBlank="1" showErrorMessage="1" sqref="X534">
      <formula1>Hidden_375073</formula1>
    </dataValidation>
    <dataValidation type="list" allowBlank="1" showErrorMessage="1" sqref="Y534">
      <formula1>Hidden_375071</formula1>
    </dataValidation>
    <dataValidation type="list" allowBlank="1" showErrorMessage="1" sqref="Z534">
      <formula1>Hidden_375072</formula1>
    </dataValidation>
    <dataValidation type="list" allowBlank="1" showErrorMessage="1" sqref="G535">
      <formula1>Hidden_375074</formula1>
    </dataValidation>
    <dataValidation type="list" allowBlank="1" showErrorMessage="1" sqref="K535">
      <formula1>Hidden_375070</formula1>
    </dataValidation>
    <dataValidation type="list" allowBlank="1" showErrorMessage="1" sqref="R535">
      <formula1>Hidden_375075</formula1>
    </dataValidation>
    <dataValidation type="list" allowBlank="1" showErrorMessage="1" sqref="X535">
      <formula1>Hidden_375073</formula1>
    </dataValidation>
    <dataValidation type="list" allowBlank="1" showErrorMessage="1" sqref="Y535">
      <formula1>Hidden_375071</formula1>
    </dataValidation>
    <dataValidation type="list" allowBlank="1" showErrorMessage="1" sqref="Z535">
      <formula1>Hidden_375072</formula1>
    </dataValidation>
    <dataValidation type="list" allowBlank="1" showErrorMessage="1" sqref="G536">
      <formula1>Hidden_375074</formula1>
    </dataValidation>
    <dataValidation type="list" allowBlank="1" showErrorMessage="1" sqref="K536">
      <formula1>Hidden_375070</formula1>
    </dataValidation>
    <dataValidation type="list" allowBlank="1" showErrorMessage="1" sqref="R536">
      <formula1>Hidden_375075</formula1>
    </dataValidation>
    <dataValidation type="list" allowBlank="1" showErrorMessage="1" sqref="X536">
      <formula1>Hidden_375073</formula1>
    </dataValidation>
    <dataValidation type="list" allowBlank="1" showErrorMessage="1" sqref="Y536">
      <formula1>Hidden_375071</formula1>
    </dataValidation>
    <dataValidation type="list" allowBlank="1" showErrorMessage="1" sqref="Z536">
      <formula1>Hidden_375072</formula1>
    </dataValidation>
    <dataValidation type="list" allowBlank="1" showErrorMessage="1" sqref="G537">
      <formula1>Hidden_375074</formula1>
    </dataValidation>
    <dataValidation type="list" allowBlank="1" showErrorMessage="1" sqref="K537">
      <formula1>Hidden_375070</formula1>
    </dataValidation>
    <dataValidation type="list" allowBlank="1" showErrorMessage="1" sqref="R537">
      <formula1>Hidden_375075</formula1>
    </dataValidation>
    <dataValidation type="list" allowBlank="1" showErrorMessage="1" sqref="X537">
      <formula1>Hidden_375073</formula1>
    </dataValidation>
    <dataValidation type="list" allowBlank="1" showErrorMessage="1" sqref="Y537">
      <formula1>Hidden_375071</formula1>
    </dataValidation>
    <dataValidation type="list" allowBlank="1" showErrorMessage="1" sqref="Z537">
      <formula1>Hidden_375072</formula1>
    </dataValidation>
    <dataValidation type="list" allowBlank="1" showErrorMessage="1" sqref="G538">
      <formula1>Hidden_375074</formula1>
    </dataValidation>
    <dataValidation type="list" allowBlank="1" showErrorMessage="1" sqref="K538">
      <formula1>Hidden_375070</formula1>
    </dataValidation>
    <dataValidation type="list" allowBlank="1" showErrorMessage="1" sqref="R538">
      <formula1>Hidden_375075</formula1>
    </dataValidation>
    <dataValidation type="list" allowBlank="1" showErrorMessage="1" sqref="X538">
      <formula1>Hidden_375073</formula1>
    </dataValidation>
    <dataValidation type="list" allowBlank="1" showErrorMessage="1" sqref="Y538">
      <formula1>Hidden_375071</formula1>
    </dataValidation>
    <dataValidation type="list" allowBlank="1" showErrorMessage="1" sqref="Z538">
      <formula1>Hidden_375072</formula1>
    </dataValidation>
    <dataValidation type="list" allowBlank="1" showErrorMessage="1" sqref="G539">
      <formula1>Hidden_375074</formula1>
    </dataValidation>
    <dataValidation type="list" allowBlank="1" showErrorMessage="1" sqref="K539">
      <formula1>Hidden_375070</formula1>
    </dataValidation>
    <dataValidation type="list" allowBlank="1" showErrorMessage="1" sqref="R539">
      <formula1>Hidden_375075</formula1>
    </dataValidation>
    <dataValidation type="list" allowBlank="1" showErrorMessage="1" sqref="X539">
      <formula1>Hidden_375073</formula1>
    </dataValidation>
    <dataValidation type="list" allowBlank="1" showErrorMessage="1" sqref="Y539">
      <formula1>Hidden_375071</formula1>
    </dataValidation>
    <dataValidation type="list" allowBlank="1" showErrorMessage="1" sqref="Z539">
      <formula1>Hidden_375072</formula1>
    </dataValidation>
    <dataValidation type="list" allowBlank="1" showErrorMessage="1" sqref="G540">
      <formula1>Hidden_375074</formula1>
    </dataValidation>
    <dataValidation type="list" allowBlank="1" showErrorMessage="1" sqref="K540">
      <formula1>Hidden_375070</formula1>
    </dataValidation>
    <dataValidation type="list" allowBlank="1" showErrorMessage="1" sqref="R540">
      <formula1>Hidden_375075</formula1>
    </dataValidation>
    <dataValidation type="list" allowBlank="1" showErrorMessage="1" sqref="X540">
      <formula1>Hidden_375073</formula1>
    </dataValidation>
    <dataValidation type="list" allowBlank="1" showErrorMessage="1" sqref="Y540">
      <formula1>Hidden_375071</formula1>
    </dataValidation>
    <dataValidation type="list" allowBlank="1" showErrorMessage="1" sqref="Z540">
      <formula1>Hidden_375072</formula1>
    </dataValidation>
    <dataValidation type="list" allowBlank="1" showErrorMessage="1" sqref="G541">
      <formula1>Hidden_375074</formula1>
    </dataValidation>
    <dataValidation type="list" allowBlank="1" showErrorMessage="1" sqref="K541">
      <formula1>Hidden_375070</formula1>
    </dataValidation>
    <dataValidation type="list" allowBlank="1" showErrorMessage="1" sqref="R541">
      <formula1>Hidden_375075</formula1>
    </dataValidation>
    <dataValidation type="list" allowBlank="1" showErrorMessage="1" sqref="X541">
      <formula1>Hidden_375073</formula1>
    </dataValidation>
    <dataValidation type="list" allowBlank="1" showErrorMessage="1" sqref="Y541">
      <formula1>Hidden_375071</formula1>
    </dataValidation>
    <dataValidation type="list" allowBlank="1" showErrorMessage="1" sqref="Z541">
      <formula1>Hidden_375072</formula1>
    </dataValidation>
    <dataValidation type="list" allowBlank="1" showErrorMessage="1" sqref="G542">
      <formula1>Hidden_375074</formula1>
    </dataValidation>
    <dataValidation type="list" allowBlank="1" showErrorMessage="1" sqref="K542">
      <formula1>Hidden_375070</formula1>
    </dataValidation>
    <dataValidation type="list" allowBlank="1" showErrorMessage="1" sqref="R542">
      <formula1>Hidden_375075</formula1>
    </dataValidation>
    <dataValidation type="list" allowBlank="1" showErrorMessage="1" sqref="X542">
      <formula1>Hidden_375073</formula1>
    </dataValidation>
    <dataValidation type="list" allowBlank="1" showErrorMessage="1" sqref="Y542">
      <formula1>Hidden_375071</formula1>
    </dataValidation>
    <dataValidation type="list" allowBlank="1" showErrorMessage="1" sqref="Z542">
      <formula1>Hidden_375072</formula1>
    </dataValidation>
    <dataValidation type="list" allowBlank="1" showErrorMessage="1" sqref="G543">
      <formula1>Hidden_375074</formula1>
    </dataValidation>
    <dataValidation type="list" allowBlank="1" showErrorMessage="1" sqref="K543">
      <formula1>Hidden_375070</formula1>
    </dataValidation>
    <dataValidation type="list" allowBlank="1" showErrorMessage="1" sqref="R543">
      <formula1>Hidden_375075</formula1>
    </dataValidation>
    <dataValidation type="list" allowBlank="1" showErrorMessage="1" sqref="X543">
      <formula1>Hidden_375073</formula1>
    </dataValidation>
    <dataValidation type="list" allowBlank="1" showErrorMessage="1" sqref="Y543">
      <formula1>Hidden_375071</formula1>
    </dataValidation>
    <dataValidation type="list" allowBlank="1" showErrorMessage="1" sqref="Z543">
      <formula1>Hidden_375072</formula1>
    </dataValidation>
    <dataValidation type="list" allowBlank="1" showErrorMessage="1" sqref="G544">
      <formula1>Hidden_375074</formula1>
    </dataValidation>
    <dataValidation type="list" allowBlank="1" showErrorMessage="1" sqref="K544">
      <formula1>Hidden_375070</formula1>
    </dataValidation>
    <dataValidation type="list" allowBlank="1" showErrorMessage="1" sqref="R544">
      <formula1>Hidden_375075</formula1>
    </dataValidation>
    <dataValidation type="list" allowBlank="1" showErrorMessage="1" sqref="X544">
      <formula1>Hidden_375073</formula1>
    </dataValidation>
    <dataValidation type="list" allowBlank="1" showErrorMessage="1" sqref="Y544">
      <formula1>Hidden_375071</formula1>
    </dataValidation>
    <dataValidation type="list" allowBlank="1" showErrorMessage="1" sqref="Z544">
      <formula1>Hidden_375072</formula1>
    </dataValidation>
    <dataValidation type="list" allowBlank="1" showErrorMessage="1" sqref="G545">
      <formula1>Hidden_375074</formula1>
    </dataValidation>
    <dataValidation type="list" allowBlank="1" showErrorMessage="1" sqref="K545">
      <formula1>Hidden_375070</formula1>
    </dataValidation>
    <dataValidation type="list" allowBlank="1" showErrorMessage="1" sqref="R545">
      <formula1>Hidden_375075</formula1>
    </dataValidation>
    <dataValidation type="list" allowBlank="1" showErrorMessage="1" sqref="X545">
      <formula1>Hidden_375073</formula1>
    </dataValidation>
    <dataValidation type="list" allowBlank="1" showErrorMessage="1" sqref="Y545">
      <formula1>Hidden_375071</formula1>
    </dataValidation>
    <dataValidation type="list" allowBlank="1" showErrorMessage="1" sqref="Z545">
      <formula1>Hidden_375072</formula1>
    </dataValidation>
    <dataValidation type="list" allowBlank="1" showErrorMessage="1" sqref="G546">
      <formula1>Hidden_375074</formula1>
    </dataValidation>
    <dataValidation type="list" allowBlank="1" showErrorMessage="1" sqref="K546">
      <formula1>Hidden_375070</formula1>
    </dataValidation>
    <dataValidation type="list" allowBlank="1" showErrorMessage="1" sqref="R546">
      <formula1>Hidden_375075</formula1>
    </dataValidation>
    <dataValidation type="list" allowBlank="1" showErrorMessage="1" sqref="X546">
      <formula1>Hidden_375073</formula1>
    </dataValidation>
    <dataValidation type="list" allowBlank="1" showErrorMessage="1" sqref="Y546">
      <formula1>Hidden_375071</formula1>
    </dataValidation>
    <dataValidation type="list" allowBlank="1" showErrorMessage="1" sqref="Z546">
      <formula1>Hidden_375072</formula1>
    </dataValidation>
    <dataValidation type="list" allowBlank="1" showErrorMessage="1" sqref="G547">
      <formula1>Hidden_375074</formula1>
    </dataValidation>
    <dataValidation type="list" allowBlank="1" showErrorMessage="1" sqref="K547">
      <formula1>Hidden_375070</formula1>
    </dataValidation>
    <dataValidation type="list" allowBlank="1" showErrorMessage="1" sqref="R547">
      <formula1>Hidden_375075</formula1>
    </dataValidation>
    <dataValidation type="list" allowBlank="1" showErrorMessage="1" sqref="X547">
      <formula1>Hidden_375073</formula1>
    </dataValidation>
    <dataValidation type="list" allowBlank="1" showErrorMessage="1" sqref="Y547">
      <formula1>Hidden_375071</formula1>
    </dataValidation>
    <dataValidation type="list" allowBlank="1" showErrorMessage="1" sqref="Z547">
      <formula1>Hidden_375072</formula1>
    </dataValidation>
    <dataValidation type="list" allowBlank="1" showErrorMessage="1" sqref="G548">
      <formula1>Hidden_375074</formula1>
    </dataValidation>
    <dataValidation type="list" allowBlank="1" showErrorMessage="1" sqref="K548">
      <formula1>Hidden_375070</formula1>
    </dataValidation>
    <dataValidation type="list" allowBlank="1" showErrorMessage="1" sqref="R548">
      <formula1>Hidden_375075</formula1>
    </dataValidation>
    <dataValidation type="list" allowBlank="1" showErrorMessage="1" sqref="X548">
      <formula1>Hidden_375073</formula1>
    </dataValidation>
    <dataValidation type="list" allowBlank="1" showErrorMessage="1" sqref="Y548">
      <formula1>Hidden_375071</formula1>
    </dataValidation>
    <dataValidation type="list" allowBlank="1" showErrorMessage="1" sqref="Z548">
      <formula1>Hidden_375072</formula1>
    </dataValidation>
    <dataValidation type="list" allowBlank="1" showErrorMessage="1" sqref="G549">
      <formula1>Hidden_375074</formula1>
    </dataValidation>
    <dataValidation type="list" allowBlank="1" showErrorMessage="1" sqref="K549">
      <formula1>Hidden_375070</formula1>
    </dataValidation>
    <dataValidation type="list" allowBlank="1" showErrorMessage="1" sqref="R549">
      <formula1>Hidden_375075</formula1>
    </dataValidation>
    <dataValidation type="list" allowBlank="1" showErrorMessage="1" sqref="X549">
      <formula1>Hidden_375073</formula1>
    </dataValidation>
    <dataValidation type="list" allowBlank="1" showErrorMessage="1" sqref="Y549">
      <formula1>Hidden_375071</formula1>
    </dataValidation>
    <dataValidation type="list" allowBlank="1" showErrorMessage="1" sqref="Z549">
      <formula1>Hidden_375072</formula1>
    </dataValidation>
    <dataValidation type="list" allowBlank="1" showErrorMessage="1" sqref="G550">
      <formula1>Hidden_375074</formula1>
    </dataValidation>
    <dataValidation type="list" allowBlank="1" showErrorMessage="1" sqref="K550">
      <formula1>Hidden_375070</formula1>
    </dataValidation>
    <dataValidation type="list" allowBlank="1" showErrorMessage="1" sqref="R550">
      <formula1>Hidden_375075</formula1>
    </dataValidation>
    <dataValidation type="list" allowBlank="1" showErrorMessage="1" sqref="X550">
      <formula1>Hidden_375073</formula1>
    </dataValidation>
    <dataValidation type="list" allowBlank="1" showErrorMessage="1" sqref="Y550">
      <formula1>Hidden_375071</formula1>
    </dataValidation>
    <dataValidation type="list" allowBlank="1" showErrorMessage="1" sqref="Z550">
      <formula1>Hidden_375072</formula1>
    </dataValidation>
    <dataValidation type="list" allowBlank="1" showErrorMessage="1" sqref="G551">
      <formula1>Hidden_375074</formula1>
    </dataValidation>
    <dataValidation type="list" allowBlank="1" showErrorMessage="1" sqref="K551">
      <formula1>Hidden_375070</formula1>
    </dataValidation>
    <dataValidation type="list" allowBlank="1" showErrorMessage="1" sqref="R551">
      <formula1>Hidden_375075</formula1>
    </dataValidation>
    <dataValidation type="list" allowBlank="1" showErrorMessage="1" sqref="X551">
      <formula1>Hidden_375073</formula1>
    </dataValidation>
    <dataValidation type="list" allowBlank="1" showErrorMessage="1" sqref="Y551">
      <formula1>Hidden_375071</formula1>
    </dataValidation>
    <dataValidation type="list" allowBlank="1" showErrorMessage="1" sqref="Z551">
      <formula1>Hidden_375072</formula1>
    </dataValidation>
    <dataValidation type="list" allowBlank="1" showErrorMessage="1" sqref="G552">
      <formula1>Hidden_375074</formula1>
    </dataValidation>
    <dataValidation type="list" allowBlank="1" showErrorMessage="1" sqref="K552">
      <formula1>Hidden_375070</formula1>
    </dataValidation>
    <dataValidation type="list" allowBlank="1" showErrorMessage="1" sqref="R552">
      <formula1>Hidden_375075</formula1>
    </dataValidation>
    <dataValidation type="list" allowBlank="1" showErrorMessage="1" sqref="X552">
      <formula1>Hidden_375073</formula1>
    </dataValidation>
    <dataValidation type="list" allowBlank="1" showErrorMessage="1" sqref="Y552">
      <formula1>Hidden_375071</formula1>
    </dataValidation>
    <dataValidation type="list" allowBlank="1" showErrorMessage="1" sqref="Z552">
      <formula1>Hidden_375072</formula1>
    </dataValidation>
    <dataValidation type="list" allowBlank="1" showErrorMessage="1" sqref="G553">
      <formula1>Hidden_375074</formula1>
    </dataValidation>
    <dataValidation type="list" allowBlank="1" showErrorMessage="1" sqref="K553">
      <formula1>Hidden_375070</formula1>
    </dataValidation>
    <dataValidation type="list" allowBlank="1" showErrorMessage="1" sqref="R553">
      <formula1>Hidden_375075</formula1>
    </dataValidation>
    <dataValidation type="list" allowBlank="1" showErrorMessage="1" sqref="X553">
      <formula1>Hidden_375073</formula1>
    </dataValidation>
    <dataValidation type="list" allowBlank="1" showErrorMessage="1" sqref="Y553">
      <formula1>Hidden_375071</formula1>
    </dataValidation>
    <dataValidation type="list" allowBlank="1" showErrorMessage="1" sqref="Z553">
      <formula1>Hidden_375072</formula1>
    </dataValidation>
    <dataValidation type="list" allowBlank="1" showErrorMessage="1" sqref="G554">
      <formula1>Hidden_375074</formula1>
    </dataValidation>
    <dataValidation type="list" allowBlank="1" showErrorMessage="1" sqref="K554">
      <formula1>Hidden_375070</formula1>
    </dataValidation>
    <dataValidation type="list" allowBlank="1" showErrorMessage="1" sqref="R554">
      <formula1>Hidden_375075</formula1>
    </dataValidation>
    <dataValidation type="list" allowBlank="1" showErrorMessage="1" sqref="X554">
      <formula1>Hidden_375073</formula1>
    </dataValidation>
    <dataValidation type="list" allowBlank="1" showErrorMessage="1" sqref="Y554">
      <formula1>Hidden_375071</formula1>
    </dataValidation>
    <dataValidation type="list" allowBlank="1" showErrorMessage="1" sqref="Z554">
      <formula1>Hidden_375072</formula1>
    </dataValidation>
    <dataValidation type="list" allowBlank="1" showErrorMessage="1" sqref="G555">
      <formula1>Hidden_375074</formula1>
    </dataValidation>
    <dataValidation type="list" allowBlank="1" showErrorMessage="1" sqref="K555">
      <formula1>Hidden_375070</formula1>
    </dataValidation>
    <dataValidation type="list" allowBlank="1" showErrorMessage="1" sqref="R555">
      <formula1>Hidden_375075</formula1>
    </dataValidation>
    <dataValidation type="list" allowBlank="1" showErrorMessage="1" sqref="X555">
      <formula1>Hidden_375073</formula1>
    </dataValidation>
    <dataValidation type="list" allowBlank="1" showErrorMessage="1" sqref="Y555">
      <formula1>Hidden_375071</formula1>
    </dataValidation>
    <dataValidation type="list" allowBlank="1" showErrorMessage="1" sqref="Z555">
      <formula1>Hidden_375072</formula1>
    </dataValidation>
    <dataValidation type="list" allowBlank="1" showErrorMessage="1" sqref="G556">
      <formula1>Hidden_375074</formula1>
    </dataValidation>
    <dataValidation type="list" allowBlank="1" showErrorMessage="1" sqref="K556">
      <formula1>Hidden_375070</formula1>
    </dataValidation>
    <dataValidation type="list" allowBlank="1" showErrorMessage="1" sqref="R556">
      <formula1>Hidden_375075</formula1>
    </dataValidation>
    <dataValidation type="list" allowBlank="1" showErrorMessage="1" sqref="X556">
      <formula1>Hidden_375073</formula1>
    </dataValidation>
    <dataValidation type="list" allowBlank="1" showErrorMessage="1" sqref="Y556">
      <formula1>Hidden_375071</formula1>
    </dataValidation>
    <dataValidation type="list" allowBlank="1" showErrorMessage="1" sqref="Z556">
      <formula1>Hidden_375072</formula1>
    </dataValidation>
    <dataValidation type="list" allowBlank="1" showErrorMessage="1" sqref="G557">
      <formula1>Hidden_375074</formula1>
    </dataValidation>
    <dataValidation type="list" allowBlank="1" showErrorMessage="1" sqref="K557">
      <formula1>Hidden_375070</formula1>
    </dataValidation>
    <dataValidation type="list" allowBlank="1" showErrorMessage="1" sqref="R557">
      <formula1>Hidden_375075</formula1>
    </dataValidation>
    <dataValidation type="list" allowBlank="1" showErrorMessage="1" sqref="X557">
      <formula1>Hidden_375073</formula1>
    </dataValidation>
    <dataValidation type="list" allowBlank="1" showErrorMessage="1" sqref="Y557">
      <formula1>Hidden_375071</formula1>
    </dataValidation>
    <dataValidation type="list" allowBlank="1" showErrorMessage="1" sqref="Z557">
      <formula1>Hidden_375072</formula1>
    </dataValidation>
    <dataValidation type="list" allowBlank="1" showErrorMessage="1" sqref="G558">
      <formula1>Hidden_375074</formula1>
    </dataValidation>
    <dataValidation type="list" allowBlank="1" showErrorMessage="1" sqref="K558">
      <formula1>Hidden_375070</formula1>
    </dataValidation>
    <dataValidation type="list" allowBlank="1" showErrorMessage="1" sqref="R558">
      <formula1>Hidden_375075</formula1>
    </dataValidation>
    <dataValidation type="list" allowBlank="1" showErrorMessage="1" sqref="X558">
      <formula1>Hidden_375073</formula1>
    </dataValidation>
    <dataValidation type="list" allowBlank="1" showErrorMessage="1" sqref="Y558">
      <formula1>Hidden_375071</formula1>
    </dataValidation>
    <dataValidation type="list" allowBlank="1" showErrorMessage="1" sqref="Z558">
      <formula1>Hidden_375072</formula1>
    </dataValidation>
    <dataValidation type="list" allowBlank="1" showErrorMessage="1" sqref="G559">
      <formula1>Hidden_375074</formula1>
    </dataValidation>
    <dataValidation type="list" allowBlank="1" showErrorMessage="1" sqref="K559">
      <formula1>Hidden_375070</formula1>
    </dataValidation>
    <dataValidation type="list" allowBlank="1" showErrorMessage="1" sqref="R559">
      <formula1>Hidden_375075</formula1>
    </dataValidation>
    <dataValidation type="list" allowBlank="1" showErrorMessage="1" sqref="X559">
      <formula1>Hidden_375073</formula1>
    </dataValidation>
    <dataValidation type="list" allowBlank="1" showErrorMessage="1" sqref="Y559">
      <formula1>Hidden_375071</formula1>
    </dataValidation>
    <dataValidation type="list" allowBlank="1" showErrorMessage="1" sqref="Z559">
      <formula1>Hidden_375072</formula1>
    </dataValidation>
    <dataValidation type="list" allowBlank="1" showErrorMessage="1" sqref="G560">
      <formula1>Hidden_375074</formula1>
    </dataValidation>
    <dataValidation type="list" allowBlank="1" showErrorMessage="1" sqref="K560">
      <formula1>Hidden_375070</formula1>
    </dataValidation>
    <dataValidation type="list" allowBlank="1" showErrorMessage="1" sqref="R560">
      <formula1>Hidden_375075</formula1>
    </dataValidation>
    <dataValidation type="list" allowBlank="1" showErrorMessage="1" sqref="X560">
      <formula1>Hidden_375073</formula1>
    </dataValidation>
    <dataValidation type="list" allowBlank="1" showErrorMessage="1" sqref="Y560">
      <formula1>Hidden_375071</formula1>
    </dataValidation>
    <dataValidation type="list" allowBlank="1" showErrorMessage="1" sqref="Z560">
      <formula1>Hidden_375072</formula1>
    </dataValidation>
    <dataValidation type="list" allowBlank="1" showErrorMessage="1" sqref="G561">
      <formula1>Hidden_375074</formula1>
    </dataValidation>
    <dataValidation type="list" allowBlank="1" showErrorMessage="1" sqref="K561">
      <formula1>Hidden_375070</formula1>
    </dataValidation>
    <dataValidation type="list" allowBlank="1" showErrorMessage="1" sqref="R561">
      <formula1>Hidden_375075</formula1>
    </dataValidation>
    <dataValidation type="list" allowBlank="1" showErrorMessage="1" sqref="X561">
      <formula1>Hidden_375073</formula1>
    </dataValidation>
    <dataValidation type="list" allowBlank="1" showErrorMessage="1" sqref="Y561">
      <formula1>Hidden_375071</formula1>
    </dataValidation>
    <dataValidation type="list" allowBlank="1" showErrorMessage="1" sqref="Z561">
      <formula1>Hidden_375072</formula1>
    </dataValidation>
    <dataValidation type="list" allowBlank="1" showErrorMessage="1" sqref="G562">
      <formula1>Hidden_375074</formula1>
    </dataValidation>
    <dataValidation type="list" allowBlank="1" showErrorMessage="1" sqref="K562">
      <formula1>Hidden_375070</formula1>
    </dataValidation>
    <dataValidation type="list" allowBlank="1" showErrorMessage="1" sqref="R562">
      <formula1>Hidden_375075</formula1>
    </dataValidation>
    <dataValidation type="list" allowBlank="1" showErrorMessage="1" sqref="X562">
      <formula1>Hidden_375073</formula1>
    </dataValidation>
    <dataValidation type="list" allowBlank="1" showErrorMessage="1" sqref="Y562">
      <formula1>Hidden_375071</formula1>
    </dataValidation>
    <dataValidation type="list" allowBlank="1" showErrorMessage="1" sqref="Z562">
      <formula1>Hidden_375072</formula1>
    </dataValidation>
    <dataValidation type="list" allowBlank="1" showErrorMessage="1" sqref="G563">
      <formula1>Hidden_375074</formula1>
    </dataValidation>
    <dataValidation type="list" allowBlank="1" showErrorMessage="1" sqref="K563">
      <formula1>Hidden_375070</formula1>
    </dataValidation>
    <dataValidation type="list" allowBlank="1" showErrorMessage="1" sqref="R563">
      <formula1>Hidden_375075</formula1>
    </dataValidation>
    <dataValidation type="list" allowBlank="1" showErrorMessage="1" sqref="X563">
      <formula1>Hidden_375073</formula1>
    </dataValidation>
    <dataValidation type="list" allowBlank="1" showErrorMessage="1" sqref="Y563">
      <formula1>Hidden_375071</formula1>
    </dataValidation>
    <dataValidation type="list" allowBlank="1" showErrorMessage="1" sqref="Z563">
      <formula1>Hidden_375072</formula1>
    </dataValidation>
    <dataValidation type="list" allowBlank="1" showErrorMessage="1" sqref="G564">
      <formula1>Hidden_375074</formula1>
    </dataValidation>
    <dataValidation type="list" allowBlank="1" showErrorMessage="1" sqref="K564">
      <formula1>Hidden_375070</formula1>
    </dataValidation>
    <dataValidation type="list" allowBlank="1" showErrorMessage="1" sqref="R564">
      <formula1>Hidden_375075</formula1>
    </dataValidation>
    <dataValidation type="list" allowBlank="1" showErrorMessage="1" sqref="X564">
      <formula1>Hidden_375073</formula1>
    </dataValidation>
    <dataValidation type="list" allowBlank="1" showErrorMessage="1" sqref="Y564">
      <formula1>Hidden_375071</formula1>
    </dataValidation>
    <dataValidation type="list" allowBlank="1" showErrorMessage="1" sqref="Z564">
      <formula1>Hidden_375072</formula1>
    </dataValidation>
    <dataValidation type="list" allowBlank="1" showErrorMessage="1" sqref="G565">
      <formula1>Hidden_375074</formula1>
    </dataValidation>
    <dataValidation type="list" allowBlank="1" showErrorMessage="1" sqref="K565">
      <formula1>Hidden_375070</formula1>
    </dataValidation>
    <dataValidation type="list" allowBlank="1" showErrorMessage="1" sqref="R565">
      <formula1>Hidden_375075</formula1>
    </dataValidation>
    <dataValidation type="list" allowBlank="1" showErrorMessage="1" sqref="X565">
      <formula1>Hidden_375073</formula1>
    </dataValidation>
    <dataValidation type="list" allowBlank="1" showErrorMessage="1" sqref="Y565">
      <formula1>Hidden_375071</formula1>
    </dataValidation>
    <dataValidation type="list" allowBlank="1" showErrorMessage="1" sqref="Z565">
      <formula1>Hidden_375072</formula1>
    </dataValidation>
    <dataValidation type="list" allowBlank="1" showErrorMessage="1" sqref="G566">
      <formula1>Hidden_375074</formula1>
    </dataValidation>
    <dataValidation type="list" allowBlank="1" showErrorMessage="1" sqref="K566">
      <formula1>Hidden_375070</formula1>
    </dataValidation>
    <dataValidation type="list" allowBlank="1" showErrorMessage="1" sqref="R566">
      <formula1>Hidden_375075</formula1>
    </dataValidation>
    <dataValidation type="list" allowBlank="1" showErrorMessage="1" sqref="X566">
      <formula1>Hidden_375073</formula1>
    </dataValidation>
    <dataValidation type="list" allowBlank="1" showErrorMessage="1" sqref="Y566">
      <formula1>Hidden_375071</formula1>
    </dataValidation>
    <dataValidation type="list" allowBlank="1" showErrorMessage="1" sqref="Z566">
      <formula1>Hidden_375072</formula1>
    </dataValidation>
    <dataValidation type="list" allowBlank="1" showErrorMessage="1" sqref="G567">
      <formula1>Hidden_375074</formula1>
    </dataValidation>
    <dataValidation type="list" allowBlank="1" showErrorMessage="1" sqref="K567">
      <formula1>Hidden_375070</formula1>
    </dataValidation>
    <dataValidation type="list" allowBlank="1" showErrorMessage="1" sqref="R567">
      <formula1>Hidden_375075</formula1>
    </dataValidation>
    <dataValidation type="list" allowBlank="1" showErrorMessage="1" sqref="X567">
      <formula1>Hidden_375073</formula1>
    </dataValidation>
    <dataValidation type="list" allowBlank="1" showErrorMessage="1" sqref="Y567">
      <formula1>Hidden_375071</formula1>
    </dataValidation>
    <dataValidation type="list" allowBlank="1" showErrorMessage="1" sqref="Z567">
      <formula1>Hidden_375072</formula1>
    </dataValidation>
    <dataValidation type="list" allowBlank="1" showErrorMessage="1" sqref="G568">
      <formula1>Hidden_375074</formula1>
    </dataValidation>
    <dataValidation type="list" allowBlank="1" showErrorMessage="1" sqref="K568">
      <formula1>Hidden_375070</formula1>
    </dataValidation>
    <dataValidation type="list" allowBlank="1" showErrorMessage="1" sqref="R568">
      <formula1>Hidden_375075</formula1>
    </dataValidation>
    <dataValidation type="list" allowBlank="1" showErrorMessage="1" sqref="X568">
      <formula1>Hidden_375073</formula1>
    </dataValidation>
    <dataValidation type="list" allowBlank="1" showErrorMessage="1" sqref="Y568">
      <formula1>Hidden_375071</formula1>
    </dataValidation>
    <dataValidation type="list" allowBlank="1" showErrorMessage="1" sqref="Z568">
      <formula1>Hidden_375072</formula1>
    </dataValidation>
    <dataValidation type="list" allowBlank="1" showErrorMessage="1" sqref="G569">
      <formula1>Hidden_375074</formula1>
    </dataValidation>
    <dataValidation type="list" allowBlank="1" showErrorMessage="1" sqref="K569">
      <formula1>Hidden_375070</formula1>
    </dataValidation>
    <dataValidation type="list" allowBlank="1" showErrorMessage="1" sqref="R569">
      <formula1>Hidden_375075</formula1>
    </dataValidation>
    <dataValidation type="list" allowBlank="1" showErrorMessage="1" sqref="X569">
      <formula1>Hidden_375073</formula1>
    </dataValidation>
    <dataValidation type="list" allowBlank="1" showErrorMessage="1" sqref="Y569">
      <formula1>Hidden_375071</formula1>
    </dataValidation>
    <dataValidation type="list" allowBlank="1" showErrorMessage="1" sqref="Z569">
      <formula1>Hidden_375072</formula1>
    </dataValidation>
    <dataValidation type="list" allowBlank="1" showErrorMessage="1" sqref="G570">
      <formula1>Hidden_375074</formula1>
    </dataValidation>
    <dataValidation type="list" allowBlank="1" showErrorMessage="1" sqref="K570">
      <formula1>Hidden_375070</formula1>
    </dataValidation>
    <dataValidation type="list" allowBlank="1" showErrorMessage="1" sqref="R570">
      <formula1>Hidden_375075</formula1>
    </dataValidation>
    <dataValidation type="list" allowBlank="1" showErrorMessage="1" sqref="X570">
      <formula1>Hidden_375073</formula1>
    </dataValidation>
    <dataValidation type="list" allowBlank="1" showErrorMessage="1" sqref="Y570">
      <formula1>Hidden_375071</formula1>
    </dataValidation>
    <dataValidation type="list" allowBlank="1" showErrorMessage="1" sqref="Z570">
      <formula1>Hidden_375072</formula1>
    </dataValidation>
    <dataValidation type="list" allowBlank="1" showErrorMessage="1" sqref="G571">
      <formula1>Hidden_375074</formula1>
    </dataValidation>
    <dataValidation type="list" allowBlank="1" showErrorMessage="1" sqref="K571">
      <formula1>Hidden_375070</formula1>
    </dataValidation>
    <dataValidation type="list" allowBlank="1" showErrorMessage="1" sqref="R571">
      <formula1>Hidden_375075</formula1>
    </dataValidation>
    <dataValidation type="list" allowBlank="1" showErrorMessage="1" sqref="X571">
      <formula1>Hidden_375073</formula1>
    </dataValidation>
    <dataValidation type="list" allowBlank="1" showErrorMessage="1" sqref="Y571">
      <formula1>Hidden_375071</formula1>
    </dataValidation>
    <dataValidation type="list" allowBlank="1" showErrorMessage="1" sqref="Z571">
      <formula1>Hidden_375072</formula1>
    </dataValidation>
    <dataValidation type="list" allowBlank="1" showErrorMessage="1" sqref="G572">
      <formula1>Hidden_375074</formula1>
    </dataValidation>
    <dataValidation type="list" allowBlank="1" showErrorMessage="1" sqref="K572">
      <formula1>Hidden_375070</formula1>
    </dataValidation>
    <dataValidation type="list" allowBlank="1" showErrorMessage="1" sqref="R572">
      <formula1>Hidden_375075</formula1>
    </dataValidation>
    <dataValidation type="list" allowBlank="1" showErrorMessage="1" sqref="X572">
      <formula1>Hidden_375073</formula1>
    </dataValidation>
    <dataValidation type="list" allowBlank="1" showErrorMessage="1" sqref="Y572">
      <formula1>Hidden_375071</formula1>
    </dataValidation>
    <dataValidation type="list" allowBlank="1" showErrorMessage="1" sqref="Z572">
      <formula1>Hidden_375072</formula1>
    </dataValidation>
    <dataValidation type="list" allowBlank="1" showErrorMessage="1" sqref="G573">
      <formula1>Hidden_375074</formula1>
    </dataValidation>
    <dataValidation type="list" allowBlank="1" showErrorMessage="1" sqref="K573">
      <formula1>Hidden_375070</formula1>
    </dataValidation>
    <dataValidation type="list" allowBlank="1" showErrorMessage="1" sqref="R573">
      <formula1>Hidden_375075</formula1>
    </dataValidation>
    <dataValidation type="list" allowBlank="1" showErrorMessage="1" sqref="X573">
      <formula1>Hidden_375073</formula1>
    </dataValidation>
    <dataValidation type="list" allowBlank="1" showErrorMessage="1" sqref="Y573">
      <formula1>Hidden_375071</formula1>
    </dataValidation>
    <dataValidation type="list" allowBlank="1" showErrorMessage="1" sqref="Z573">
      <formula1>Hidden_375072</formula1>
    </dataValidation>
    <dataValidation type="list" allowBlank="1" showErrorMessage="1" sqref="G574">
      <formula1>Hidden_375074</formula1>
    </dataValidation>
    <dataValidation type="list" allowBlank="1" showErrorMessage="1" sqref="K574">
      <formula1>Hidden_375070</formula1>
    </dataValidation>
    <dataValidation type="list" allowBlank="1" showErrorMessage="1" sqref="R574">
      <formula1>Hidden_375075</formula1>
    </dataValidation>
    <dataValidation type="list" allowBlank="1" showErrorMessage="1" sqref="X574">
      <formula1>Hidden_375073</formula1>
    </dataValidation>
    <dataValidation type="list" allowBlank="1" showErrorMessage="1" sqref="Y574">
      <formula1>Hidden_375071</formula1>
    </dataValidation>
    <dataValidation type="list" allowBlank="1" showErrorMessage="1" sqref="Z574">
      <formula1>Hidden_375072</formula1>
    </dataValidation>
    <dataValidation type="list" allowBlank="1" showErrorMessage="1" sqref="G575">
      <formula1>Hidden_375074</formula1>
    </dataValidation>
    <dataValidation type="list" allowBlank="1" showErrorMessage="1" sqref="K575">
      <formula1>Hidden_375070</formula1>
    </dataValidation>
    <dataValidation type="list" allowBlank="1" showErrorMessage="1" sqref="R575">
      <formula1>Hidden_375075</formula1>
    </dataValidation>
    <dataValidation type="list" allowBlank="1" showErrorMessage="1" sqref="X575">
      <formula1>Hidden_375073</formula1>
    </dataValidation>
    <dataValidation type="list" allowBlank="1" showErrorMessage="1" sqref="Y575">
      <formula1>Hidden_375071</formula1>
    </dataValidation>
    <dataValidation type="list" allowBlank="1" showErrorMessage="1" sqref="Z575">
      <formula1>Hidden_375072</formula1>
    </dataValidation>
    <dataValidation type="list" allowBlank="1" showErrorMessage="1" sqref="G576">
      <formula1>Hidden_375074</formula1>
    </dataValidation>
    <dataValidation type="list" allowBlank="1" showErrorMessage="1" sqref="K576">
      <formula1>Hidden_375070</formula1>
    </dataValidation>
    <dataValidation type="list" allowBlank="1" showErrorMessage="1" sqref="R576">
      <formula1>Hidden_375075</formula1>
    </dataValidation>
    <dataValidation type="list" allowBlank="1" showErrorMessage="1" sqref="X576">
      <formula1>Hidden_375073</formula1>
    </dataValidation>
    <dataValidation type="list" allowBlank="1" showErrorMessage="1" sqref="Y576">
      <formula1>Hidden_375071</formula1>
    </dataValidation>
    <dataValidation type="list" allowBlank="1" showErrorMessage="1" sqref="Z576">
      <formula1>Hidden_375072</formula1>
    </dataValidation>
    <dataValidation type="list" allowBlank="1" showErrorMessage="1" sqref="G577">
      <formula1>Hidden_375074</formula1>
    </dataValidation>
    <dataValidation type="list" allowBlank="1" showErrorMessage="1" sqref="K577">
      <formula1>Hidden_375070</formula1>
    </dataValidation>
    <dataValidation type="list" allowBlank="1" showErrorMessage="1" sqref="R577">
      <formula1>Hidden_375075</formula1>
    </dataValidation>
    <dataValidation type="list" allowBlank="1" showErrorMessage="1" sqref="X577">
      <formula1>Hidden_375073</formula1>
    </dataValidation>
    <dataValidation type="list" allowBlank="1" showErrorMessage="1" sqref="Y577">
      <formula1>Hidden_375071</formula1>
    </dataValidation>
    <dataValidation type="list" allowBlank="1" showErrorMessage="1" sqref="Z577">
      <formula1>Hidden_375072</formula1>
    </dataValidation>
    <dataValidation type="list" allowBlank="1" showErrorMessage="1" sqref="G578">
      <formula1>Hidden_375074</formula1>
    </dataValidation>
    <dataValidation type="list" allowBlank="1" showErrorMessage="1" sqref="K578">
      <formula1>Hidden_375070</formula1>
    </dataValidation>
    <dataValidation type="list" allowBlank="1" showErrorMessage="1" sqref="R578">
      <formula1>Hidden_375075</formula1>
    </dataValidation>
    <dataValidation type="list" allowBlank="1" showErrorMessage="1" sqref="X578">
      <formula1>Hidden_375073</formula1>
    </dataValidation>
    <dataValidation type="list" allowBlank="1" showErrorMessage="1" sqref="Y578">
      <formula1>Hidden_375071</formula1>
    </dataValidation>
    <dataValidation type="list" allowBlank="1" showErrorMessage="1" sqref="Z578">
      <formula1>Hidden_375072</formula1>
    </dataValidation>
    <dataValidation type="list" allowBlank="1" showErrorMessage="1" sqref="G579">
      <formula1>Hidden_375074</formula1>
    </dataValidation>
    <dataValidation type="list" allowBlank="1" showErrorMessage="1" sqref="K579">
      <formula1>Hidden_375070</formula1>
    </dataValidation>
    <dataValidation type="list" allowBlank="1" showErrorMessage="1" sqref="R579">
      <formula1>Hidden_375075</formula1>
    </dataValidation>
    <dataValidation type="list" allowBlank="1" showErrorMessage="1" sqref="X579">
      <formula1>Hidden_375073</formula1>
    </dataValidation>
    <dataValidation type="list" allowBlank="1" showErrorMessage="1" sqref="Y579">
      <formula1>Hidden_375071</formula1>
    </dataValidation>
    <dataValidation type="list" allowBlank="1" showErrorMessage="1" sqref="Z579">
      <formula1>Hidden_375072</formula1>
    </dataValidation>
    <dataValidation type="list" allowBlank="1" showErrorMessage="1" sqref="G580">
      <formula1>Hidden_375074</formula1>
    </dataValidation>
    <dataValidation type="list" allowBlank="1" showErrorMessage="1" sqref="K580">
      <formula1>Hidden_375070</formula1>
    </dataValidation>
    <dataValidation type="list" allowBlank="1" showErrorMessage="1" sqref="R580">
      <formula1>Hidden_375075</formula1>
    </dataValidation>
    <dataValidation type="list" allowBlank="1" showErrorMessage="1" sqref="X580">
      <formula1>Hidden_375073</formula1>
    </dataValidation>
    <dataValidation type="list" allowBlank="1" showErrorMessage="1" sqref="Y580">
      <formula1>Hidden_375071</formula1>
    </dataValidation>
    <dataValidation type="list" allowBlank="1" showErrorMessage="1" sqref="Z580">
      <formula1>Hidden_375072</formula1>
    </dataValidation>
    <dataValidation type="list" allowBlank="1" showErrorMessage="1" sqref="G581">
      <formula1>Hidden_375074</formula1>
    </dataValidation>
    <dataValidation type="list" allowBlank="1" showErrorMessage="1" sqref="K581">
      <formula1>Hidden_375070</formula1>
    </dataValidation>
    <dataValidation type="list" allowBlank="1" showErrorMessage="1" sqref="R581">
      <formula1>Hidden_375075</formula1>
    </dataValidation>
    <dataValidation type="list" allowBlank="1" showErrorMessage="1" sqref="X581">
      <formula1>Hidden_375073</formula1>
    </dataValidation>
    <dataValidation type="list" allowBlank="1" showErrorMessage="1" sqref="Y581">
      <formula1>Hidden_375071</formula1>
    </dataValidation>
    <dataValidation type="list" allowBlank="1" showErrorMessage="1" sqref="Z581">
      <formula1>Hidden_375072</formula1>
    </dataValidation>
    <dataValidation type="list" allowBlank="1" showErrorMessage="1" sqref="G582">
      <formula1>Hidden_375074</formula1>
    </dataValidation>
    <dataValidation type="list" allowBlank="1" showErrorMessage="1" sqref="K582">
      <formula1>Hidden_375070</formula1>
    </dataValidation>
    <dataValidation type="list" allowBlank="1" showErrorMessage="1" sqref="R582">
      <formula1>Hidden_375075</formula1>
    </dataValidation>
    <dataValidation type="list" allowBlank="1" showErrorMessage="1" sqref="X582">
      <formula1>Hidden_375073</formula1>
    </dataValidation>
    <dataValidation type="list" allowBlank="1" showErrorMessage="1" sqref="Y582">
      <formula1>Hidden_375071</formula1>
    </dataValidation>
    <dataValidation type="list" allowBlank="1" showErrorMessage="1" sqref="Z582">
      <formula1>Hidden_375072</formula1>
    </dataValidation>
    <dataValidation type="list" allowBlank="1" showErrorMessage="1" sqref="G583">
      <formula1>Hidden_375074</formula1>
    </dataValidation>
    <dataValidation type="list" allowBlank="1" showErrorMessage="1" sqref="K583">
      <formula1>Hidden_375070</formula1>
    </dataValidation>
    <dataValidation type="list" allowBlank="1" showErrorMessage="1" sqref="R583">
      <formula1>Hidden_375075</formula1>
    </dataValidation>
    <dataValidation type="list" allowBlank="1" showErrorMessage="1" sqref="X583">
      <formula1>Hidden_375073</formula1>
    </dataValidation>
    <dataValidation type="list" allowBlank="1" showErrorMessage="1" sqref="Y583">
      <formula1>Hidden_375071</formula1>
    </dataValidation>
    <dataValidation type="list" allowBlank="1" showErrorMessage="1" sqref="Z583">
      <formula1>Hidden_375072</formula1>
    </dataValidation>
    <dataValidation type="list" allowBlank="1" showErrorMessage="1" sqref="G584">
      <formula1>Hidden_375074</formula1>
    </dataValidation>
    <dataValidation type="list" allowBlank="1" showErrorMessage="1" sqref="K584">
      <formula1>Hidden_375070</formula1>
    </dataValidation>
    <dataValidation type="list" allowBlank="1" showErrorMessage="1" sqref="R584">
      <formula1>Hidden_375075</formula1>
    </dataValidation>
    <dataValidation type="list" allowBlank="1" showErrorMessage="1" sqref="X584">
      <formula1>Hidden_375073</formula1>
    </dataValidation>
    <dataValidation type="list" allowBlank="1" showErrorMessage="1" sqref="Y584">
      <formula1>Hidden_375071</formula1>
    </dataValidation>
    <dataValidation type="list" allowBlank="1" showErrorMessage="1" sqref="Z584">
      <formula1>Hidden_375072</formula1>
    </dataValidation>
    <dataValidation type="list" allowBlank="1" showErrorMessage="1" sqref="G585">
      <formula1>Hidden_375074</formula1>
    </dataValidation>
    <dataValidation type="list" allowBlank="1" showErrorMessage="1" sqref="K585">
      <formula1>Hidden_375070</formula1>
    </dataValidation>
    <dataValidation type="list" allowBlank="1" showErrorMessage="1" sqref="R585">
      <formula1>Hidden_375075</formula1>
    </dataValidation>
    <dataValidation type="list" allowBlank="1" showErrorMessage="1" sqref="X585">
      <formula1>Hidden_375073</formula1>
    </dataValidation>
    <dataValidation type="list" allowBlank="1" showErrorMessage="1" sqref="Y585">
      <formula1>Hidden_375071</formula1>
    </dataValidation>
    <dataValidation type="list" allowBlank="1" showErrorMessage="1" sqref="Z585">
      <formula1>Hidden_375072</formula1>
    </dataValidation>
    <dataValidation type="list" allowBlank="1" showErrorMessage="1" sqref="G586">
      <formula1>Hidden_375074</formula1>
    </dataValidation>
    <dataValidation type="list" allowBlank="1" showErrorMessage="1" sqref="K586">
      <formula1>Hidden_375070</formula1>
    </dataValidation>
    <dataValidation type="list" allowBlank="1" showErrorMessage="1" sqref="R586">
      <formula1>Hidden_375075</formula1>
    </dataValidation>
    <dataValidation type="list" allowBlank="1" showErrorMessage="1" sqref="X586">
      <formula1>Hidden_375073</formula1>
    </dataValidation>
    <dataValidation type="list" allowBlank="1" showErrorMessage="1" sqref="Y586">
      <formula1>Hidden_375071</formula1>
    </dataValidation>
    <dataValidation type="list" allowBlank="1" showErrorMessage="1" sqref="Z586">
      <formula1>Hidden_375072</formula1>
    </dataValidation>
    <dataValidation type="list" allowBlank="1" showErrorMessage="1" sqref="G587">
      <formula1>Hidden_375074</formula1>
    </dataValidation>
    <dataValidation type="list" allowBlank="1" showErrorMessage="1" sqref="K587">
      <formula1>Hidden_375070</formula1>
    </dataValidation>
    <dataValidation type="list" allowBlank="1" showErrorMessage="1" sqref="R587">
      <formula1>Hidden_375075</formula1>
    </dataValidation>
    <dataValidation type="list" allowBlank="1" showErrorMessage="1" sqref="X587">
      <formula1>Hidden_375073</formula1>
    </dataValidation>
    <dataValidation type="list" allowBlank="1" showErrorMessage="1" sqref="Y587">
      <formula1>Hidden_375071</formula1>
    </dataValidation>
    <dataValidation type="list" allowBlank="1" showErrorMessage="1" sqref="Z587">
      <formula1>Hidden_375072</formula1>
    </dataValidation>
    <dataValidation type="list" allowBlank="1" showErrorMessage="1" sqref="G588">
      <formula1>Hidden_375074</formula1>
    </dataValidation>
    <dataValidation type="list" allowBlank="1" showErrorMessage="1" sqref="K588">
      <formula1>Hidden_375070</formula1>
    </dataValidation>
    <dataValidation type="list" allowBlank="1" showErrorMessage="1" sqref="R588">
      <formula1>Hidden_375075</formula1>
    </dataValidation>
    <dataValidation type="list" allowBlank="1" showErrorMessage="1" sqref="X588">
      <formula1>Hidden_375073</formula1>
    </dataValidation>
    <dataValidation type="list" allowBlank="1" showErrorMessage="1" sqref="Y588">
      <formula1>Hidden_375071</formula1>
    </dataValidation>
    <dataValidation type="list" allowBlank="1" showErrorMessage="1" sqref="Z588">
      <formula1>Hidden_375072</formula1>
    </dataValidation>
    <dataValidation type="list" allowBlank="1" showErrorMessage="1" sqref="G589">
      <formula1>Hidden_375074</formula1>
    </dataValidation>
    <dataValidation type="list" allowBlank="1" showErrorMessage="1" sqref="K589">
      <formula1>Hidden_375070</formula1>
    </dataValidation>
    <dataValidation type="list" allowBlank="1" showErrorMessage="1" sqref="R589">
      <formula1>Hidden_375075</formula1>
    </dataValidation>
    <dataValidation type="list" allowBlank="1" showErrorMessage="1" sqref="X589">
      <formula1>Hidden_375073</formula1>
    </dataValidation>
    <dataValidation type="list" allowBlank="1" showErrorMessage="1" sqref="Y589">
      <formula1>Hidden_375071</formula1>
    </dataValidation>
    <dataValidation type="list" allowBlank="1" showErrorMessage="1" sqref="Z589">
      <formula1>Hidden_375072</formula1>
    </dataValidation>
    <dataValidation type="list" allowBlank="1" showErrorMessage="1" sqref="G590">
      <formula1>Hidden_375074</formula1>
    </dataValidation>
    <dataValidation type="list" allowBlank="1" showErrorMessage="1" sqref="K590">
      <formula1>Hidden_375070</formula1>
    </dataValidation>
    <dataValidation type="list" allowBlank="1" showErrorMessage="1" sqref="R590">
      <formula1>Hidden_375075</formula1>
    </dataValidation>
    <dataValidation type="list" allowBlank="1" showErrorMessage="1" sqref="X590">
      <formula1>Hidden_375073</formula1>
    </dataValidation>
    <dataValidation type="list" allowBlank="1" showErrorMessage="1" sqref="Y590">
      <formula1>Hidden_375071</formula1>
    </dataValidation>
    <dataValidation type="list" allowBlank="1" showErrorMessage="1" sqref="Z590">
      <formula1>Hidden_375072</formula1>
    </dataValidation>
    <dataValidation type="list" allowBlank="1" showErrorMessage="1" sqref="G591">
      <formula1>Hidden_375074</formula1>
    </dataValidation>
    <dataValidation type="list" allowBlank="1" showErrorMessage="1" sqref="K591">
      <formula1>Hidden_375070</formula1>
    </dataValidation>
    <dataValidation type="list" allowBlank="1" showErrorMessage="1" sqref="R591">
      <formula1>Hidden_375075</formula1>
    </dataValidation>
    <dataValidation type="list" allowBlank="1" showErrorMessage="1" sqref="X591">
      <formula1>Hidden_375073</formula1>
    </dataValidation>
    <dataValidation type="list" allowBlank="1" showErrorMessage="1" sqref="Y591">
      <formula1>Hidden_375071</formula1>
    </dataValidation>
    <dataValidation type="list" allowBlank="1" showErrorMessage="1" sqref="Z591">
      <formula1>Hidden_375072</formula1>
    </dataValidation>
    <dataValidation type="list" allowBlank="1" showErrorMessage="1" sqref="G592">
      <formula1>Hidden_375074</formula1>
    </dataValidation>
    <dataValidation type="list" allowBlank="1" showErrorMessage="1" sqref="K592">
      <formula1>Hidden_375070</formula1>
    </dataValidation>
    <dataValidation type="list" allowBlank="1" showErrorMessage="1" sqref="R592">
      <formula1>Hidden_375075</formula1>
    </dataValidation>
    <dataValidation type="list" allowBlank="1" showErrorMessage="1" sqref="X592">
      <formula1>Hidden_375073</formula1>
    </dataValidation>
    <dataValidation type="list" allowBlank="1" showErrorMessage="1" sqref="Y592">
      <formula1>Hidden_375071</formula1>
    </dataValidation>
    <dataValidation type="list" allowBlank="1" showErrorMessage="1" sqref="Z592">
      <formula1>Hidden_375072</formula1>
    </dataValidation>
    <dataValidation type="list" allowBlank="1" showErrorMessage="1" sqref="G593">
      <formula1>Hidden_375074</formula1>
    </dataValidation>
    <dataValidation type="list" allowBlank="1" showErrorMessage="1" sqref="K593">
      <formula1>Hidden_375070</formula1>
    </dataValidation>
    <dataValidation type="list" allowBlank="1" showErrorMessage="1" sqref="R593">
      <formula1>Hidden_375075</formula1>
    </dataValidation>
    <dataValidation type="list" allowBlank="1" showErrorMessage="1" sqref="X593">
      <formula1>Hidden_375073</formula1>
    </dataValidation>
    <dataValidation type="list" allowBlank="1" showErrorMessage="1" sqref="Y593">
      <formula1>Hidden_375071</formula1>
    </dataValidation>
    <dataValidation type="list" allowBlank="1" showErrorMessage="1" sqref="Z593">
      <formula1>Hidden_375072</formula1>
    </dataValidation>
    <dataValidation type="list" allowBlank="1" showErrorMessage="1" sqref="G594">
      <formula1>Hidden_375074</formula1>
    </dataValidation>
    <dataValidation type="list" allowBlank="1" showErrorMessage="1" sqref="K594">
      <formula1>Hidden_375070</formula1>
    </dataValidation>
    <dataValidation type="list" allowBlank="1" showErrorMessage="1" sqref="R594">
      <formula1>Hidden_375075</formula1>
    </dataValidation>
    <dataValidation type="list" allowBlank="1" showErrorMessage="1" sqref="X594">
      <formula1>Hidden_375073</formula1>
    </dataValidation>
    <dataValidation type="list" allowBlank="1" showErrorMessage="1" sqref="Y594">
      <formula1>Hidden_375071</formula1>
    </dataValidation>
    <dataValidation type="list" allowBlank="1" showErrorMessage="1" sqref="Z594">
      <formula1>Hidden_375072</formula1>
    </dataValidation>
    <dataValidation type="list" allowBlank="1" showErrorMessage="1" sqref="G595">
      <formula1>Hidden_375074</formula1>
    </dataValidation>
    <dataValidation type="list" allowBlank="1" showErrorMessage="1" sqref="K595">
      <formula1>Hidden_375070</formula1>
    </dataValidation>
    <dataValidation type="list" allowBlank="1" showErrorMessage="1" sqref="R595">
      <formula1>Hidden_375075</formula1>
    </dataValidation>
    <dataValidation type="list" allowBlank="1" showErrorMessage="1" sqref="X595">
      <formula1>Hidden_375073</formula1>
    </dataValidation>
    <dataValidation type="list" allowBlank="1" showErrorMessage="1" sqref="Y595">
      <formula1>Hidden_375071</formula1>
    </dataValidation>
    <dataValidation type="list" allowBlank="1" showErrorMessage="1" sqref="Z595">
      <formula1>Hidden_375072</formula1>
    </dataValidation>
    <dataValidation type="list" allowBlank="1" showErrorMessage="1" sqref="G596">
      <formula1>Hidden_375074</formula1>
    </dataValidation>
    <dataValidation type="list" allowBlank="1" showErrorMessage="1" sqref="K596">
      <formula1>Hidden_375070</formula1>
    </dataValidation>
    <dataValidation type="list" allowBlank="1" showErrorMessage="1" sqref="R596">
      <formula1>Hidden_375075</formula1>
    </dataValidation>
    <dataValidation type="list" allowBlank="1" showErrorMessage="1" sqref="X596">
      <formula1>Hidden_375073</formula1>
    </dataValidation>
    <dataValidation type="list" allowBlank="1" showErrorMessage="1" sqref="Y596">
      <formula1>Hidden_375071</formula1>
    </dataValidation>
    <dataValidation type="list" allowBlank="1" showErrorMessage="1" sqref="Z596">
      <formula1>Hidden_375072</formula1>
    </dataValidation>
    <dataValidation type="list" allowBlank="1" showErrorMessage="1" sqref="G597">
      <formula1>Hidden_375074</formula1>
    </dataValidation>
    <dataValidation type="list" allowBlank="1" showErrorMessage="1" sqref="K597">
      <formula1>Hidden_375070</formula1>
    </dataValidation>
    <dataValidation type="list" allowBlank="1" showErrorMessage="1" sqref="R597">
      <formula1>Hidden_375075</formula1>
    </dataValidation>
    <dataValidation type="list" allowBlank="1" showErrorMessage="1" sqref="X597">
      <formula1>Hidden_375073</formula1>
    </dataValidation>
    <dataValidation type="list" allowBlank="1" showErrorMessage="1" sqref="Y597">
      <formula1>Hidden_375071</formula1>
    </dataValidation>
    <dataValidation type="list" allowBlank="1" showErrorMessage="1" sqref="Z597">
      <formula1>Hidden_375072</formula1>
    </dataValidation>
    <dataValidation type="list" allowBlank="1" showErrorMessage="1" sqref="G598">
      <formula1>Hidden_375074</formula1>
    </dataValidation>
    <dataValidation type="list" allowBlank="1" showErrorMessage="1" sqref="K598">
      <formula1>Hidden_375070</formula1>
    </dataValidation>
    <dataValidation type="list" allowBlank="1" showErrorMessage="1" sqref="R598">
      <formula1>Hidden_375075</formula1>
    </dataValidation>
    <dataValidation type="list" allowBlank="1" showErrorMessage="1" sqref="X598">
      <formula1>Hidden_375073</formula1>
    </dataValidation>
    <dataValidation type="list" allowBlank="1" showErrorMessage="1" sqref="Y598">
      <formula1>Hidden_375071</formula1>
    </dataValidation>
    <dataValidation type="list" allowBlank="1" showErrorMessage="1" sqref="Z598">
      <formula1>Hidden_375072</formula1>
    </dataValidation>
    <dataValidation type="list" allowBlank="1" showErrorMessage="1" sqref="G599">
      <formula1>Hidden_375074</formula1>
    </dataValidation>
    <dataValidation type="list" allowBlank="1" showErrorMessage="1" sqref="K599">
      <formula1>Hidden_375070</formula1>
    </dataValidation>
    <dataValidation type="list" allowBlank="1" showErrorMessage="1" sqref="R599">
      <formula1>Hidden_375075</formula1>
    </dataValidation>
    <dataValidation type="list" allowBlank="1" showErrorMessage="1" sqref="X599">
      <formula1>Hidden_375073</formula1>
    </dataValidation>
    <dataValidation type="list" allowBlank="1" showErrorMessage="1" sqref="Y599">
      <formula1>Hidden_375071</formula1>
    </dataValidation>
    <dataValidation type="list" allowBlank="1" showErrorMessage="1" sqref="Z599">
      <formula1>Hidden_375072</formula1>
    </dataValidation>
    <dataValidation type="list" allowBlank="1" showErrorMessage="1" sqref="G600">
      <formula1>Hidden_375074</formula1>
    </dataValidation>
    <dataValidation type="list" allowBlank="1" showErrorMessage="1" sqref="K600">
      <formula1>Hidden_375070</formula1>
    </dataValidation>
    <dataValidation type="list" allowBlank="1" showErrorMessage="1" sqref="R600">
      <formula1>Hidden_375075</formula1>
    </dataValidation>
    <dataValidation type="list" allowBlank="1" showErrorMessage="1" sqref="X600">
      <formula1>Hidden_375073</formula1>
    </dataValidation>
    <dataValidation type="list" allowBlank="1" showErrorMessage="1" sqref="Y600">
      <formula1>Hidden_375071</formula1>
    </dataValidation>
    <dataValidation type="list" allowBlank="1" showErrorMessage="1" sqref="Z600">
      <formula1>Hidden_375072</formula1>
    </dataValidation>
    <dataValidation type="list" allowBlank="1" showErrorMessage="1" sqref="G601">
      <formula1>Hidden_375074</formula1>
    </dataValidation>
    <dataValidation type="list" allowBlank="1" showErrorMessage="1" sqref="K601">
      <formula1>Hidden_375070</formula1>
    </dataValidation>
    <dataValidation type="list" allowBlank="1" showErrorMessage="1" sqref="R601">
      <formula1>Hidden_375075</formula1>
    </dataValidation>
    <dataValidation type="list" allowBlank="1" showErrorMessage="1" sqref="X601">
      <formula1>Hidden_375073</formula1>
    </dataValidation>
    <dataValidation type="list" allowBlank="1" showErrorMessage="1" sqref="Y601">
      <formula1>Hidden_375071</formula1>
    </dataValidation>
    <dataValidation type="list" allowBlank="1" showErrorMessage="1" sqref="Z601">
      <formula1>Hidden_375072</formula1>
    </dataValidation>
    <dataValidation type="list" allowBlank="1" showErrorMessage="1" sqref="G602">
      <formula1>Hidden_375074</formula1>
    </dataValidation>
    <dataValidation type="list" allowBlank="1" showErrorMessage="1" sqref="K602">
      <formula1>Hidden_375070</formula1>
    </dataValidation>
    <dataValidation type="list" allowBlank="1" showErrorMessage="1" sqref="R602">
      <formula1>Hidden_375075</formula1>
    </dataValidation>
    <dataValidation type="list" allowBlank="1" showErrorMessage="1" sqref="X602">
      <formula1>Hidden_375073</formula1>
    </dataValidation>
    <dataValidation type="list" allowBlank="1" showErrorMessage="1" sqref="Y602">
      <formula1>Hidden_375071</formula1>
    </dataValidation>
    <dataValidation type="list" allowBlank="1" showErrorMessage="1" sqref="Z602">
      <formula1>Hidden_375072</formula1>
    </dataValidation>
    <dataValidation type="list" allowBlank="1" showErrorMessage="1" sqref="G603">
      <formula1>Hidden_375074</formula1>
    </dataValidation>
    <dataValidation type="list" allowBlank="1" showErrorMessage="1" sqref="K603">
      <formula1>Hidden_375070</formula1>
    </dataValidation>
    <dataValidation type="list" allowBlank="1" showErrorMessage="1" sqref="R603">
      <formula1>Hidden_375075</formula1>
    </dataValidation>
    <dataValidation type="list" allowBlank="1" showErrorMessage="1" sqref="X603">
      <formula1>Hidden_375073</formula1>
    </dataValidation>
    <dataValidation type="list" allowBlank="1" showErrorMessage="1" sqref="Y603">
      <formula1>Hidden_375071</formula1>
    </dataValidation>
    <dataValidation type="list" allowBlank="1" showErrorMessage="1" sqref="Z603">
      <formula1>Hidden_375072</formula1>
    </dataValidation>
    <dataValidation type="list" allowBlank="1" showErrorMessage="1" sqref="G604">
      <formula1>Hidden_375074</formula1>
    </dataValidation>
    <dataValidation type="list" allowBlank="1" showErrorMessage="1" sqref="K604">
      <formula1>Hidden_375070</formula1>
    </dataValidation>
    <dataValidation type="list" allowBlank="1" showErrorMessage="1" sqref="R604">
      <formula1>Hidden_375075</formula1>
    </dataValidation>
    <dataValidation type="list" allowBlank="1" showErrorMessage="1" sqref="X604">
      <formula1>Hidden_375073</formula1>
    </dataValidation>
    <dataValidation type="list" allowBlank="1" showErrorMessage="1" sqref="Y604">
      <formula1>Hidden_375071</formula1>
    </dataValidation>
    <dataValidation type="list" allowBlank="1" showErrorMessage="1" sqref="Z604">
      <formula1>Hidden_375072</formula1>
    </dataValidation>
    <dataValidation type="list" allowBlank="1" showErrorMessage="1" sqref="G605">
      <formula1>Hidden_375074</formula1>
    </dataValidation>
    <dataValidation type="list" allowBlank="1" showErrorMessage="1" sqref="K605">
      <formula1>Hidden_375070</formula1>
    </dataValidation>
    <dataValidation type="list" allowBlank="1" showErrorMessage="1" sqref="R605">
      <formula1>Hidden_375075</formula1>
    </dataValidation>
    <dataValidation type="list" allowBlank="1" showErrorMessage="1" sqref="X605">
      <formula1>Hidden_375073</formula1>
    </dataValidation>
    <dataValidation type="list" allowBlank="1" showErrorMessage="1" sqref="Y605">
      <formula1>Hidden_375071</formula1>
    </dataValidation>
    <dataValidation type="list" allowBlank="1" showErrorMessage="1" sqref="Z605">
      <formula1>Hidden_375072</formula1>
    </dataValidation>
    <dataValidation type="list" allowBlank="1" showErrorMessage="1" sqref="G606">
      <formula1>Hidden_375074</formula1>
    </dataValidation>
    <dataValidation type="list" allowBlank="1" showErrorMessage="1" sqref="K606">
      <formula1>Hidden_375070</formula1>
    </dataValidation>
    <dataValidation type="list" allowBlank="1" showErrorMessage="1" sqref="R606">
      <formula1>Hidden_375075</formula1>
    </dataValidation>
    <dataValidation type="list" allowBlank="1" showErrorMessage="1" sqref="X606">
      <formula1>Hidden_375073</formula1>
    </dataValidation>
    <dataValidation type="list" allowBlank="1" showErrorMessage="1" sqref="Y606">
      <formula1>Hidden_375071</formula1>
    </dataValidation>
    <dataValidation type="list" allowBlank="1" showErrorMessage="1" sqref="Z606">
      <formula1>Hidden_375072</formula1>
    </dataValidation>
    <dataValidation type="list" allowBlank="1" showErrorMessage="1" sqref="G607">
      <formula1>Hidden_375074</formula1>
    </dataValidation>
    <dataValidation type="list" allowBlank="1" showErrorMessage="1" sqref="K607">
      <formula1>Hidden_375070</formula1>
    </dataValidation>
    <dataValidation type="list" allowBlank="1" showErrorMessage="1" sqref="R607">
      <formula1>Hidden_375075</formula1>
    </dataValidation>
    <dataValidation type="list" allowBlank="1" showErrorMessage="1" sqref="X607">
      <formula1>Hidden_375073</formula1>
    </dataValidation>
    <dataValidation type="list" allowBlank="1" showErrorMessage="1" sqref="Y607">
      <formula1>Hidden_375071</formula1>
    </dataValidation>
    <dataValidation type="list" allowBlank="1" showErrorMessage="1" sqref="Z607">
      <formula1>Hidden_375072</formula1>
    </dataValidation>
    <dataValidation type="list" allowBlank="1" showErrorMessage="1" sqref="G608">
      <formula1>Hidden_375074</formula1>
    </dataValidation>
    <dataValidation type="list" allowBlank="1" showErrorMessage="1" sqref="K608">
      <formula1>Hidden_375070</formula1>
    </dataValidation>
    <dataValidation type="list" allowBlank="1" showErrorMessage="1" sqref="R608">
      <formula1>Hidden_375075</formula1>
    </dataValidation>
    <dataValidation type="list" allowBlank="1" showErrorMessage="1" sqref="X608">
      <formula1>Hidden_375073</formula1>
    </dataValidation>
    <dataValidation type="list" allowBlank="1" showErrorMessage="1" sqref="Y608">
      <formula1>Hidden_375071</formula1>
    </dataValidation>
    <dataValidation type="list" allowBlank="1" showErrorMessage="1" sqref="Z608">
      <formula1>Hidden_375072</formula1>
    </dataValidation>
    <dataValidation type="list" allowBlank="1" showErrorMessage="1" sqref="G609">
      <formula1>Hidden_375074</formula1>
    </dataValidation>
    <dataValidation type="list" allowBlank="1" showErrorMessage="1" sqref="K609">
      <formula1>Hidden_375070</formula1>
    </dataValidation>
    <dataValidation type="list" allowBlank="1" showErrorMessage="1" sqref="R609">
      <formula1>Hidden_375075</formula1>
    </dataValidation>
    <dataValidation type="list" allowBlank="1" showErrorMessage="1" sqref="X609">
      <formula1>Hidden_375073</formula1>
    </dataValidation>
    <dataValidation type="list" allowBlank="1" showErrorMessage="1" sqref="Y609">
      <formula1>Hidden_375071</formula1>
    </dataValidation>
    <dataValidation type="list" allowBlank="1" showErrorMessage="1" sqref="Z609">
      <formula1>Hidden_375072</formula1>
    </dataValidation>
    <dataValidation type="list" allowBlank="1" showErrorMessage="1" sqref="G610">
      <formula1>Hidden_375074</formula1>
    </dataValidation>
    <dataValidation type="list" allowBlank="1" showErrorMessage="1" sqref="K610">
      <formula1>Hidden_375070</formula1>
    </dataValidation>
    <dataValidation type="list" allowBlank="1" showErrorMessage="1" sqref="R610">
      <formula1>Hidden_375075</formula1>
    </dataValidation>
    <dataValidation type="list" allowBlank="1" showErrorMessage="1" sqref="X610">
      <formula1>Hidden_375073</formula1>
    </dataValidation>
    <dataValidation type="list" allowBlank="1" showErrorMessage="1" sqref="Y610">
      <formula1>Hidden_375071</formula1>
    </dataValidation>
    <dataValidation type="list" allowBlank="1" showErrorMessage="1" sqref="Z610">
      <formula1>Hidden_375072</formula1>
    </dataValidation>
    <dataValidation type="list" allowBlank="1" showErrorMessage="1" sqref="G611">
      <formula1>Hidden_375074</formula1>
    </dataValidation>
    <dataValidation type="list" allowBlank="1" showErrorMessage="1" sqref="K611">
      <formula1>Hidden_375070</formula1>
    </dataValidation>
    <dataValidation type="list" allowBlank="1" showErrorMessage="1" sqref="R611">
      <formula1>Hidden_375075</formula1>
    </dataValidation>
    <dataValidation type="list" allowBlank="1" showErrorMessage="1" sqref="X611">
      <formula1>Hidden_375073</formula1>
    </dataValidation>
    <dataValidation type="list" allowBlank="1" showErrorMessage="1" sqref="Y611">
      <formula1>Hidden_375071</formula1>
    </dataValidation>
    <dataValidation type="list" allowBlank="1" showErrorMessage="1" sqref="Z611">
      <formula1>Hidden_375072</formula1>
    </dataValidation>
    <dataValidation type="list" allowBlank="1" showErrorMessage="1" sqref="G612">
      <formula1>Hidden_375074</formula1>
    </dataValidation>
    <dataValidation type="list" allowBlank="1" showErrorMessage="1" sqref="K612">
      <formula1>Hidden_375070</formula1>
    </dataValidation>
    <dataValidation type="list" allowBlank="1" showErrorMessage="1" sqref="R612">
      <formula1>Hidden_375075</formula1>
    </dataValidation>
    <dataValidation type="list" allowBlank="1" showErrorMessage="1" sqref="X612">
      <formula1>Hidden_375073</formula1>
    </dataValidation>
    <dataValidation type="list" allowBlank="1" showErrorMessage="1" sqref="Y612">
      <formula1>Hidden_375071</formula1>
    </dataValidation>
    <dataValidation type="list" allowBlank="1" showErrorMessage="1" sqref="Z612">
      <formula1>Hidden_375072</formula1>
    </dataValidation>
    <dataValidation type="list" allowBlank="1" showErrorMessage="1" sqref="G613">
      <formula1>Hidden_375074</formula1>
    </dataValidation>
    <dataValidation type="list" allowBlank="1" showErrorMessage="1" sqref="K613">
      <formula1>Hidden_375070</formula1>
    </dataValidation>
    <dataValidation type="list" allowBlank="1" showErrorMessage="1" sqref="R613">
      <formula1>Hidden_375075</formula1>
    </dataValidation>
    <dataValidation type="list" allowBlank="1" showErrorMessage="1" sqref="X613">
      <formula1>Hidden_375073</formula1>
    </dataValidation>
    <dataValidation type="list" allowBlank="1" showErrorMessage="1" sqref="Y613">
      <formula1>Hidden_375071</formula1>
    </dataValidation>
    <dataValidation type="list" allowBlank="1" showErrorMessage="1" sqref="Z613">
      <formula1>Hidden_375072</formula1>
    </dataValidation>
    <dataValidation type="list" allowBlank="1" showErrorMessage="1" sqref="G614">
      <formula1>Hidden_375074</formula1>
    </dataValidation>
    <dataValidation type="list" allowBlank="1" showErrorMessage="1" sqref="K614">
      <formula1>Hidden_375070</formula1>
    </dataValidation>
    <dataValidation type="list" allowBlank="1" showErrorMessage="1" sqref="R614">
      <formula1>Hidden_375075</formula1>
    </dataValidation>
    <dataValidation type="list" allowBlank="1" showErrorMessage="1" sqref="X614">
      <formula1>Hidden_375073</formula1>
    </dataValidation>
    <dataValidation type="list" allowBlank="1" showErrorMessage="1" sqref="Y614">
      <formula1>Hidden_375071</formula1>
    </dataValidation>
    <dataValidation type="list" allowBlank="1" showErrorMessage="1" sqref="Z614">
      <formula1>Hidden_375072</formula1>
    </dataValidation>
    <dataValidation type="list" allowBlank="1" showErrorMessage="1" sqref="G615">
      <formula1>Hidden_375074</formula1>
    </dataValidation>
    <dataValidation type="list" allowBlank="1" showErrorMessage="1" sqref="K615">
      <formula1>Hidden_375070</formula1>
    </dataValidation>
    <dataValidation type="list" allowBlank="1" showErrorMessage="1" sqref="R615">
      <formula1>Hidden_375075</formula1>
    </dataValidation>
    <dataValidation type="list" allowBlank="1" showErrorMessage="1" sqref="X615">
      <formula1>Hidden_375073</formula1>
    </dataValidation>
    <dataValidation type="list" allowBlank="1" showErrorMessage="1" sqref="Y615">
      <formula1>Hidden_375071</formula1>
    </dataValidation>
    <dataValidation type="list" allowBlank="1" showErrorMessage="1" sqref="Z615">
      <formula1>Hidden_375072</formula1>
    </dataValidation>
    <dataValidation type="list" allowBlank="1" showErrorMessage="1" sqref="G616">
      <formula1>Hidden_375074</formula1>
    </dataValidation>
    <dataValidation type="list" allowBlank="1" showErrorMessage="1" sqref="K616">
      <formula1>Hidden_375070</formula1>
    </dataValidation>
    <dataValidation type="list" allowBlank="1" showErrorMessage="1" sqref="R616">
      <formula1>Hidden_375075</formula1>
    </dataValidation>
    <dataValidation type="list" allowBlank="1" showErrorMessage="1" sqref="X616">
      <formula1>Hidden_375073</formula1>
    </dataValidation>
    <dataValidation type="list" allowBlank="1" showErrorMessage="1" sqref="Y616">
      <formula1>Hidden_375071</formula1>
    </dataValidation>
    <dataValidation type="list" allowBlank="1" showErrorMessage="1" sqref="Z616">
      <formula1>Hidden_375072</formula1>
    </dataValidation>
    <dataValidation type="list" allowBlank="1" showErrorMessage="1" sqref="G617">
      <formula1>Hidden_375074</formula1>
    </dataValidation>
    <dataValidation type="list" allowBlank="1" showErrorMessage="1" sqref="K617">
      <formula1>Hidden_375070</formula1>
    </dataValidation>
    <dataValidation type="list" allowBlank="1" showErrorMessage="1" sqref="R617">
      <formula1>Hidden_375075</formula1>
    </dataValidation>
    <dataValidation type="list" allowBlank="1" showErrorMessage="1" sqref="X617">
      <formula1>Hidden_375073</formula1>
    </dataValidation>
    <dataValidation type="list" allowBlank="1" showErrorMessage="1" sqref="Y617">
      <formula1>Hidden_375071</formula1>
    </dataValidation>
    <dataValidation type="list" allowBlank="1" showErrorMessage="1" sqref="Z617">
      <formula1>Hidden_375072</formula1>
    </dataValidation>
    <dataValidation type="list" allowBlank="1" showErrorMessage="1" sqref="G618">
      <formula1>Hidden_375074</formula1>
    </dataValidation>
    <dataValidation type="list" allowBlank="1" showErrorMessage="1" sqref="K618">
      <formula1>Hidden_375070</formula1>
    </dataValidation>
    <dataValidation type="list" allowBlank="1" showErrorMessage="1" sqref="R618">
      <formula1>Hidden_375075</formula1>
    </dataValidation>
    <dataValidation type="list" allowBlank="1" showErrorMessage="1" sqref="X618">
      <formula1>Hidden_375073</formula1>
    </dataValidation>
    <dataValidation type="list" allowBlank="1" showErrorMessage="1" sqref="Y618">
      <formula1>Hidden_375071</formula1>
    </dataValidation>
    <dataValidation type="list" allowBlank="1" showErrorMessage="1" sqref="Z618">
      <formula1>Hidden_375072</formula1>
    </dataValidation>
    <dataValidation type="list" allowBlank="1" showErrorMessage="1" sqref="G619">
      <formula1>Hidden_375074</formula1>
    </dataValidation>
    <dataValidation type="list" allowBlank="1" showErrorMessage="1" sqref="K619">
      <formula1>Hidden_375070</formula1>
    </dataValidation>
    <dataValidation type="list" allowBlank="1" showErrorMessage="1" sqref="R619">
      <formula1>Hidden_375075</formula1>
    </dataValidation>
    <dataValidation type="list" allowBlank="1" showErrorMessage="1" sqref="X619">
      <formula1>Hidden_375073</formula1>
    </dataValidation>
    <dataValidation type="list" allowBlank="1" showErrorMessage="1" sqref="Y619">
      <formula1>Hidden_375071</formula1>
    </dataValidation>
    <dataValidation type="list" allowBlank="1" showErrorMessage="1" sqref="Z619">
      <formula1>Hidden_375072</formula1>
    </dataValidation>
    <dataValidation type="list" allowBlank="1" showErrorMessage="1" sqref="G620">
      <formula1>Hidden_375074</formula1>
    </dataValidation>
    <dataValidation type="list" allowBlank="1" showErrorMessage="1" sqref="K620">
      <formula1>Hidden_375070</formula1>
    </dataValidation>
    <dataValidation type="list" allowBlank="1" showErrorMessage="1" sqref="R620">
      <formula1>Hidden_375075</formula1>
    </dataValidation>
    <dataValidation type="list" allowBlank="1" showErrorMessage="1" sqref="X620">
      <formula1>Hidden_375073</formula1>
    </dataValidation>
    <dataValidation type="list" allowBlank="1" showErrorMessage="1" sqref="Y620">
      <formula1>Hidden_375071</formula1>
    </dataValidation>
    <dataValidation type="list" allowBlank="1" showErrorMessage="1" sqref="Z620">
      <formula1>Hidden_375072</formula1>
    </dataValidation>
    <dataValidation type="list" allowBlank="1" showErrorMessage="1" sqref="G621">
      <formula1>Hidden_375074</formula1>
    </dataValidation>
    <dataValidation type="list" allowBlank="1" showErrorMessage="1" sqref="K621">
      <formula1>Hidden_375070</formula1>
    </dataValidation>
    <dataValidation type="list" allowBlank="1" showErrorMessage="1" sqref="R621">
      <formula1>Hidden_375075</formula1>
    </dataValidation>
    <dataValidation type="list" allowBlank="1" showErrorMessage="1" sqref="X621">
      <formula1>Hidden_375073</formula1>
    </dataValidation>
    <dataValidation type="list" allowBlank="1" showErrorMessage="1" sqref="Y621">
      <formula1>Hidden_375071</formula1>
    </dataValidation>
    <dataValidation type="list" allowBlank="1" showErrorMessage="1" sqref="Z621">
      <formula1>Hidden_375072</formula1>
    </dataValidation>
    <dataValidation type="list" allowBlank="1" showErrorMessage="1" sqref="G622">
      <formula1>Hidden_375074</formula1>
    </dataValidation>
    <dataValidation type="list" allowBlank="1" showErrorMessage="1" sqref="K622">
      <formula1>Hidden_375070</formula1>
    </dataValidation>
    <dataValidation type="list" allowBlank="1" showErrorMessage="1" sqref="R622">
      <formula1>Hidden_375075</formula1>
    </dataValidation>
    <dataValidation type="list" allowBlank="1" showErrorMessage="1" sqref="X622">
      <formula1>Hidden_375073</formula1>
    </dataValidation>
    <dataValidation type="list" allowBlank="1" showErrorMessage="1" sqref="Y622">
      <formula1>Hidden_375071</formula1>
    </dataValidation>
    <dataValidation type="list" allowBlank="1" showErrorMessage="1" sqref="Z622">
      <formula1>Hidden_375072</formula1>
    </dataValidation>
    <dataValidation type="list" allowBlank="1" showErrorMessage="1" sqref="G623">
      <formula1>Hidden_375074</formula1>
    </dataValidation>
    <dataValidation type="list" allowBlank="1" showErrorMessage="1" sqref="K623">
      <formula1>Hidden_375070</formula1>
    </dataValidation>
    <dataValidation type="list" allowBlank="1" showErrorMessage="1" sqref="R623">
      <formula1>Hidden_375075</formula1>
    </dataValidation>
    <dataValidation type="list" allowBlank="1" showErrorMessage="1" sqref="X623">
      <formula1>Hidden_375073</formula1>
    </dataValidation>
    <dataValidation type="list" allowBlank="1" showErrorMessage="1" sqref="Y623">
      <formula1>Hidden_375071</formula1>
    </dataValidation>
    <dataValidation type="list" allowBlank="1" showErrorMessage="1" sqref="Z623">
      <formula1>Hidden_375072</formula1>
    </dataValidation>
    <dataValidation type="list" allowBlank="1" showErrorMessage="1" sqref="G624">
      <formula1>Hidden_375074</formula1>
    </dataValidation>
    <dataValidation type="list" allowBlank="1" showErrorMessage="1" sqref="K624">
      <formula1>Hidden_375070</formula1>
    </dataValidation>
    <dataValidation type="list" allowBlank="1" showErrorMessage="1" sqref="R624">
      <formula1>Hidden_375075</formula1>
    </dataValidation>
    <dataValidation type="list" allowBlank="1" showErrorMessage="1" sqref="X624">
      <formula1>Hidden_375073</formula1>
    </dataValidation>
    <dataValidation type="list" allowBlank="1" showErrorMessage="1" sqref="Y624">
      <formula1>Hidden_375071</formula1>
    </dataValidation>
    <dataValidation type="list" allowBlank="1" showErrorMessage="1" sqref="Z624">
      <formula1>Hidden_375072</formula1>
    </dataValidation>
    <dataValidation type="list" allowBlank="1" showErrorMessage="1" sqref="G625">
      <formula1>Hidden_375074</formula1>
    </dataValidation>
    <dataValidation type="list" allowBlank="1" showErrorMessage="1" sqref="K625">
      <formula1>Hidden_375070</formula1>
    </dataValidation>
    <dataValidation type="list" allowBlank="1" showErrorMessage="1" sqref="R625">
      <formula1>Hidden_375075</formula1>
    </dataValidation>
    <dataValidation type="list" allowBlank="1" showErrorMessage="1" sqref="X625">
      <formula1>Hidden_375073</formula1>
    </dataValidation>
    <dataValidation type="list" allowBlank="1" showErrorMessage="1" sqref="Y625">
      <formula1>Hidden_375071</formula1>
    </dataValidation>
    <dataValidation type="list" allowBlank="1" showErrorMessage="1" sqref="Z625">
      <formula1>Hidden_375072</formula1>
    </dataValidation>
    <dataValidation type="list" allowBlank="1" showErrorMessage="1" sqref="G626">
      <formula1>Hidden_375074</formula1>
    </dataValidation>
    <dataValidation type="list" allowBlank="1" showErrorMessage="1" sqref="K626">
      <formula1>Hidden_375070</formula1>
    </dataValidation>
    <dataValidation type="list" allowBlank="1" showErrorMessage="1" sqref="R626">
      <formula1>Hidden_375075</formula1>
    </dataValidation>
    <dataValidation type="list" allowBlank="1" showErrorMessage="1" sqref="X626">
      <formula1>Hidden_375073</formula1>
    </dataValidation>
    <dataValidation type="list" allowBlank="1" showErrorMessage="1" sqref="Y626">
      <formula1>Hidden_375071</formula1>
    </dataValidation>
    <dataValidation type="list" allowBlank="1" showErrorMessage="1" sqref="Z626">
      <formula1>Hidden_375072</formula1>
    </dataValidation>
    <dataValidation type="list" allowBlank="1" showErrorMessage="1" sqref="G627">
      <formula1>Hidden_375074</formula1>
    </dataValidation>
    <dataValidation type="list" allowBlank="1" showErrorMessage="1" sqref="K627">
      <formula1>Hidden_375070</formula1>
    </dataValidation>
    <dataValidation type="list" allowBlank="1" showErrorMessage="1" sqref="R627">
      <formula1>Hidden_375075</formula1>
    </dataValidation>
    <dataValidation type="list" allowBlank="1" showErrorMessage="1" sqref="X627">
      <formula1>Hidden_375073</formula1>
    </dataValidation>
    <dataValidation type="list" allowBlank="1" showErrorMessage="1" sqref="Y627">
      <formula1>Hidden_375071</formula1>
    </dataValidation>
    <dataValidation type="list" allowBlank="1" showErrorMessage="1" sqref="Z627">
      <formula1>Hidden_375072</formula1>
    </dataValidation>
    <dataValidation type="list" allowBlank="1" showErrorMessage="1" sqref="G628">
      <formula1>Hidden_375074</formula1>
    </dataValidation>
    <dataValidation type="list" allowBlank="1" showErrorMessage="1" sqref="K628">
      <formula1>Hidden_375070</formula1>
    </dataValidation>
    <dataValidation type="list" allowBlank="1" showErrorMessage="1" sqref="R628">
      <formula1>Hidden_375075</formula1>
    </dataValidation>
    <dataValidation type="list" allowBlank="1" showErrorMessage="1" sqref="X628">
      <formula1>Hidden_375073</formula1>
    </dataValidation>
    <dataValidation type="list" allowBlank="1" showErrorMessage="1" sqref="Y628">
      <formula1>Hidden_375071</formula1>
    </dataValidation>
    <dataValidation type="list" allowBlank="1" showErrorMessage="1" sqref="Z628">
      <formula1>Hidden_375072</formula1>
    </dataValidation>
    <dataValidation type="list" allowBlank="1" showErrorMessage="1" sqref="G629">
      <formula1>Hidden_375074</formula1>
    </dataValidation>
    <dataValidation type="list" allowBlank="1" showErrorMessage="1" sqref="K629">
      <formula1>Hidden_375070</formula1>
    </dataValidation>
    <dataValidation type="list" allowBlank="1" showErrorMessage="1" sqref="R629">
      <formula1>Hidden_375075</formula1>
    </dataValidation>
    <dataValidation type="list" allowBlank="1" showErrorMessage="1" sqref="X629">
      <formula1>Hidden_375073</formula1>
    </dataValidation>
    <dataValidation type="list" allowBlank="1" showErrorMessage="1" sqref="Y629">
      <formula1>Hidden_375071</formula1>
    </dataValidation>
    <dataValidation type="list" allowBlank="1" showErrorMessage="1" sqref="Z629">
      <formula1>Hidden_375072</formula1>
    </dataValidation>
    <dataValidation type="list" allowBlank="1" showErrorMessage="1" sqref="G630">
      <formula1>Hidden_375074</formula1>
    </dataValidation>
    <dataValidation type="list" allowBlank="1" showErrorMessage="1" sqref="K630">
      <formula1>Hidden_375070</formula1>
    </dataValidation>
    <dataValidation type="list" allowBlank="1" showErrorMessage="1" sqref="R630">
      <formula1>Hidden_375075</formula1>
    </dataValidation>
    <dataValidation type="list" allowBlank="1" showErrorMessage="1" sqref="X630">
      <formula1>Hidden_375073</formula1>
    </dataValidation>
    <dataValidation type="list" allowBlank="1" showErrorMessage="1" sqref="Y630">
      <formula1>Hidden_375071</formula1>
    </dataValidation>
    <dataValidation type="list" allowBlank="1" showErrorMessage="1" sqref="Z630">
      <formula1>Hidden_375072</formula1>
    </dataValidation>
    <dataValidation type="list" allowBlank="1" showErrorMessage="1" sqref="G631">
      <formula1>Hidden_375074</formula1>
    </dataValidation>
    <dataValidation type="list" allowBlank="1" showErrorMessage="1" sqref="K631">
      <formula1>Hidden_375070</formula1>
    </dataValidation>
    <dataValidation type="list" allowBlank="1" showErrorMessage="1" sqref="R631">
      <formula1>Hidden_375075</formula1>
    </dataValidation>
    <dataValidation type="list" allowBlank="1" showErrorMessage="1" sqref="X631">
      <formula1>Hidden_375073</formula1>
    </dataValidation>
    <dataValidation type="list" allowBlank="1" showErrorMessage="1" sqref="Y631">
      <formula1>Hidden_375071</formula1>
    </dataValidation>
    <dataValidation type="list" allowBlank="1" showErrorMessage="1" sqref="Z631">
      <formula1>Hidden_375072</formula1>
    </dataValidation>
    <dataValidation type="list" allowBlank="1" showErrorMessage="1" sqref="G632">
      <formula1>Hidden_375074</formula1>
    </dataValidation>
    <dataValidation type="list" allowBlank="1" showErrorMessage="1" sqref="K632">
      <formula1>Hidden_375070</formula1>
    </dataValidation>
    <dataValidation type="list" allowBlank="1" showErrorMessage="1" sqref="R632">
      <formula1>Hidden_375075</formula1>
    </dataValidation>
    <dataValidation type="list" allowBlank="1" showErrorMessage="1" sqref="X632">
      <formula1>Hidden_375073</formula1>
    </dataValidation>
    <dataValidation type="list" allowBlank="1" showErrorMessage="1" sqref="Y632">
      <formula1>Hidden_375071</formula1>
    </dataValidation>
    <dataValidation type="list" allowBlank="1" showErrorMessage="1" sqref="Z632">
      <formula1>Hidden_375072</formula1>
    </dataValidation>
    <dataValidation type="list" allowBlank="1" showErrorMessage="1" sqref="G633">
      <formula1>Hidden_375074</formula1>
    </dataValidation>
    <dataValidation type="list" allowBlank="1" showErrorMessage="1" sqref="K633">
      <formula1>Hidden_375070</formula1>
    </dataValidation>
    <dataValidation type="list" allowBlank="1" showErrorMessage="1" sqref="R633">
      <formula1>Hidden_375075</formula1>
    </dataValidation>
    <dataValidation type="list" allowBlank="1" showErrorMessage="1" sqref="X633">
      <formula1>Hidden_375073</formula1>
    </dataValidation>
    <dataValidation type="list" allowBlank="1" showErrorMessage="1" sqref="Y633">
      <formula1>Hidden_375071</formula1>
    </dataValidation>
    <dataValidation type="list" allowBlank="1" showErrorMessage="1" sqref="Z633">
      <formula1>Hidden_375072</formula1>
    </dataValidation>
    <dataValidation type="list" allowBlank="1" showErrorMessage="1" sqref="G634">
      <formula1>Hidden_375074</formula1>
    </dataValidation>
    <dataValidation type="list" allowBlank="1" showErrorMessage="1" sqref="K634">
      <formula1>Hidden_375070</formula1>
    </dataValidation>
    <dataValidation type="list" allowBlank="1" showErrorMessage="1" sqref="R634">
      <formula1>Hidden_375075</formula1>
    </dataValidation>
    <dataValidation type="list" allowBlank="1" showErrorMessage="1" sqref="X634">
      <formula1>Hidden_375073</formula1>
    </dataValidation>
    <dataValidation type="list" allowBlank="1" showErrorMessage="1" sqref="Y634">
      <formula1>Hidden_375071</formula1>
    </dataValidation>
    <dataValidation type="list" allowBlank="1" showErrorMessage="1" sqref="Z634">
      <formula1>Hidden_375072</formula1>
    </dataValidation>
    <dataValidation type="list" allowBlank="1" showErrorMessage="1" sqref="G635">
      <formula1>Hidden_375074</formula1>
    </dataValidation>
    <dataValidation type="list" allowBlank="1" showErrorMessage="1" sqref="K635">
      <formula1>Hidden_375070</formula1>
    </dataValidation>
    <dataValidation type="list" allowBlank="1" showErrorMessage="1" sqref="R635">
      <formula1>Hidden_375075</formula1>
    </dataValidation>
    <dataValidation type="list" allowBlank="1" showErrorMessage="1" sqref="X635">
      <formula1>Hidden_375073</formula1>
    </dataValidation>
    <dataValidation type="list" allowBlank="1" showErrorMessage="1" sqref="Y635">
      <formula1>Hidden_375071</formula1>
    </dataValidation>
    <dataValidation type="list" allowBlank="1" showErrorMessage="1" sqref="Z635">
      <formula1>Hidden_375072</formula1>
    </dataValidation>
    <dataValidation type="list" allowBlank="1" showErrorMessage="1" sqref="G636">
      <formula1>Hidden_375074</formula1>
    </dataValidation>
    <dataValidation type="list" allowBlank="1" showErrorMessage="1" sqref="K636">
      <formula1>Hidden_375070</formula1>
    </dataValidation>
    <dataValidation type="list" allowBlank="1" showErrorMessage="1" sqref="R636">
      <formula1>Hidden_375075</formula1>
    </dataValidation>
    <dataValidation type="list" allowBlank="1" showErrorMessage="1" sqref="X636">
      <formula1>Hidden_375073</formula1>
    </dataValidation>
    <dataValidation type="list" allowBlank="1" showErrorMessage="1" sqref="Y636">
      <formula1>Hidden_375071</formula1>
    </dataValidation>
    <dataValidation type="list" allowBlank="1" showErrorMessage="1" sqref="Z636">
      <formula1>Hidden_375072</formula1>
    </dataValidation>
    <dataValidation type="list" allowBlank="1" showErrorMessage="1" sqref="G637">
      <formula1>Hidden_375074</formula1>
    </dataValidation>
    <dataValidation type="list" allowBlank="1" showErrorMessage="1" sqref="K637">
      <formula1>Hidden_375070</formula1>
    </dataValidation>
    <dataValidation type="list" allowBlank="1" showErrorMessage="1" sqref="R637">
      <formula1>Hidden_375075</formula1>
    </dataValidation>
    <dataValidation type="list" allowBlank="1" showErrorMessage="1" sqref="X637">
      <formula1>Hidden_375073</formula1>
    </dataValidation>
    <dataValidation type="list" allowBlank="1" showErrorMessage="1" sqref="Y637">
      <formula1>Hidden_375071</formula1>
    </dataValidation>
    <dataValidation type="list" allowBlank="1" showErrorMessage="1" sqref="Z637">
      <formula1>Hidden_375072</formula1>
    </dataValidation>
    <dataValidation type="list" allowBlank="1" showErrorMessage="1" sqref="G638">
      <formula1>Hidden_375074</formula1>
    </dataValidation>
    <dataValidation type="list" allowBlank="1" showErrorMessage="1" sqref="K638">
      <formula1>Hidden_375070</formula1>
    </dataValidation>
    <dataValidation type="list" allowBlank="1" showErrorMessage="1" sqref="R638">
      <formula1>Hidden_375075</formula1>
    </dataValidation>
    <dataValidation type="list" allowBlank="1" showErrorMessage="1" sqref="X638">
      <formula1>Hidden_375073</formula1>
    </dataValidation>
    <dataValidation type="list" allowBlank="1" showErrorMessage="1" sqref="Y638">
      <formula1>Hidden_375071</formula1>
    </dataValidation>
    <dataValidation type="list" allowBlank="1" showErrorMessage="1" sqref="Z638">
      <formula1>Hidden_375072</formula1>
    </dataValidation>
    <dataValidation type="list" allowBlank="1" showErrorMessage="1" sqref="G639">
      <formula1>Hidden_375074</formula1>
    </dataValidation>
    <dataValidation type="list" allowBlank="1" showErrorMessage="1" sqref="K639">
      <formula1>Hidden_375070</formula1>
    </dataValidation>
    <dataValidation type="list" allowBlank="1" showErrorMessage="1" sqref="R639">
      <formula1>Hidden_375075</formula1>
    </dataValidation>
    <dataValidation type="list" allowBlank="1" showErrorMessage="1" sqref="X639">
      <formula1>Hidden_375073</formula1>
    </dataValidation>
    <dataValidation type="list" allowBlank="1" showErrorMessage="1" sqref="Y639">
      <formula1>Hidden_375071</formula1>
    </dataValidation>
    <dataValidation type="list" allowBlank="1" showErrorMessage="1" sqref="Z639">
      <formula1>Hidden_375072</formula1>
    </dataValidation>
    <dataValidation type="list" allowBlank="1" showErrorMessage="1" sqref="G640">
      <formula1>Hidden_375074</formula1>
    </dataValidation>
    <dataValidation type="list" allowBlank="1" showErrorMessage="1" sqref="K640">
      <formula1>Hidden_375070</formula1>
    </dataValidation>
    <dataValidation type="list" allowBlank="1" showErrorMessage="1" sqref="R640">
      <formula1>Hidden_375075</formula1>
    </dataValidation>
    <dataValidation type="list" allowBlank="1" showErrorMessage="1" sqref="X640">
      <formula1>Hidden_375073</formula1>
    </dataValidation>
    <dataValidation type="list" allowBlank="1" showErrorMessage="1" sqref="Y640">
      <formula1>Hidden_375071</formula1>
    </dataValidation>
    <dataValidation type="list" allowBlank="1" showErrorMessage="1" sqref="Z640">
      <formula1>Hidden_375072</formula1>
    </dataValidation>
    <dataValidation type="list" allowBlank="1" showErrorMessage="1" sqref="G641">
      <formula1>Hidden_375074</formula1>
    </dataValidation>
    <dataValidation type="list" allowBlank="1" showErrorMessage="1" sqref="K641">
      <formula1>Hidden_375070</formula1>
    </dataValidation>
    <dataValidation type="list" allowBlank="1" showErrorMessage="1" sqref="R641">
      <formula1>Hidden_375075</formula1>
    </dataValidation>
    <dataValidation type="list" allowBlank="1" showErrorMessage="1" sqref="X641">
      <formula1>Hidden_375073</formula1>
    </dataValidation>
    <dataValidation type="list" allowBlank="1" showErrorMessage="1" sqref="Y641">
      <formula1>Hidden_375071</formula1>
    </dataValidation>
    <dataValidation type="list" allowBlank="1" showErrorMessage="1" sqref="Z641">
      <formula1>Hidden_375072</formula1>
    </dataValidation>
    <dataValidation type="list" allowBlank="1" showErrorMessage="1" sqref="G642">
      <formula1>Hidden_375074</formula1>
    </dataValidation>
    <dataValidation type="list" allowBlank="1" showErrorMessage="1" sqref="K642">
      <formula1>Hidden_375070</formula1>
    </dataValidation>
    <dataValidation type="list" allowBlank="1" showErrorMessage="1" sqref="R642">
      <formula1>Hidden_375075</formula1>
    </dataValidation>
    <dataValidation type="list" allowBlank="1" showErrorMessage="1" sqref="X642">
      <formula1>Hidden_375073</formula1>
    </dataValidation>
    <dataValidation type="list" allowBlank="1" showErrorMessage="1" sqref="Y642">
      <formula1>Hidden_375071</formula1>
    </dataValidation>
    <dataValidation type="list" allowBlank="1" showErrorMessage="1" sqref="Z642">
      <formula1>Hidden_375072</formula1>
    </dataValidation>
    <dataValidation type="list" allowBlank="1" showErrorMessage="1" sqref="G643">
      <formula1>Hidden_375074</formula1>
    </dataValidation>
    <dataValidation type="list" allowBlank="1" showErrorMessage="1" sqref="K643">
      <formula1>Hidden_375070</formula1>
    </dataValidation>
    <dataValidation type="list" allowBlank="1" showErrorMessage="1" sqref="R643">
      <formula1>Hidden_375075</formula1>
    </dataValidation>
    <dataValidation type="list" allowBlank="1" showErrorMessage="1" sqref="X643">
      <formula1>Hidden_375073</formula1>
    </dataValidation>
    <dataValidation type="list" allowBlank="1" showErrorMessage="1" sqref="Y643">
      <formula1>Hidden_375071</formula1>
    </dataValidation>
    <dataValidation type="list" allowBlank="1" showErrorMessage="1" sqref="Z643">
      <formula1>Hidden_375072</formula1>
    </dataValidation>
    <dataValidation type="list" allowBlank="1" showErrorMessage="1" sqref="G644">
      <formula1>Hidden_375074</formula1>
    </dataValidation>
    <dataValidation type="list" allowBlank="1" showErrorMessage="1" sqref="K644">
      <formula1>Hidden_375070</formula1>
    </dataValidation>
    <dataValidation type="list" allowBlank="1" showErrorMessage="1" sqref="R644">
      <formula1>Hidden_375075</formula1>
    </dataValidation>
    <dataValidation type="list" allowBlank="1" showErrorMessage="1" sqref="X644">
      <formula1>Hidden_375073</formula1>
    </dataValidation>
    <dataValidation type="list" allowBlank="1" showErrorMessage="1" sqref="Y644">
      <formula1>Hidden_375071</formula1>
    </dataValidation>
    <dataValidation type="list" allowBlank="1" showErrorMessage="1" sqref="Z644">
      <formula1>Hidden_375072</formula1>
    </dataValidation>
    <dataValidation type="list" allowBlank="1" showErrorMessage="1" sqref="G645">
      <formula1>Hidden_375074</formula1>
    </dataValidation>
    <dataValidation type="list" allowBlank="1" showErrorMessage="1" sqref="K645">
      <formula1>Hidden_375070</formula1>
    </dataValidation>
    <dataValidation type="list" allowBlank="1" showErrorMessage="1" sqref="R645">
      <formula1>Hidden_375075</formula1>
    </dataValidation>
    <dataValidation type="list" allowBlank="1" showErrorMessage="1" sqref="X645">
      <formula1>Hidden_375073</formula1>
    </dataValidation>
    <dataValidation type="list" allowBlank="1" showErrorMessage="1" sqref="Y645">
      <formula1>Hidden_375071</formula1>
    </dataValidation>
    <dataValidation type="list" allowBlank="1" showErrorMessage="1" sqref="Z645">
      <formula1>Hidden_375072</formula1>
    </dataValidation>
    <dataValidation type="list" allowBlank="1" showErrorMessage="1" sqref="G646">
      <formula1>Hidden_375074</formula1>
    </dataValidation>
    <dataValidation type="list" allowBlank="1" showErrorMessage="1" sqref="K646">
      <formula1>Hidden_375070</formula1>
    </dataValidation>
    <dataValidation type="list" allowBlank="1" showErrorMessage="1" sqref="R646">
      <formula1>Hidden_375075</formula1>
    </dataValidation>
    <dataValidation type="list" allowBlank="1" showErrorMessage="1" sqref="X646">
      <formula1>Hidden_375073</formula1>
    </dataValidation>
    <dataValidation type="list" allowBlank="1" showErrorMessage="1" sqref="Y646">
      <formula1>Hidden_375071</formula1>
    </dataValidation>
    <dataValidation type="list" allowBlank="1" showErrorMessage="1" sqref="Z646">
      <formula1>Hidden_375072</formula1>
    </dataValidation>
    <dataValidation type="list" allowBlank="1" showErrorMessage="1" sqref="G647">
      <formula1>Hidden_375074</formula1>
    </dataValidation>
    <dataValidation type="list" allowBlank="1" showErrorMessage="1" sqref="K647">
      <formula1>Hidden_375070</formula1>
    </dataValidation>
    <dataValidation type="list" allowBlank="1" showErrorMessage="1" sqref="R647">
      <formula1>Hidden_375075</formula1>
    </dataValidation>
    <dataValidation type="list" allowBlank="1" showErrorMessage="1" sqref="X647">
      <formula1>Hidden_375073</formula1>
    </dataValidation>
    <dataValidation type="list" allowBlank="1" showErrorMessage="1" sqref="Y647">
      <formula1>Hidden_375071</formula1>
    </dataValidation>
    <dataValidation type="list" allowBlank="1" showErrorMessage="1" sqref="Z647">
      <formula1>Hidden_375072</formula1>
    </dataValidation>
    <dataValidation type="list" allowBlank="1" showErrorMessage="1" sqref="G648">
      <formula1>Hidden_375074</formula1>
    </dataValidation>
    <dataValidation type="list" allowBlank="1" showErrorMessage="1" sqref="K648">
      <formula1>Hidden_375070</formula1>
    </dataValidation>
    <dataValidation type="list" allowBlank="1" showErrorMessage="1" sqref="R648">
      <formula1>Hidden_375075</formula1>
    </dataValidation>
    <dataValidation type="list" allowBlank="1" showErrorMessage="1" sqref="X648">
      <formula1>Hidden_375073</formula1>
    </dataValidation>
    <dataValidation type="list" allowBlank="1" showErrorMessage="1" sqref="Y648">
      <formula1>Hidden_375071</formula1>
    </dataValidation>
    <dataValidation type="list" allowBlank="1" showErrorMessage="1" sqref="Z648">
      <formula1>Hidden_375072</formula1>
    </dataValidation>
    <dataValidation type="list" allowBlank="1" showErrorMessage="1" sqref="G649">
      <formula1>Hidden_375074</formula1>
    </dataValidation>
    <dataValidation type="list" allowBlank="1" showErrorMessage="1" sqref="K649">
      <formula1>Hidden_375070</formula1>
    </dataValidation>
    <dataValidation type="list" allowBlank="1" showErrorMessage="1" sqref="R649">
      <formula1>Hidden_375075</formula1>
    </dataValidation>
    <dataValidation type="list" allowBlank="1" showErrorMessage="1" sqref="X649">
      <formula1>Hidden_375073</formula1>
    </dataValidation>
    <dataValidation type="list" allowBlank="1" showErrorMessage="1" sqref="Y649">
      <formula1>Hidden_375071</formula1>
    </dataValidation>
    <dataValidation type="list" allowBlank="1" showErrorMessage="1" sqref="Z649">
      <formula1>Hidden_375072</formula1>
    </dataValidation>
    <dataValidation type="list" allowBlank="1" showErrorMessage="1" sqref="G650">
      <formula1>Hidden_375074</formula1>
    </dataValidation>
    <dataValidation type="list" allowBlank="1" showErrorMessage="1" sqref="K650">
      <formula1>Hidden_375070</formula1>
    </dataValidation>
    <dataValidation type="list" allowBlank="1" showErrorMessage="1" sqref="R650">
      <formula1>Hidden_375075</formula1>
    </dataValidation>
    <dataValidation type="list" allowBlank="1" showErrorMessage="1" sqref="X650">
      <formula1>Hidden_375073</formula1>
    </dataValidation>
    <dataValidation type="list" allowBlank="1" showErrorMessage="1" sqref="Y650">
      <formula1>Hidden_375071</formula1>
    </dataValidation>
    <dataValidation type="list" allowBlank="1" showErrorMessage="1" sqref="Z650">
      <formula1>Hidden_375072</formula1>
    </dataValidation>
    <dataValidation type="list" allowBlank="1" showErrorMessage="1" sqref="G651">
      <formula1>Hidden_375074</formula1>
    </dataValidation>
    <dataValidation type="list" allowBlank="1" showErrorMessage="1" sqref="K651">
      <formula1>Hidden_375070</formula1>
    </dataValidation>
    <dataValidation type="list" allowBlank="1" showErrorMessage="1" sqref="R651">
      <formula1>Hidden_375075</formula1>
    </dataValidation>
    <dataValidation type="list" allowBlank="1" showErrorMessage="1" sqref="X651">
      <formula1>Hidden_375073</formula1>
    </dataValidation>
    <dataValidation type="list" allowBlank="1" showErrorMessage="1" sqref="Y651">
      <formula1>Hidden_375071</formula1>
    </dataValidation>
    <dataValidation type="list" allowBlank="1" showErrorMessage="1" sqref="Z651">
      <formula1>Hidden_375072</formula1>
    </dataValidation>
    <dataValidation type="list" allowBlank="1" showErrorMessage="1" sqref="G652">
      <formula1>Hidden_375074</formula1>
    </dataValidation>
    <dataValidation type="list" allowBlank="1" showErrorMessage="1" sqref="K652">
      <formula1>Hidden_375070</formula1>
    </dataValidation>
    <dataValidation type="list" allowBlank="1" showErrorMessage="1" sqref="R652">
      <formula1>Hidden_375075</formula1>
    </dataValidation>
    <dataValidation type="list" allowBlank="1" showErrorMessage="1" sqref="X652">
      <formula1>Hidden_375073</formula1>
    </dataValidation>
    <dataValidation type="list" allowBlank="1" showErrorMessage="1" sqref="Y652">
      <formula1>Hidden_375071</formula1>
    </dataValidation>
    <dataValidation type="list" allowBlank="1" showErrorMessage="1" sqref="Z652">
      <formula1>Hidden_375072</formula1>
    </dataValidation>
    <dataValidation type="list" allowBlank="1" showErrorMessage="1" sqref="G653">
      <formula1>Hidden_375074</formula1>
    </dataValidation>
    <dataValidation type="list" allowBlank="1" showErrorMessage="1" sqref="K653">
      <formula1>Hidden_375070</formula1>
    </dataValidation>
    <dataValidation type="list" allowBlank="1" showErrorMessage="1" sqref="R653">
      <formula1>Hidden_375075</formula1>
    </dataValidation>
    <dataValidation type="list" allowBlank="1" showErrorMessage="1" sqref="X653">
      <formula1>Hidden_375073</formula1>
    </dataValidation>
    <dataValidation type="list" allowBlank="1" showErrorMessage="1" sqref="Y653">
      <formula1>Hidden_375071</formula1>
    </dataValidation>
    <dataValidation type="list" allowBlank="1" showErrorMessage="1" sqref="Z653">
      <formula1>Hidden_375072</formula1>
    </dataValidation>
    <dataValidation type="list" allowBlank="1" showErrorMessage="1" sqref="G654">
      <formula1>Hidden_375074</formula1>
    </dataValidation>
    <dataValidation type="list" allowBlank="1" showErrorMessage="1" sqref="K654">
      <formula1>Hidden_375070</formula1>
    </dataValidation>
    <dataValidation type="list" allowBlank="1" showErrorMessage="1" sqref="R654">
      <formula1>Hidden_375075</formula1>
    </dataValidation>
    <dataValidation type="list" allowBlank="1" showErrorMessage="1" sqref="X654">
      <formula1>Hidden_375073</formula1>
    </dataValidation>
    <dataValidation type="list" allowBlank="1" showErrorMessage="1" sqref="Y654">
      <formula1>Hidden_375071</formula1>
    </dataValidation>
    <dataValidation type="list" allowBlank="1" showErrorMessage="1" sqref="Z654">
      <formula1>Hidden_375072</formula1>
    </dataValidation>
    <dataValidation type="list" allowBlank="1" showErrorMessage="1" sqref="G655">
      <formula1>Hidden_375074</formula1>
    </dataValidation>
    <dataValidation type="list" allowBlank="1" showErrorMessage="1" sqref="K655">
      <formula1>Hidden_375070</formula1>
    </dataValidation>
    <dataValidation type="list" allowBlank="1" showErrorMessage="1" sqref="R655">
      <formula1>Hidden_375075</formula1>
    </dataValidation>
    <dataValidation type="list" allowBlank="1" showErrorMessage="1" sqref="X655">
      <formula1>Hidden_375073</formula1>
    </dataValidation>
    <dataValidation type="list" allowBlank="1" showErrorMessage="1" sqref="Y655">
      <formula1>Hidden_375071</formula1>
    </dataValidation>
    <dataValidation type="list" allowBlank="1" showErrorMessage="1" sqref="Z655">
      <formula1>Hidden_375072</formula1>
    </dataValidation>
    <dataValidation type="list" allowBlank="1" showErrorMessage="1" sqref="G656">
      <formula1>Hidden_375074</formula1>
    </dataValidation>
    <dataValidation type="list" allowBlank="1" showErrorMessage="1" sqref="K656">
      <formula1>Hidden_375070</formula1>
    </dataValidation>
    <dataValidation type="list" allowBlank="1" showErrorMessage="1" sqref="R656">
      <formula1>Hidden_375075</formula1>
    </dataValidation>
    <dataValidation type="list" allowBlank="1" showErrorMessage="1" sqref="X656">
      <formula1>Hidden_375073</formula1>
    </dataValidation>
    <dataValidation type="list" allowBlank="1" showErrorMessage="1" sqref="Y656">
      <formula1>Hidden_375071</formula1>
    </dataValidation>
    <dataValidation type="list" allowBlank="1" showErrorMessage="1" sqref="Z656">
      <formula1>Hidden_375072</formula1>
    </dataValidation>
    <dataValidation type="list" allowBlank="1" showErrorMessage="1" sqref="G657">
      <formula1>Hidden_375074</formula1>
    </dataValidation>
    <dataValidation type="list" allowBlank="1" showErrorMessage="1" sqref="K657">
      <formula1>Hidden_375070</formula1>
    </dataValidation>
    <dataValidation type="list" allowBlank="1" showErrorMessage="1" sqref="R657">
      <formula1>Hidden_375075</formula1>
    </dataValidation>
    <dataValidation type="list" allowBlank="1" showErrorMessage="1" sqref="X657">
      <formula1>Hidden_375073</formula1>
    </dataValidation>
    <dataValidation type="list" allowBlank="1" showErrorMessage="1" sqref="Y657">
      <formula1>Hidden_375071</formula1>
    </dataValidation>
    <dataValidation type="list" allowBlank="1" showErrorMessage="1" sqref="Z657">
      <formula1>Hidden_375072</formula1>
    </dataValidation>
    <dataValidation type="list" allowBlank="1" showErrorMessage="1" sqref="G658">
      <formula1>Hidden_375074</formula1>
    </dataValidation>
    <dataValidation type="list" allowBlank="1" showErrorMessage="1" sqref="K658">
      <formula1>Hidden_375070</formula1>
    </dataValidation>
    <dataValidation type="list" allowBlank="1" showErrorMessage="1" sqref="R658">
      <formula1>Hidden_375075</formula1>
    </dataValidation>
    <dataValidation type="list" allowBlank="1" showErrorMessage="1" sqref="X658">
      <formula1>Hidden_375073</formula1>
    </dataValidation>
    <dataValidation type="list" allowBlank="1" showErrorMessage="1" sqref="Y658">
      <formula1>Hidden_375071</formula1>
    </dataValidation>
    <dataValidation type="list" allowBlank="1" showErrorMessage="1" sqref="Z658">
      <formula1>Hidden_375072</formula1>
    </dataValidation>
    <dataValidation type="list" allowBlank="1" showErrorMessage="1" sqref="G659">
      <formula1>Hidden_375074</formula1>
    </dataValidation>
    <dataValidation type="list" allowBlank="1" showErrorMessage="1" sqref="K659">
      <formula1>Hidden_375070</formula1>
    </dataValidation>
    <dataValidation type="list" allowBlank="1" showErrorMessage="1" sqref="R659">
      <formula1>Hidden_375075</formula1>
    </dataValidation>
    <dataValidation type="list" allowBlank="1" showErrorMessage="1" sqref="X659">
      <formula1>Hidden_375073</formula1>
    </dataValidation>
    <dataValidation type="list" allowBlank="1" showErrorMessage="1" sqref="Y659">
      <formula1>Hidden_375071</formula1>
    </dataValidation>
    <dataValidation type="list" allowBlank="1" showErrorMessage="1" sqref="Z659">
      <formula1>Hidden_375072</formula1>
    </dataValidation>
    <dataValidation type="list" allowBlank="1" showErrorMessage="1" sqref="G660">
      <formula1>Hidden_375074</formula1>
    </dataValidation>
    <dataValidation type="list" allowBlank="1" showErrorMessage="1" sqref="K660">
      <formula1>Hidden_375070</formula1>
    </dataValidation>
    <dataValidation type="list" allowBlank="1" showErrorMessage="1" sqref="R660">
      <formula1>Hidden_375075</formula1>
    </dataValidation>
    <dataValidation type="list" allowBlank="1" showErrorMessage="1" sqref="X660">
      <formula1>Hidden_375073</formula1>
    </dataValidation>
    <dataValidation type="list" allowBlank="1" showErrorMessage="1" sqref="Y660">
      <formula1>Hidden_375071</formula1>
    </dataValidation>
    <dataValidation type="list" allowBlank="1" showErrorMessage="1" sqref="Z660">
      <formula1>Hidden_375072</formula1>
    </dataValidation>
    <dataValidation type="list" allowBlank="1" showErrorMessage="1" sqref="G661">
      <formula1>Hidden_375074</formula1>
    </dataValidation>
    <dataValidation type="list" allowBlank="1" showErrorMessage="1" sqref="K661">
      <formula1>Hidden_375070</formula1>
    </dataValidation>
    <dataValidation type="list" allowBlank="1" showErrorMessage="1" sqref="R661">
      <formula1>Hidden_375075</formula1>
    </dataValidation>
    <dataValidation type="list" allowBlank="1" showErrorMessage="1" sqref="X661">
      <formula1>Hidden_375073</formula1>
    </dataValidation>
    <dataValidation type="list" allowBlank="1" showErrorMessage="1" sqref="Y661">
      <formula1>Hidden_375071</formula1>
    </dataValidation>
    <dataValidation type="list" allowBlank="1" showErrorMessage="1" sqref="Z661">
      <formula1>Hidden_375072</formula1>
    </dataValidation>
    <dataValidation type="list" allowBlank="1" showErrorMessage="1" sqref="G662">
      <formula1>Hidden_375074</formula1>
    </dataValidation>
    <dataValidation type="list" allowBlank="1" showErrorMessage="1" sqref="K662">
      <formula1>Hidden_375070</formula1>
    </dataValidation>
    <dataValidation type="list" allowBlank="1" showErrorMessage="1" sqref="R662">
      <formula1>Hidden_375075</formula1>
    </dataValidation>
    <dataValidation type="list" allowBlank="1" showErrorMessage="1" sqref="X662">
      <formula1>Hidden_375073</formula1>
    </dataValidation>
    <dataValidation type="list" allowBlank="1" showErrorMessage="1" sqref="Y662">
      <formula1>Hidden_375071</formula1>
    </dataValidation>
    <dataValidation type="list" allowBlank="1" showErrorMessage="1" sqref="Z662">
      <formula1>Hidden_375072</formula1>
    </dataValidation>
    <dataValidation type="list" allowBlank="1" showErrorMessage="1" sqref="G663">
      <formula1>Hidden_375074</formula1>
    </dataValidation>
    <dataValidation type="list" allowBlank="1" showErrorMessage="1" sqref="K663">
      <formula1>Hidden_375070</formula1>
    </dataValidation>
    <dataValidation type="list" allowBlank="1" showErrorMessage="1" sqref="R663">
      <formula1>Hidden_375075</formula1>
    </dataValidation>
    <dataValidation type="list" allowBlank="1" showErrorMessage="1" sqref="X663">
      <formula1>Hidden_375073</formula1>
    </dataValidation>
    <dataValidation type="list" allowBlank="1" showErrorMessage="1" sqref="Y663">
      <formula1>Hidden_375071</formula1>
    </dataValidation>
    <dataValidation type="list" allowBlank="1" showErrorMessage="1" sqref="Z663">
      <formula1>Hidden_375072</formula1>
    </dataValidation>
    <dataValidation type="list" allowBlank="1" showErrorMessage="1" sqref="G664">
      <formula1>Hidden_375074</formula1>
    </dataValidation>
    <dataValidation type="list" allowBlank="1" showErrorMessage="1" sqref="K664">
      <formula1>Hidden_375070</formula1>
    </dataValidation>
    <dataValidation type="list" allowBlank="1" showErrorMessage="1" sqref="R664">
      <formula1>Hidden_375075</formula1>
    </dataValidation>
    <dataValidation type="list" allowBlank="1" showErrorMessage="1" sqref="X664">
      <formula1>Hidden_375073</formula1>
    </dataValidation>
    <dataValidation type="list" allowBlank="1" showErrorMessage="1" sqref="Y664">
      <formula1>Hidden_375071</formula1>
    </dataValidation>
    <dataValidation type="list" allowBlank="1" showErrorMessage="1" sqref="Z664">
      <formula1>Hidden_375072</formula1>
    </dataValidation>
    <dataValidation type="list" allowBlank="1" showErrorMessage="1" sqref="G665">
      <formula1>Hidden_375074</formula1>
    </dataValidation>
    <dataValidation type="list" allowBlank="1" showErrorMessage="1" sqref="K665">
      <formula1>Hidden_375070</formula1>
    </dataValidation>
    <dataValidation type="list" allowBlank="1" showErrorMessage="1" sqref="R665">
      <formula1>Hidden_375075</formula1>
    </dataValidation>
    <dataValidation type="list" allowBlank="1" showErrorMessage="1" sqref="X665">
      <formula1>Hidden_375073</formula1>
    </dataValidation>
    <dataValidation type="list" allowBlank="1" showErrorMessage="1" sqref="Y665">
      <formula1>Hidden_375071</formula1>
    </dataValidation>
    <dataValidation type="list" allowBlank="1" showErrorMessage="1" sqref="Z665">
      <formula1>Hidden_375072</formula1>
    </dataValidation>
    <dataValidation type="list" allowBlank="1" showErrorMessage="1" sqref="G666">
      <formula1>Hidden_375074</formula1>
    </dataValidation>
    <dataValidation type="list" allowBlank="1" showErrorMessage="1" sqref="K666">
      <formula1>Hidden_375070</formula1>
    </dataValidation>
    <dataValidation type="list" allowBlank="1" showErrorMessage="1" sqref="R666">
      <formula1>Hidden_375075</formula1>
    </dataValidation>
    <dataValidation type="list" allowBlank="1" showErrorMessage="1" sqref="X666">
      <formula1>Hidden_375073</formula1>
    </dataValidation>
    <dataValidation type="list" allowBlank="1" showErrorMessage="1" sqref="Y666">
      <formula1>Hidden_375071</formula1>
    </dataValidation>
    <dataValidation type="list" allowBlank="1" showErrorMessage="1" sqref="Z666">
      <formula1>Hidden_375072</formula1>
    </dataValidation>
    <dataValidation type="list" allowBlank="1" showErrorMessage="1" sqref="G667">
      <formula1>Hidden_375074</formula1>
    </dataValidation>
    <dataValidation type="list" allowBlank="1" showErrorMessage="1" sqref="K667">
      <formula1>Hidden_375070</formula1>
    </dataValidation>
    <dataValidation type="list" allowBlank="1" showErrorMessage="1" sqref="R667">
      <formula1>Hidden_375075</formula1>
    </dataValidation>
    <dataValidation type="list" allowBlank="1" showErrorMessage="1" sqref="X667">
      <formula1>Hidden_375073</formula1>
    </dataValidation>
    <dataValidation type="list" allowBlank="1" showErrorMessage="1" sqref="Y667">
      <formula1>Hidden_375071</formula1>
    </dataValidation>
    <dataValidation type="list" allowBlank="1" showErrorMessage="1" sqref="Z667">
      <formula1>Hidden_375072</formula1>
    </dataValidation>
    <dataValidation type="list" allowBlank="1" showErrorMessage="1" sqref="G668">
      <formula1>Hidden_375074</formula1>
    </dataValidation>
    <dataValidation type="list" allowBlank="1" showErrorMessage="1" sqref="K668">
      <formula1>Hidden_375070</formula1>
    </dataValidation>
    <dataValidation type="list" allowBlank="1" showErrorMessage="1" sqref="R668">
      <formula1>Hidden_375075</formula1>
    </dataValidation>
    <dataValidation type="list" allowBlank="1" showErrorMessage="1" sqref="X668">
      <formula1>Hidden_375073</formula1>
    </dataValidation>
    <dataValidation type="list" allowBlank="1" showErrorMessage="1" sqref="Y668">
      <formula1>Hidden_375071</formula1>
    </dataValidation>
    <dataValidation type="list" allowBlank="1" showErrorMessage="1" sqref="Z668">
      <formula1>Hidden_375072</formula1>
    </dataValidation>
    <dataValidation type="list" allowBlank="1" showErrorMessage="1" sqref="G669">
      <formula1>Hidden_375074</formula1>
    </dataValidation>
    <dataValidation type="list" allowBlank="1" showErrorMessage="1" sqref="K669">
      <formula1>Hidden_375070</formula1>
    </dataValidation>
    <dataValidation type="list" allowBlank="1" showErrorMessage="1" sqref="R669">
      <formula1>Hidden_375075</formula1>
    </dataValidation>
    <dataValidation type="list" allowBlank="1" showErrorMessage="1" sqref="X669">
      <formula1>Hidden_375073</formula1>
    </dataValidation>
    <dataValidation type="list" allowBlank="1" showErrorMessage="1" sqref="Y669">
      <formula1>Hidden_375071</formula1>
    </dataValidation>
    <dataValidation type="list" allowBlank="1" showErrorMessage="1" sqref="Z669">
      <formula1>Hidden_375072</formula1>
    </dataValidation>
    <dataValidation type="list" allowBlank="1" showErrorMessage="1" sqref="G670">
      <formula1>Hidden_375074</formula1>
    </dataValidation>
    <dataValidation type="list" allowBlank="1" showErrorMessage="1" sqref="K670">
      <formula1>Hidden_375070</formula1>
    </dataValidation>
    <dataValidation type="list" allowBlank="1" showErrorMessage="1" sqref="R670">
      <formula1>Hidden_375075</formula1>
    </dataValidation>
    <dataValidation type="list" allowBlank="1" showErrorMessage="1" sqref="X670">
      <formula1>Hidden_375073</formula1>
    </dataValidation>
    <dataValidation type="list" allowBlank="1" showErrorMessage="1" sqref="Y670">
      <formula1>Hidden_375071</formula1>
    </dataValidation>
    <dataValidation type="list" allowBlank="1" showErrorMessage="1" sqref="Z670">
      <formula1>Hidden_375072</formula1>
    </dataValidation>
    <dataValidation type="list" allowBlank="1" showErrorMessage="1" sqref="G671">
      <formula1>Hidden_375074</formula1>
    </dataValidation>
    <dataValidation type="list" allowBlank="1" showErrorMessage="1" sqref="K671">
      <formula1>Hidden_375070</formula1>
    </dataValidation>
    <dataValidation type="list" allowBlank="1" showErrorMessage="1" sqref="R671">
      <formula1>Hidden_375075</formula1>
    </dataValidation>
    <dataValidation type="list" allowBlank="1" showErrorMessage="1" sqref="X671">
      <formula1>Hidden_375073</formula1>
    </dataValidation>
    <dataValidation type="list" allowBlank="1" showErrorMessage="1" sqref="Y671">
      <formula1>Hidden_375071</formula1>
    </dataValidation>
    <dataValidation type="list" allowBlank="1" showErrorMessage="1" sqref="Z671">
      <formula1>Hidden_375072</formula1>
    </dataValidation>
    <dataValidation type="list" allowBlank="1" showErrorMessage="1" sqref="G672">
      <formula1>Hidden_375074</formula1>
    </dataValidation>
    <dataValidation type="list" allowBlank="1" showErrorMessage="1" sqref="K672">
      <formula1>Hidden_375070</formula1>
    </dataValidation>
    <dataValidation type="list" allowBlank="1" showErrorMessage="1" sqref="R672">
      <formula1>Hidden_375075</formula1>
    </dataValidation>
    <dataValidation type="list" allowBlank="1" showErrorMessage="1" sqref="X672">
      <formula1>Hidden_375073</formula1>
    </dataValidation>
    <dataValidation type="list" allowBlank="1" showErrorMessage="1" sqref="Y672">
      <formula1>Hidden_375071</formula1>
    </dataValidation>
    <dataValidation type="list" allowBlank="1" showErrorMessage="1" sqref="Z672">
      <formula1>Hidden_375072</formula1>
    </dataValidation>
    <dataValidation type="list" allowBlank="1" showErrorMessage="1" sqref="G673">
      <formula1>Hidden_375074</formula1>
    </dataValidation>
    <dataValidation type="list" allowBlank="1" showErrorMessage="1" sqref="K673">
      <formula1>Hidden_375070</formula1>
    </dataValidation>
    <dataValidation type="list" allowBlank="1" showErrorMessage="1" sqref="R673">
      <formula1>Hidden_375075</formula1>
    </dataValidation>
    <dataValidation type="list" allowBlank="1" showErrorMessage="1" sqref="X673">
      <formula1>Hidden_375073</formula1>
    </dataValidation>
    <dataValidation type="list" allowBlank="1" showErrorMessage="1" sqref="Y673">
      <formula1>Hidden_375071</formula1>
    </dataValidation>
    <dataValidation type="list" allowBlank="1" showErrorMessage="1" sqref="Z673">
      <formula1>Hidden_375072</formula1>
    </dataValidation>
    <dataValidation type="list" allowBlank="1" showErrorMessage="1" sqref="G674">
      <formula1>Hidden_375074</formula1>
    </dataValidation>
    <dataValidation type="list" allowBlank="1" showErrorMessage="1" sqref="K674">
      <formula1>Hidden_375070</formula1>
    </dataValidation>
    <dataValidation type="list" allowBlank="1" showErrorMessage="1" sqref="R674">
      <formula1>Hidden_375075</formula1>
    </dataValidation>
    <dataValidation type="list" allowBlank="1" showErrorMessage="1" sqref="X674">
      <formula1>Hidden_375073</formula1>
    </dataValidation>
    <dataValidation type="list" allowBlank="1" showErrorMessage="1" sqref="Y674">
      <formula1>Hidden_375071</formula1>
    </dataValidation>
    <dataValidation type="list" allowBlank="1" showErrorMessage="1" sqref="Z674">
      <formula1>Hidden_375072</formula1>
    </dataValidation>
    <dataValidation type="list" allowBlank="1" showErrorMessage="1" sqref="G675">
      <formula1>Hidden_375074</formula1>
    </dataValidation>
    <dataValidation type="list" allowBlank="1" showErrorMessage="1" sqref="K675">
      <formula1>Hidden_375070</formula1>
    </dataValidation>
    <dataValidation type="list" allowBlank="1" showErrorMessage="1" sqref="R675">
      <formula1>Hidden_375075</formula1>
    </dataValidation>
    <dataValidation type="list" allowBlank="1" showErrorMessage="1" sqref="X675">
      <formula1>Hidden_375073</formula1>
    </dataValidation>
    <dataValidation type="list" allowBlank="1" showErrorMessage="1" sqref="Y675">
      <formula1>Hidden_375071</formula1>
    </dataValidation>
    <dataValidation type="list" allowBlank="1" showErrorMessage="1" sqref="Z675">
      <formula1>Hidden_375072</formula1>
    </dataValidation>
    <dataValidation type="list" allowBlank="1" showErrorMessage="1" sqref="G676">
      <formula1>Hidden_375074</formula1>
    </dataValidation>
    <dataValidation type="list" allowBlank="1" showErrorMessage="1" sqref="K676">
      <formula1>Hidden_375070</formula1>
    </dataValidation>
    <dataValidation type="list" allowBlank="1" showErrorMessage="1" sqref="R676">
      <formula1>Hidden_375075</formula1>
    </dataValidation>
    <dataValidation type="list" allowBlank="1" showErrorMessage="1" sqref="X676">
      <formula1>Hidden_375073</formula1>
    </dataValidation>
    <dataValidation type="list" allowBlank="1" showErrorMessage="1" sqref="Y676">
      <formula1>Hidden_375071</formula1>
    </dataValidation>
    <dataValidation type="list" allowBlank="1" showErrorMessage="1" sqref="Z676">
      <formula1>Hidden_375072</formula1>
    </dataValidation>
    <dataValidation type="list" allowBlank="1" showErrorMessage="1" sqref="G677">
      <formula1>Hidden_375074</formula1>
    </dataValidation>
    <dataValidation type="list" allowBlank="1" showErrorMessage="1" sqref="K677">
      <formula1>Hidden_375070</formula1>
    </dataValidation>
    <dataValidation type="list" allowBlank="1" showErrorMessage="1" sqref="R677">
      <formula1>Hidden_375075</formula1>
    </dataValidation>
    <dataValidation type="list" allowBlank="1" showErrorMessage="1" sqref="X677">
      <formula1>Hidden_375073</formula1>
    </dataValidation>
    <dataValidation type="list" allowBlank="1" showErrorMessage="1" sqref="Y677">
      <formula1>Hidden_375071</formula1>
    </dataValidation>
    <dataValidation type="list" allowBlank="1" showErrorMessage="1" sqref="Z677">
      <formula1>Hidden_375072</formula1>
    </dataValidation>
    <dataValidation type="list" allowBlank="1" showErrorMessage="1" sqref="G678">
      <formula1>Hidden_375074</formula1>
    </dataValidation>
    <dataValidation type="list" allowBlank="1" showErrorMessage="1" sqref="K678">
      <formula1>Hidden_375070</formula1>
    </dataValidation>
    <dataValidation type="list" allowBlank="1" showErrorMessage="1" sqref="R678">
      <formula1>Hidden_375075</formula1>
    </dataValidation>
    <dataValidation type="list" allowBlank="1" showErrorMessage="1" sqref="X678">
      <formula1>Hidden_375073</formula1>
    </dataValidation>
    <dataValidation type="list" allowBlank="1" showErrorMessage="1" sqref="Y678">
      <formula1>Hidden_375071</formula1>
    </dataValidation>
    <dataValidation type="list" allowBlank="1" showErrorMessage="1" sqref="Z678">
      <formula1>Hidden_375072</formula1>
    </dataValidation>
    <dataValidation type="list" allowBlank="1" showErrorMessage="1" sqref="G679">
      <formula1>Hidden_375074</formula1>
    </dataValidation>
    <dataValidation type="list" allowBlank="1" showErrorMessage="1" sqref="K679">
      <formula1>Hidden_375070</formula1>
    </dataValidation>
    <dataValidation type="list" allowBlank="1" showErrorMessage="1" sqref="R679">
      <formula1>Hidden_375075</formula1>
    </dataValidation>
    <dataValidation type="list" allowBlank="1" showErrorMessage="1" sqref="X679">
      <formula1>Hidden_375073</formula1>
    </dataValidation>
    <dataValidation type="list" allowBlank="1" showErrorMessage="1" sqref="Y679">
      <formula1>Hidden_375071</formula1>
    </dataValidation>
    <dataValidation type="list" allowBlank="1" showErrorMessage="1" sqref="Z679">
      <formula1>Hidden_375072</formula1>
    </dataValidation>
    <dataValidation type="list" allowBlank="1" showErrorMessage="1" sqref="G680">
      <formula1>Hidden_375074</formula1>
    </dataValidation>
    <dataValidation type="list" allowBlank="1" showErrorMessage="1" sqref="K680">
      <formula1>Hidden_375070</formula1>
    </dataValidation>
    <dataValidation type="list" allowBlank="1" showErrorMessage="1" sqref="R680">
      <formula1>Hidden_375075</formula1>
    </dataValidation>
    <dataValidation type="list" allowBlank="1" showErrorMessage="1" sqref="X680">
      <formula1>Hidden_375073</formula1>
    </dataValidation>
    <dataValidation type="list" allowBlank="1" showErrorMessage="1" sqref="Y680">
      <formula1>Hidden_375071</formula1>
    </dataValidation>
    <dataValidation type="list" allowBlank="1" showErrorMessage="1" sqref="Z680">
      <formula1>Hidden_375072</formula1>
    </dataValidation>
    <dataValidation type="list" allowBlank="1" showErrorMessage="1" sqref="G681">
      <formula1>Hidden_375074</formula1>
    </dataValidation>
    <dataValidation type="list" allowBlank="1" showErrorMessage="1" sqref="K681">
      <formula1>Hidden_375070</formula1>
    </dataValidation>
    <dataValidation type="list" allowBlank="1" showErrorMessage="1" sqref="R681">
      <formula1>Hidden_375075</formula1>
    </dataValidation>
    <dataValidation type="list" allowBlank="1" showErrorMessage="1" sqref="X681">
      <formula1>Hidden_375073</formula1>
    </dataValidation>
    <dataValidation type="list" allowBlank="1" showErrorMessage="1" sqref="Y681">
      <formula1>Hidden_375071</formula1>
    </dataValidation>
    <dataValidation type="list" allowBlank="1" showErrorMessage="1" sqref="Z681">
      <formula1>Hidden_375072</formula1>
    </dataValidation>
    <dataValidation type="list" allowBlank="1" showErrorMessage="1" sqref="G682">
      <formula1>Hidden_375074</formula1>
    </dataValidation>
    <dataValidation type="list" allowBlank="1" showErrorMessage="1" sqref="K682">
      <formula1>Hidden_375070</formula1>
    </dataValidation>
    <dataValidation type="list" allowBlank="1" showErrorMessage="1" sqref="R682">
      <formula1>Hidden_375075</formula1>
    </dataValidation>
    <dataValidation type="list" allowBlank="1" showErrorMessage="1" sqref="X682">
      <formula1>Hidden_375073</formula1>
    </dataValidation>
    <dataValidation type="list" allowBlank="1" showErrorMessage="1" sqref="Y682">
      <formula1>Hidden_375071</formula1>
    </dataValidation>
    <dataValidation type="list" allowBlank="1" showErrorMessage="1" sqref="Z682">
      <formula1>Hidden_375072</formula1>
    </dataValidation>
    <dataValidation type="list" allowBlank="1" showErrorMessage="1" sqref="G683">
      <formula1>Hidden_375074</formula1>
    </dataValidation>
    <dataValidation type="list" allowBlank="1" showErrorMessage="1" sqref="K683">
      <formula1>Hidden_375070</formula1>
    </dataValidation>
    <dataValidation type="list" allowBlank="1" showErrorMessage="1" sqref="R683">
      <formula1>Hidden_375075</formula1>
    </dataValidation>
    <dataValidation type="list" allowBlank="1" showErrorMessage="1" sqref="X683">
      <formula1>Hidden_375073</formula1>
    </dataValidation>
    <dataValidation type="list" allowBlank="1" showErrorMessage="1" sqref="Y683">
      <formula1>Hidden_375071</formula1>
    </dataValidation>
    <dataValidation type="list" allowBlank="1" showErrorMessage="1" sqref="Z683">
      <formula1>Hidden_375072</formula1>
    </dataValidation>
    <dataValidation type="list" allowBlank="1" showErrorMessage="1" sqref="G684">
      <formula1>Hidden_375074</formula1>
    </dataValidation>
    <dataValidation type="list" allowBlank="1" showErrorMessage="1" sqref="K684">
      <formula1>Hidden_375070</formula1>
    </dataValidation>
    <dataValidation type="list" allowBlank="1" showErrorMessage="1" sqref="R684">
      <formula1>Hidden_375075</formula1>
    </dataValidation>
    <dataValidation type="list" allowBlank="1" showErrorMessage="1" sqref="X684">
      <formula1>Hidden_375073</formula1>
    </dataValidation>
    <dataValidation type="list" allowBlank="1" showErrorMessage="1" sqref="Y684">
      <formula1>Hidden_375071</formula1>
    </dataValidation>
    <dataValidation type="list" allowBlank="1" showErrorMessage="1" sqref="Z684">
      <formula1>Hidden_375072</formula1>
    </dataValidation>
    <dataValidation type="list" allowBlank="1" showErrorMessage="1" sqref="G685">
      <formula1>Hidden_375074</formula1>
    </dataValidation>
    <dataValidation type="list" allowBlank="1" showErrorMessage="1" sqref="K685">
      <formula1>Hidden_375070</formula1>
    </dataValidation>
    <dataValidation type="list" allowBlank="1" showErrorMessage="1" sqref="R685">
      <formula1>Hidden_375075</formula1>
    </dataValidation>
    <dataValidation type="list" allowBlank="1" showErrorMessage="1" sqref="X685">
      <formula1>Hidden_375073</formula1>
    </dataValidation>
    <dataValidation type="list" allowBlank="1" showErrorMessage="1" sqref="Y685">
      <formula1>Hidden_375071</formula1>
    </dataValidation>
    <dataValidation type="list" allowBlank="1" showErrorMessage="1" sqref="Z685">
      <formula1>Hidden_375072</formula1>
    </dataValidation>
    <dataValidation type="list" allowBlank="1" showErrorMessage="1" sqref="G686">
      <formula1>Hidden_375074</formula1>
    </dataValidation>
    <dataValidation type="list" allowBlank="1" showErrorMessage="1" sqref="K686">
      <formula1>Hidden_375070</formula1>
    </dataValidation>
    <dataValidation type="list" allowBlank="1" showErrorMessage="1" sqref="R686">
      <formula1>Hidden_375075</formula1>
    </dataValidation>
    <dataValidation type="list" allowBlank="1" showErrorMessage="1" sqref="X686">
      <formula1>Hidden_375073</formula1>
    </dataValidation>
    <dataValidation type="list" allowBlank="1" showErrorMessage="1" sqref="Y686">
      <formula1>Hidden_375071</formula1>
    </dataValidation>
    <dataValidation type="list" allowBlank="1" showErrorMessage="1" sqref="Z686">
      <formula1>Hidden_375072</formula1>
    </dataValidation>
    <dataValidation type="list" allowBlank="1" showErrorMessage="1" sqref="G687">
      <formula1>Hidden_375074</formula1>
    </dataValidation>
    <dataValidation type="list" allowBlank="1" showErrorMessage="1" sqref="K687">
      <formula1>Hidden_375070</formula1>
    </dataValidation>
    <dataValidation type="list" allowBlank="1" showErrorMessage="1" sqref="R687">
      <formula1>Hidden_375075</formula1>
    </dataValidation>
    <dataValidation type="list" allowBlank="1" showErrorMessage="1" sqref="X687">
      <formula1>Hidden_375073</formula1>
    </dataValidation>
    <dataValidation type="list" allowBlank="1" showErrorMessage="1" sqref="Y687">
      <formula1>Hidden_375071</formula1>
    </dataValidation>
    <dataValidation type="list" allowBlank="1" showErrorMessage="1" sqref="Z687">
      <formula1>Hidden_375072</formula1>
    </dataValidation>
    <dataValidation type="list" allowBlank="1" showErrorMessage="1" sqref="G688">
      <formula1>Hidden_375074</formula1>
    </dataValidation>
    <dataValidation type="list" allowBlank="1" showErrorMessage="1" sqref="K688">
      <formula1>Hidden_375070</formula1>
    </dataValidation>
    <dataValidation type="list" allowBlank="1" showErrorMessage="1" sqref="R688">
      <formula1>Hidden_375075</formula1>
    </dataValidation>
    <dataValidation type="list" allowBlank="1" showErrorMessage="1" sqref="X688">
      <formula1>Hidden_375073</formula1>
    </dataValidation>
    <dataValidation type="list" allowBlank="1" showErrorMessage="1" sqref="Y688">
      <formula1>Hidden_375071</formula1>
    </dataValidation>
    <dataValidation type="list" allowBlank="1" showErrorMessage="1" sqref="Z688">
      <formula1>Hidden_375072</formula1>
    </dataValidation>
    <dataValidation type="list" allowBlank="1" showErrorMessage="1" sqref="G689">
      <formula1>Hidden_375074</formula1>
    </dataValidation>
    <dataValidation type="list" allowBlank="1" showErrorMessage="1" sqref="K689">
      <formula1>Hidden_375070</formula1>
    </dataValidation>
    <dataValidation type="list" allowBlank="1" showErrorMessage="1" sqref="R689">
      <formula1>Hidden_375075</formula1>
    </dataValidation>
    <dataValidation type="list" allowBlank="1" showErrorMessage="1" sqref="X689">
      <formula1>Hidden_375073</formula1>
    </dataValidation>
    <dataValidation type="list" allowBlank="1" showErrorMessage="1" sqref="Y689">
      <formula1>Hidden_375071</formula1>
    </dataValidation>
    <dataValidation type="list" allowBlank="1" showErrorMessage="1" sqref="Z689">
      <formula1>Hidden_375072</formula1>
    </dataValidation>
    <dataValidation type="list" allowBlank="1" showErrorMessage="1" sqref="G690">
      <formula1>Hidden_375074</formula1>
    </dataValidation>
    <dataValidation type="list" allowBlank="1" showErrorMessage="1" sqref="K690">
      <formula1>Hidden_375070</formula1>
    </dataValidation>
    <dataValidation type="list" allowBlank="1" showErrorMessage="1" sqref="R690">
      <formula1>Hidden_375075</formula1>
    </dataValidation>
    <dataValidation type="list" allowBlank="1" showErrorMessage="1" sqref="X690">
      <formula1>Hidden_375073</formula1>
    </dataValidation>
    <dataValidation type="list" allowBlank="1" showErrorMessage="1" sqref="Y690">
      <formula1>Hidden_375071</formula1>
    </dataValidation>
    <dataValidation type="list" allowBlank="1" showErrorMessage="1" sqref="Z690">
      <formula1>Hidden_375072</formula1>
    </dataValidation>
    <dataValidation type="list" allowBlank="1" showErrorMessage="1" sqref="G691">
      <formula1>Hidden_375074</formula1>
    </dataValidation>
    <dataValidation type="list" allowBlank="1" showErrorMessage="1" sqref="K691">
      <formula1>Hidden_375070</formula1>
    </dataValidation>
    <dataValidation type="list" allowBlank="1" showErrorMessage="1" sqref="R691">
      <formula1>Hidden_375075</formula1>
    </dataValidation>
    <dataValidation type="list" allowBlank="1" showErrorMessage="1" sqref="X691">
      <formula1>Hidden_375073</formula1>
    </dataValidation>
    <dataValidation type="list" allowBlank="1" showErrorMessage="1" sqref="Y691">
      <formula1>Hidden_375071</formula1>
    </dataValidation>
    <dataValidation type="list" allowBlank="1" showErrorMessage="1" sqref="Z691">
      <formula1>Hidden_375072</formula1>
    </dataValidation>
    <dataValidation type="list" allowBlank="1" showErrorMessage="1" sqref="G692">
      <formula1>Hidden_375074</formula1>
    </dataValidation>
    <dataValidation type="list" allowBlank="1" showErrorMessage="1" sqref="K692">
      <formula1>Hidden_375070</formula1>
    </dataValidation>
    <dataValidation type="list" allowBlank="1" showErrorMessage="1" sqref="R692">
      <formula1>Hidden_375075</formula1>
    </dataValidation>
    <dataValidation type="list" allowBlank="1" showErrorMessage="1" sqref="X692">
      <formula1>Hidden_375073</formula1>
    </dataValidation>
    <dataValidation type="list" allowBlank="1" showErrorMessage="1" sqref="Y692">
      <formula1>Hidden_375071</formula1>
    </dataValidation>
    <dataValidation type="list" allowBlank="1" showErrorMessage="1" sqref="Z692">
      <formula1>Hidden_375072</formula1>
    </dataValidation>
    <dataValidation type="list" allowBlank="1" showErrorMessage="1" sqref="G693">
      <formula1>Hidden_375074</formula1>
    </dataValidation>
    <dataValidation type="list" allowBlank="1" showErrorMessage="1" sqref="K693">
      <formula1>Hidden_375070</formula1>
    </dataValidation>
    <dataValidation type="list" allowBlank="1" showErrorMessage="1" sqref="R693">
      <formula1>Hidden_375075</formula1>
    </dataValidation>
    <dataValidation type="list" allowBlank="1" showErrorMessage="1" sqref="X693">
      <formula1>Hidden_375073</formula1>
    </dataValidation>
    <dataValidation type="list" allowBlank="1" showErrorMessage="1" sqref="Y693">
      <formula1>Hidden_375071</formula1>
    </dataValidation>
    <dataValidation type="list" allowBlank="1" showErrorMessage="1" sqref="Z693">
      <formula1>Hidden_375072</formula1>
    </dataValidation>
    <dataValidation type="list" allowBlank="1" showErrorMessage="1" sqref="G694">
      <formula1>Hidden_375074</formula1>
    </dataValidation>
    <dataValidation type="list" allowBlank="1" showErrorMessage="1" sqref="K694">
      <formula1>Hidden_375070</formula1>
    </dataValidation>
    <dataValidation type="list" allowBlank="1" showErrorMessage="1" sqref="R694">
      <formula1>Hidden_375075</formula1>
    </dataValidation>
    <dataValidation type="list" allowBlank="1" showErrorMessage="1" sqref="X694">
      <formula1>Hidden_375073</formula1>
    </dataValidation>
    <dataValidation type="list" allowBlank="1" showErrorMessage="1" sqref="Y694">
      <formula1>Hidden_375071</formula1>
    </dataValidation>
    <dataValidation type="list" allowBlank="1" showErrorMessage="1" sqref="Z694">
      <formula1>Hidden_375072</formula1>
    </dataValidation>
    <dataValidation type="list" allowBlank="1" showErrorMessage="1" sqref="G695">
      <formula1>Hidden_375074</formula1>
    </dataValidation>
    <dataValidation type="list" allowBlank="1" showErrorMessage="1" sqref="K695">
      <formula1>Hidden_375070</formula1>
    </dataValidation>
    <dataValidation type="list" allowBlank="1" showErrorMessage="1" sqref="R695">
      <formula1>Hidden_375075</formula1>
    </dataValidation>
    <dataValidation type="list" allowBlank="1" showErrorMessage="1" sqref="X695">
      <formula1>Hidden_375073</formula1>
    </dataValidation>
    <dataValidation type="list" allowBlank="1" showErrorMessage="1" sqref="Y695">
      <formula1>Hidden_375071</formula1>
    </dataValidation>
    <dataValidation type="list" allowBlank="1" showErrorMessage="1" sqref="Z695">
      <formula1>Hidden_375072</formula1>
    </dataValidation>
    <dataValidation type="list" allowBlank="1" showErrorMessage="1" sqref="G696">
      <formula1>Hidden_375074</formula1>
    </dataValidation>
    <dataValidation type="list" allowBlank="1" showErrorMessage="1" sqref="K696">
      <formula1>Hidden_375070</formula1>
    </dataValidation>
    <dataValidation type="list" allowBlank="1" showErrorMessage="1" sqref="R696">
      <formula1>Hidden_375075</formula1>
    </dataValidation>
    <dataValidation type="list" allowBlank="1" showErrorMessage="1" sqref="X696">
      <formula1>Hidden_375073</formula1>
    </dataValidation>
    <dataValidation type="list" allowBlank="1" showErrorMessage="1" sqref="Y696">
      <formula1>Hidden_375071</formula1>
    </dataValidation>
    <dataValidation type="list" allowBlank="1" showErrorMessage="1" sqref="Z696">
      <formula1>Hidden_375072</formula1>
    </dataValidation>
    <dataValidation type="list" allowBlank="1" showErrorMessage="1" sqref="G697">
      <formula1>Hidden_375074</formula1>
    </dataValidation>
    <dataValidation type="list" allowBlank="1" showErrorMessage="1" sqref="K697">
      <formula1>Hidden_375070</formula1>
    </dataValidation>
    <dataValidation type="list" allowBlank="1" showErrorMessage="1" sqref="R697">
      <formula1>Hidden_375075</formula1>
    </dataValidation>
    <dataValidation type="list" allowBlank="1" showErrorMessage="1" sqref="X697">
      <formula1>Hidden_375073</formula1>
    </dataValidation>
    <dataValidation type="list" allowBlank="1" showErrorMessage="1" sqref="Y697">
      <formula1>Hidden_375071</formula1>
    </dataValidation>
    <dataValidation type="list" allowBlank="1" showErrorMessage="1" sqref="Z697">
      <formula1>Hidden_375072</formula1>
    </dataValidation>
    <dataValidation type="list" allowBlank="1" showErrorMessage="1" sqref="G698">
      <formula1>Hidden_375074</formula1>
    </dataValidation>
    <dataValidation type="list" allowBlank="1" showErrorMessage="1" sqref="K698">
      <formula1>Hidden_375070</formula1>
    </dataValidation>
    <dataValidation type="list" allowBlank="1" showErrorMessage="1" sqref="R698">
      <formula1>Hidden_375075</formula1>
    </dataValidation>
    <dataValidation type="list" allowBlank="1" showErrorMessage="1" sqref="X698">
      <formula1>Hidden_375073</formula1>
    </dataValidation>
    <dataValidation type="list" allowBlank="1" showErrorMessage="1" sqref="Y698">
      <formula1>Hidden_375071</formula1>
    </dataValidation>
    <dataValidation type="list" allowBlank="1" showErrorMessage="1" sqref="Z698">
      <formula1>Hidden_375072</formula1>
    </dataValidation>
    <dataValidation type="list" allowBlank="1" showErrorMessage="1" sqref="G699">
      <formula1>Hidden_375074</formula1>
    </dataValidation>
    <dataValidation type="list" allowBlank="1" showErrorMessage="1" sqref="K699">
      <formula1>Hidden_375070</formula1>
    </dataValidation>
    <dataValidation type="list" allowBlank="1" showErrorMessage="1" sqref="R699">
      <formula1>Hidden_375075</formula1>
    </dataValidation>
    <dataValidation type="list" allowBlank="1" showErrorMessage="1" sqref="X699">
      <formula1>Hidden_375073</formula1>
    </dataValidation>
    <dataValidation type="list" allowBlank="1" showErrorMessage="1" sqref="Y699">
      <formula1>Hidden_375071</formula1>
    </dataValidation>
    <dataValidation type="list" allowBlank="1" showErrorMessage="1" sqref="Z699">
      <formula1>Hidden_375072</formula1>
    </dataValidation>
    <dataValidation type="list" allowBlank="1" showErrorMessage="1" sqref="G700">
      <formula1>Hidden_375074</formula1>
    </dataValidation>
    <dataValidation type="list" allowBlank="1" showErrorMessage="1" sqref="K700">
      <formula1>Hidden_375070</formula1>
    </dataValidation>
    <dataValidation type="list" allowBlank="1" showErrorMessage="1" sqref="R700">
      <formula1>Hidden_375075</formula1>
    </dataValidation>
    <dataValidation type="list" allowBlank="1" showErrorMessage="1" sqref="X700">
      <formula1>Hidden_375073</formula1>
    </dataValidation>
    <dataValidation type="list" allowBlank="1" showErrorMessage="1" sqref="Y700">
      <formula1>Hidden_375071</formula1>
    </dataValidation>
    <dataValidation type="list" allowBlank="1" showErrorMessage="1" sqref="Z700">
      <formula1>Hidden_375072</formula1>
    </dataValidation>
    <dataValidation type="list" allowBlank="1" showErrorMessage="1" sqref="G701">
      <formula1>Hidden_375074</formula1>
    </dataValidation>
    <dataValidation type="list" allowBlank="1" showErrorMessage="1" sqref="K701">
      <formula1>Hidden_375070</formula1>
    </dataValidation>
    <dataValidation type="list" allowBlank="1" showErrorMessage="1" sqref="R701">
      <formula1>Hidden_375075</formula1>
    </dataValidation>
    <dataValidation type="list" allowBlank="1" showErrorMessage="1" sqref="X701">
      <formula1>Hidden_375073</formula1>
    </dataValidation>
    <dataValidation type="list" allowBlank="1" showErrorMessage="1" sqref="Y701">
      <formula1>Hidden_375071</formula1>
    </dataValidation>
    <dataValidation type="list" allowBlank="1" showErrorMessage="1" sqref="Z701">
      <formula1>Hidden_375072</formula1>
    </dataValidation>
    <dataValidation type="list" allowBlank="1" showErrorMessage="1" sqref="G702">
      <formula1>Hidden_375074</formula1>
    </dataValidation>
    <dataValidation type="list" allowBlank="1" showErrorMessage="1" sqref="K702">
      <formula1>Hidden_375070</formula1>
    </dataValidation>
    <dataValidation type="list" allowBlank="1" showErrorMessage="1" sqref="R702">
      <formula1>Hidden_375075</formula1>
    </dataValidation>
    <dataValidation type="list" allowBlank="1" showErrorMessage="1" sqref="X702">
      <formula1>Hidden_375073</formula1>
    </dataValidation>
    <dataValidation type="list" allowBlank="1" showErrorMessage="1" sqref="Y702">
      <formula1>Hidden_375071</formula1>
    </dataValidation>
    <dataValidation type="list" allowBlank="1" showErrorMessage="1" sqref="Z702">
      <formula1>Hidden_375072</formula1>
    </dataValidation>
    <dataValidation type="list" allowBlank="1" showErrorMessage="1" sqref="G703">
      <formula1>Hidden_375074</formula1>
    </dataValidation>
    <dataValidation type="list" allowBlank="1" showErrorMessage="1" sqref="K703">
      <formula1>Hidden_375070</formula1>
    </dataValidation>
    <dataValidation type="list" allowBlank="1" showErrorMessage="1" sqref="R703">
      <formula1>Hidden_375075</formula1>
    </dataValidation>
    <dataValidation type="list" allowBlank="1" showErrorMessage="1" sqref="X703">
      <formula1>Hidden_375073</formula1>
    </dataValidation>
    <dataValidation type="list" allowBlank="1" showErrorMessage="1" sqref="Y703">
      <formula1>Hidden_375071</formula1>
    </dataValidation>
    <dataValidation type="list" allowBlank="1" showErrorMessage="1" sqref="Z703">
      <formula1>Hidden_375072</formula1>
    </dataValidation>
    <dataValidation type="list" allowBlank="1" showErrorMessage="1" sqref="G704">
      <formula1>Hidden_375074</formula1>
    </dataValidation>
    <dataValidation type="list" allowBlank="1" showErrorMessage="1" sqref="K704">
      <formula1>Hidden_375070</formula1>
    </dataValidation>
    <dataValidation type="list" allowBlank="1" showErrorMessage="1" sqref="R704">
      <formula1>Hidden_375075</formula1>
    </dataValidation>
    <dataValidation type="list" allowBlank="1" showErrorMessage="1" sqref="X704">
      <formula1>Hidden_375073</formula1>
    </dataValidation>
    <dataValidation type="list" allowBlank="1" showErrorMessage="1" sqref="Y704">
      <formula1>Hidden_375071</formula1>
    </dataValidation>
    <dataValidation type="list" allowBlank="1" showErrorMessage="1" sqref="Z704">
      <formula1>Hidden_375072</formula1>
    </dataValidation>
    <dataValidation type="list" allowBlank="1" showErrorMessage="1" sqref="G705">
      <formula1>Hidden_375074</formula1>
    </dataValidation>
    <dataValidation type="list" allowBlank="1" showErrorMessage="1" sqref="K705">
      <formula1>Hidden_375070</formula1>
    </dataValidation>
    <dataValidation type="list" allowBlank="1" showErrorMessage="1" sqref="R705">
      <formula1>Hidden_375075</formula1>
    </dataValidation>
    <dataValidation type="list" allowBlank="1" showErrorMessage="1" sqref="X705">
      <formula1>Hidden_375073</formula1>
    </dataValidation>
    <dataValidation type="list" allowBlank="1" showErrorMessage="1" sqref="Y705">
      <formula1>Hidden_375071</formula1>
    </dataValidation>
    <dataValidation type="list" allowBlank="1" showErrorMessage="1" sqref="Z705">
      <formula1>Hidden_375072</formula1>
    </dataValidation>
    <dataValidation type="list" allowBlank="1" showErrorMessage="1" sqref="G706">
      <formula1>Hidden_375074</formula1>
    </dataValidation>
    <dataValidation type="list" allowBlank="1" showErrorMessage="1" sqref="K706">
      <formula1>Hidden_375070</formula1>
    </dataValidation>
    <dataValidation type="list" allowBlank="1" showErrorMessage="1" sqref="R706">
      <formula1>Hidden_375075</formula1>
    </dataValidation>
    <dataValidation type="list" allowBlank="1" showErrorMessage="1" sqref="X706">
      <formula1>Hidden_375073</formula1>
    </dataValidation>
    <dataValidation type="list" allowBlank="1" showErrorMessage="1" sqref="Y706">
      <formula1>Hidden_375071</formula1>
    </dataValidation>
    <dataValidation type="list" allowBlank="1" showErrorMessage="1" sqref="Z706">
      <formula1>Hidden_375072</formula1>
    </dataValidation>
    <dataValidation type="list" allowBlank="1" showErrorMessage="1" sqref="G707">
      <formula1>Hidden_375074</formula1>
    </dataValidation>
    <dataValidation type="list" allowBlank="1" showErrorMessage="1" sqref="K707">
      <formula1>Hidden_375070</formula1>
    </dataValidation>
    <dataValidation type="list" allowBlank="1" showErrorMessage="1" sqref="R707">
      <formula1>Hidden_375075</formula1>
    </dataValidation>
    <dataValidation type="list" allowBlank="1" showErrorMessage="1" sqref="X707">
      <formula1>Hidden_375073</formula1>
    </dataValidation>
    <dataValidation type="list" allowBlank="1" showErrorMessage="1" sqref="Y707">
      <formula1>Hidden_375071</formula1>
    </dataValidation>
    <dataValidation type="list" allowBlank="1" showErrorMessage="1" sqref="Z707">
      <formula1>Hidden_375072</formula1>
    </dataValidation>
    <dataValidation type="list" allowBlank="1" showErrorMessage="1" sqref="G708">
      <formula1>Hidden_375074</formula1>
    </dataValidation>
    <dataValidation type="list" allowBlank="1" showErrorMessage="1" sqref="K708">
      <formula1>Hidden_375070</formula1>
    </dataValidation>
    <dataValidation type="list" allowBlank="1" showErrorMessage="1" sqref="R708">
      <formula1>Hidden_375075</formula1>
    </dataValidation>
    <dataValidation type="list" allowBlank="1" showErrorMessage="1" sqref="X708">
      <formula1>Hidden_375073</formula1>
    </dataValidation>
    <dataValidation type="list" allowBlank="1" showErrorMessage="1" sqref="Y708">
      <formula1>Hidden_375071</formula1>
    </dataValidation>
    <dataValidation type="list" allowBlank="1" showErrorMessage="1" sqref="Z708">
      <formula1>Hidden_375072</formula1>
    </dataValidation>
    <dataValidation type="list" allowBlank="1" showErrorMessage="1" sqref="G709">
      <formula1>Hidden_375074</formula1>
    </dataValidation>
    <dataValidation type="list" allowBlank="1" showErrorMessage="1" sqref="K709">
      <formula1>Hidden_375070</formula1>
    </dataValidation>
    <dataValidation type="list" allowBlank="1" showErrorMessage="1" sqref="R709">
      <formula1>Hidden_375075</formula1>
    </dataValidation>
    <dataValidation type="list" allowBlank="1" showErrorMessage="1" sqref="X709">
      <formula1>Hidden_375073</formula1>
    </dataValidation>
    <dataValidation type="list" allowBlank="1" showErrorMessage="1" sqref="Y709">
      <formula1>Hidden_375071</formula1>
    </dataValidation>
    <dataValidation type="list" allowBlank="1" showErrorMessage="1" sqref="Z709">
      <formula1>Hidden_375072</formula1>
    </dataValidation>
    <dataValidation type="list" allowBlank="1" showErrorMessage="1" sqref="G710">
      <formula1>Hidden_375074</formula1>
    </dataValidation>
    <dataValidation type="list" allowBlank="1" showErrorMessage="1" sqref="K710">
      <formula1>Hidden_375070</formula1>
    </dataValidation>
    <dataValidation type="list" allowBlank="1" showErrorMessage="1" sqref="R710">
      <formula1>Hidden_375075</formula1>
    </dataValidation>
    <dataValidation type="list" allowBlank="1" showErrorMessage="1" sqref="X710">
      <formula1>Hidden_375073</formula1>
    </dataValidation>
    <dataValidation type="list" allowBlank="1" showErrorMessage="1" sqref="Y710">
      <formula1>Hidden_375071</formula1>
    </dataValidation>
    <dataValidation type="list" allowBlank="1" showErrorMessage="1" sqref="Z710">
      <formula1>Hidden_375072</formula1>
    </dataValidation>
    <dataValidation type="list" allowBlank="1" showErrorMessage="1" sqref="G711">
      <formula1>Hidden_375074</formula1>
    </dataValidation>
    <dataValidation type="list" allowBlank="1" showErrorMessage="1" sqref="K711">
      <formula1>Hidden_375070</formula1>
    </dataValidation>
    <dataValidation type="list" allowBlank="1" showErrorMessage="1" sqref="R711">
      <formula1>Hidden_375075</formula1>
    </dataValidation>
    <dataValidation type="list" allowBlank="1" showErrorMessage="1" sqref="X711">
      <formula1>Hidden_375073</formula1>
    </dataValidation>
    <dataValidation type="list" allowBlank="1" showErrorMessage="1" sqref="Y711">
      <formula1>Hidden_375071</formula1>
    </dataValidation>
    <dataValidation type="list" allowBlank="1" showErrorMessage="1" sqref="Z711">
      <formula1>Hidden_375072</formula1>
    </dataValidation>
    <dataValidation type="list" allowBlank="1" showErrorMessage="1" sqref="G712">
      <formula1>Hidden_375074</formula1>
    </dataValidation>
    <dataValidation type="list" allowBlank="1" showErrorMessage="1" sqref="K712">
      <formula1>Hidden_375070</formula1>
    </dataValidation>
    <dataValidation type="list" allowBlank="1" showErrorMessage="1" sqref="R712">
      <formula1>Hidden_375075</formula1>
    </dataValidation>
    <dataValidation type="list" allowBlank="1" showErrorMessage="1" sqref="X712">
      <formula1>Hidden_375073</formula1>
    </dataValidation>
    <dataValidation type="list" allowBlank="1" showErrorMessage="1" sqref="Y712">
      <formula1>Hidden_375071</formula1>
    </dataValidation>
    <dataValidation type="list" allowBlank="1" showErrorMessage="1" sqref="Z712">
      <formula1>Hidden_375072</formula1>
    </dataValidation>
    <dataValidation type="list" allowBlank="1" showErrorMessage="1" sqref="G713">
      <formula1>Hidden_375074</formula1>
    </dataValidation>
    <dataValidation type="list" allowBlank="1" showErrorMessage="1" sqref="K713">
      <formula1>Hidden_375070</formula1>
    </dataValidation>
    <dataValidation type="list" allowBlank="1" showErrorMessage="1" sqref="R713">
      <formula1>Hidden_375075</formula1>
    </dataValidation>
    <dataValidation type="list" allowBlank="1" showErrorMessage="1" sqref="X713">
      <formula1>Hidden_375073</formula1>
    </dataValidation>
    <dataValidation type="list" allowBlank="1" showErrorMessage="1" sqref="Y713">
      <formula1>Hidden_375071</formula1>
    </dataValidation>
    <dataValidation type="list" allowBlank="1" showErrorMessage="1" sqref="Z713">
      <formula1>Hidden_375072</formula1>
    </dataValidation>
    <dataValidation type="list" allowBlank="1" showErrorMessage="1" sqref="G714">
      <formula1>Hidden_375074</formula1>
    </dataValidation>
    <dataValidation type="list" allowBlank="1" showErrorMessage="1" sqref="K714">
      <formula1>Hidden_375070</formula1>
    </dataValidation>
    <dataValidation type="list" allowBlank="1" showErrorMessage="1" sqref="R714">
      <formula1>Hidden_375075</formula1>
    </dataValidation>
    <dataValidation type="list" allowBlank="1" showErrorMessage="1" sqref="X714">
      <formula1>Hidden_375073</formula1>
    </dataValidation>
    <dataValidation type="list" allowBlank="1" showErrorMessage="1" sqref="Y714">
      <formula1>Hidden_375071</formula1>
    </dataValidation>
    <dataValidation type="list" allowBlank="1" showErrorMessage="1" sqref="Z714">
      <formula1>Hidden_375072</formula1>
    </dataValidation>
    <dataValidation type="list" allowBlank="1" showErrorMessage="1" sqref="G715">
      <formula1>Hidden_375074</formula1>
    </dataValidation>
    <dataValidation type="list" allowBlank="1" showErrorMessage="1" sqref="K715">
      <formula1>Hidden_375070</formula1>
    </dataValidation>
    <dataValidation type="list" allowBlank="1" showErrorMessage="1" sqref="R715">
      <formula1>Hidden_375075</formula1>
    </dataValidation>
    <dataValidation type="list" allowBlank="1" showErrorMessage="1" sqref="X715">
      <formula1>Hidden_375073</formula1>
    </dataValidation>
    <dataValidation type="list" allowBlank="1" showErrorMessage="1" sqref="Y715">
      <formula1>Hidden_375071</formula1>
    </dataValidation>
    <dataValidation type="list" allowBlank="1" showErrorMessage="1" sqref="Z715">
      <formula1>Hidden_375072</formula1>
    </dataValidation>
    <dataValidation type="list" allowBlank="1" showErrorMessage="1" sqref="G716">
      <formula1>Hidden_375074</formula1>
    </dataValidation>
    <dataValidation type="list" allowBlank="1" showErrorMessage="1" sqref="K716">
      <formula1>Hidden_375070</formula1>
    </dataValidation>
    <dataValidation type="list" allowBlank="1" showErrorMessage="1" sqref="R716">
      <formula1>Hidden_375075</formula1>
    </dataValidation>
    <dataValidation type="list" allowBlank="1" showErrorMessage="1" sqref="X716">
      <formula1>Hidden_375073</formula1>
    </dataValidation>
    <dataValidation type="list" allowBlank="1" showErrorMessage="1" sqref="Y716">
      <formula1>Hidden_375071</formula1>
    </dataValidation>
    <dataValidation type="list" allowBlank="1" showErrorMessage="1" sqref="Z716">
      <formula1>Hidden_375072</formula1>
    </dataValidation>
    <dataValidation type="list" allowBlank="1" showErrorMessage="1" sqref="G717">
      <formula1>Hidden_375074</formula1>
    </dataValidation>
    <dataValidation type="list" allowBlank="1" showErrorMessage="1" sqref="K717">
      <formula1>Hidden_375070</formula1>
    </dataValidation>
    <dataValidation type="list" allowBlank="1" showErrorMessage="1" sqref="R717">
      <formula1>Hidden_375075</formula1>
    </dataValidation>
    <dataValidation type="list" allowBlank="1" showErrorMessage="1" sqref="X717">
      <formula1>Hidden_375073</formula1>
    </dataValidation>
    <dataValidation type="list" allowBlank="1" showErrorMessage="1" sqref="Y717">
      <formula1>Hidden_375071</formula1>
    </dataValidation>
    <dataValidation type="list" allowBlank="1" showErrorMessage="1" sqref="Z717">
      <formula1>Hidden_375072</formula1>
    </dataValidation>
    <dataValidation type="list" allowBlank="1" showErrorMessage="1" sqref="G718">
      <formula1>Hidden_375074</formula1>
    </dataValidation>
    <dataValidation type="list" allowBlank="1" showErrorMessage="1" sqref="K718">
      <formula1>Hidden_375070</formula1>
    </dataValidation>
    <dataValidation type="list" allowBlank="1" showErrorMessage="1" sqref="R718">
      <formula1>Hidden_375075</formula1>
    </dataValidation>
    <dataValidation type="list" allowBlank="1" showErrorMessage="1" sqref="X718">
      <formula1>Hidden_375073</formula1>
    </dataValidation>
    <dataValidation type="list" allowBlank="1" showErrorMessage="1" sqref="Y718">
      <formula1>Hidden_375071</formula1>
    </dataValidation>
    <dataValidation type="list" allowBlank="1" showErrorMessage="1" sqref="Z718">
      <formula1>Hidden_375072</formula1>
    </dataValidation>
    <dataValidation type="list" allowBlank="1" showErrorMessage="1" sqref="G719">
      <formula1>Hidden_375074</formula1>
    </dataValidation>
    <dataValidation type="list" allowBlank="1" showErrorMessage="1" sqref="K719">
      <formula1>Hidden_375070</formula1>
    </dataValidation>
    <dataValidation type="list" allowBlank="1" showErrorMessage="1" sqref="R719">
      <formula1>Hidden_375075</formula1>
    </dataValidation>
    <dataValidation type="list" allowBlank="1" showErrorMessage="1" sqref="X719">
      <formula1>Hidden_375073</formula1>
    </dataValidation>
    <dataValidation type="list" allowBlank="1" showErrorMessage="1" sqref="Y719">
      <formula1>Hidden_375071</formula1>
    </dataValidation>
    <dataValidation type="list" allowBlank="1" showErrorMessage="1" sqref="Z719">
      <formula1>Hidden_375072</formula1>
    </dataValidation>
    <dataValidation type="list" allowBlank="1" showErrorMessage="1" sqref="G720">
      <formula1>Hidden_375074</formula1>
    </dataValidation>
    <dataValidation type="list" allowBlank="1" showErrorMessage="1" sqref="K720">
      <formula1>Hidden_375070</formula1>
    </dataValidation>
    <dataValidation type="list" allowBlank="1" showErrorMessage="1" sqref="R720">
      <formula1>Hidden_375075</formula1>
    </dataValidation>
    <dataValidation type="list" allowBlank="1" showErrorMessage="1" sqref="X720">
      <formula1>Hidden_375073</formula1>
    </dataValidation>
    <dataValidation type="list" allowBlank="1" showErrorMessage="1" sqref="Y720">
      <formula1>Hidden_375071</formula1>
    </dataValidation>
    <dataValidation type="list" allowBlank="1" showErrorMessage="1" sqref="Z720">
      <formula1>Hidden_375072</formula1>
    </dataValidation>
    <dataValidation type="list" allowBlank="1" showErrorMessage="1" sqref="G721">
      <formula1>Hidden_375074</formula1>
    </dataValidation>
    <dataValidation type="list" allowBlank="1" showErrorMessage="1" sqref="K721">
      <formula1>Hidden_375070</formula1>
    </dataValidation>
    <dataValidation type="list" allowBlank="1" showErrorMessage="1" sqref="R721">
      <formula1>Hidden_375075</formula1>
    </dataValidation>
    <dataValidation type="list" allowBlank="1" showErrorMessage="1" sqref="X721">
      <formula1>Hidden_375073</formula1>
    </dataValidation>
    <dataValidation type="list" allowBlank="1" showErrorMessage="1" sqref="Y721">
      <formula1>Hidden_375071</formula1>
    </dataValidation>
    <dataValidation type="list" allowBlank="1" showErrorMessage="1" sqref="Z721">
      <formula1>Hidden_375072</formula1>
    </dataValidation>
    <dataValidation type="list" allowBlank="1" showErrorMessage="1" sqref="G722">
      <formula1>Hidden_375074</formula1>
    </dataValidation>
    <dataValidation type="list" allowBlank="1" showErrorMessage="1" sqref="K722">
      <formula1>Hidden_375070</formula1>
    </dataValidation>
    <dataValidation type="list" allowBlank="1" showErrorMessage="1" sqref="R722">
      <formula1>Hidden_375075</formula1>
    </dataValidation>
    <dataValidation type="list" allowBlank="1" showErrorMessage="1" sqref="X722">
      <formula1>Hidden_375073</formula1>
    </dataValidation>
    <dataValidation type="list" allowBlank="1" showErrorMessage="1" sqref="Y722">
      <formula1>Hidden_375071</formula1>
    </dataValidation>
    <dataValidation type="list" allowBlank="1" showErrorMessage="1" sqref="Z722">
      <formula1>Hidden_375072</formula1>
    </dataValidation>
    <dataValidation type="list" allowBlank="1" showErrorMessage="1" sqref="G723">
      <formula1>Hidden_375074</formula1>
    </dataValidation>
    <dataValidation type="list" allowBlank="1" showErrorMessage="1" sqref="K723">
      <formula1>Hidden_375070</formula1>
    </dataValidation>
    <dataValidation type="list" allowBlank="1" showErrorMessage="1" sqref="R723">
      <formula1>Hidden_375075</formula1>
    </dataValidation>
    <dataValidation type="list" allowBlank="1" showErrorMessage="1" sqref="X723">
      <formula1>Hidden_375073</formula1>
    </dataValidation>
    <dataValidation type="list" allowBlank="1" showErrorMessage="1" sqref="Y723">
      <formula1>Hidden_375071</formula1>
    </dataValidation>
    <dataValidation type="list" allowBlank="1" showErrorMessage="1" sqref="Z723">
      <formula1>Hidden_375072</formula1>
    </dataValidation>
    <dataValidation type="list" allowBlank="1" showErrorMessage="1" sqref="G724">
      <formula1>Hidden_375074</formula1>
    </dataValidation>
    <dataValidation type="list" allowBlank="1" showErrorMessage="1" sqref="K724">
      <formula1>Hidden_375070</formula1>
    </dataValidation>
    <dataValidation type="list" allowBlank="1" showErrorMessage="1" sqref="R724">
      <formula1>Hidden_375075</formula1>
    </dataValidation>
    <dataValidation type="list" allowBlank="1" showErrorMessage="1" sqref="X724">
      <formula1>Hidden_375073</formula1>
    </dataValidation>
    <dataValidation type="list" allowBlank="1" showErrorMessage="1" sqref="Y724">
      <formula1>Hidden_375071</formula1>
    </dataValidation>
    <dataValidation type="list" allowBlank="1" showErrorMessage="1" sqref="Z724">
      <formula1>Hidden_375072</formula1>
    </dataValidation>
    <dataValidation type="list" allowBlank="1" showErrorMessage="1" sqref="G725">
      <formula1>Hidden_375074</formula1>
    </dataValidation>
    <dataValidation type="list" allowBlank="1" showErrorMessage="1" sqref="K725">
      <formula1>Hidden_375070</formula1>
    </dataValidation>
    <dataValidation type="list" allowBlank="1" showErrorMessage="1" sqref="R725">
      <formula1>Hidden_375075</formula1>
    </dataValidation>
    <dataValidation type="list" allowBlank="1" showErrorMessage="1" sqref="X725">
      <formula1>Hidden_375073</formula1>
    </dataValidation>
    <dataValidation type="list" allowBlank="1" showErrorMessage="1" sqref="Y725">
      <formula1>Hidden_375071</formula1>
    </dataValidation>
    <dataValidation type="list" allowBlank="1" showErrorMessage="1" sqref="Z725">
      <formula1>Hidden_375072</formula1>
    </dataValidation>
    <dataValidation type="list" allowBlank="1" showErrorMessage="1" sqref="G726">
      <formula1>Hidden_375074</formula1>
    </dataValidation>
    <dataValidation type="list" allowBlank="1" showErrorMessage="1" sqref="K726">
      <formula1>Hidden_375070</formula1>
    </dataValidation>
    <dataValidation type="list" allowBlank="1" showErrorMessage="1" sqref="R726">
      <formula1>Hidden_375075</formula1>
    </dataValidation>
    <dataValidation type="list" allowBlank="1" showErrorMessage="1" sqref="X726">
      <formula1>Hidden_375073</formula1>
    </dataValidation>
    <dataValidation type="list" allowBlank="1" showErrorMessage="1" sqref="Y726">
      <formula1>Hidden_375071</formula1>
    </dataValidation>
    <dataValidation type="list" allowBlank="1" showErrorMessage="1" sqref="Z726">
      <formula1>Hidden_375072</formula1>
    </dataValidation>
    <dataValidation type="list" allowBlank="1" showErrorMessage="1" sqref="G727">
      <formula1>Hidden_375074</formula1>
    </dataValidation>
    <dataValidation type="list" allowBlank="1" showErrorMessage="1" sqref="K727">
      <formula1>Hidden_375070</formula1>
    </dataValidation>
    <dataValidation type="list" allowBlank="1" showErrorMessage="1" sqref="R727">
      <formula1>Hidden_375075</formula1>
    </dataValidation>
    <dataValidation type="list" allowBlank="1" showErrorMessage="1" sqref="X727">
      <formula1>Hidden_375073</formula1>
    </dataValidation>
    <dataValidation type="list" allowBlank="1" showErrorMessage="1" sqref="Y727">
      <formula1>Hidden_375071</formula1>
    </dataValidation>
    <dataValidation type="list" allowBlank="1" showErrorMessage="1" sqref="Z727">
      <formula1>Hidden_375072</formula1>
    </dataValidation>
    <dataValidation type="list" allowBlank="1" showErrorMessage="1" sqref="G728">
      <formula1>Hidden_375074</formula1>
    </dataValidation>
    <dataValidation type="list" allowBlank="1" showErrorMessage="1" sqref="K728">
      <formula1>Hidden_375070</formula1>
    </dataValidation>
    <dataValidation type="list" allowBlank="1" showErrorMessage="1" sqref="R728">
      <formula1>Hidden_375075</formula1>
    </dataValidation>
    <dataValidation type="list" allowBlank="1" showErrorMessage="1" sqref="X728">
      <formula1>Hidden_375073</formula1>
    </dataValidation>
    <dataValidation type="list" allowBlank="1" showErrorMessage="1" sqref="Y728">
      <formula1>Hidden_375071</formula1>
    </dataValidation>
    <dataValidation type="list" allowBlank="1" showErrorMessage="1" sqref="Z728">
      <formula1>Hidden_375072</formula1>
    </dataValidation>
    <dataValidation type="list" allowBlank="1" showErrorMessage="1" sqref="G729">
      <formula1>Hidden_375074</formula1>
    </dataValidation>
    <dataValidation type="list" allowBlank="1" showErrorMessage="1" sqref="K729">
      <formula1>Hidden_375070</formula1>
    </dataValidation>
    <dataValidation type="list" allowBlank="1" showErrorMessage="1" sqref="R729">
      <formula1>Hidden_375075</formula1>
    </dataValidation>
    <dataValidation type="list" allowBlank="1" showErrorMessage="1" sqref="X729">
      <formula1>Hidden_375073</formula1>
    </dataValidation>
    <dataValidation type="list" allowBlank="1" showErrorMessage="1" sqref="Y729">
      <formula1>Hidden_375071</formula1>
    </dataValidation>
    <dataValidation type="list" allowBlank="1" showErrorMessage="1" sqref="Z729">
      <formula1>Hidden_375072</formula1>
    </dataValidation>
    <dataValidation type="list" allowBlank="1" showErrorMessage="1" sqref="G730">
      <formula1>Hidden_375074</formula1>
    </dataValidation>
    <dataValidation type="list" allowBlank="1" showErrorMessage="1" sqref="K730">
      <formula1>Hidden_375070</formula1>
    </dataValidation>
    <dataValidation type="list" allowBlank="1" showErrorMessage="1" sqref="R730">
      <formula1>Hidden_375075</formula1>
    </dataValidation>
    <dataValidation type="list" allowBlank="1" showErrorMessage="1" sqref="X730">
      <formula1>Hidden_375073</formula1>
    </dataValidation>
    <dataValidation type="list" allowBlank="1" showErrorMessage="1" sqref="Y730">
      <formula1>Hidden_375071</formula1>
    </dataValidation>
    <dataValidation type="list" allowBlank="1" showErrorMessage="1" sqref="Z730">
      <formula1>Hidden_375072</formula1>
    </dataValidation>
    <dataValidation type="list" allowBlank="1" showErrorMessage="1" sqref="G731">
      <formula1>Hidden_375074</formula1>
    </dataValidation>
    <dataValidation type="list" allowBlank="1" showErrorMessage="1" sqref="K731">
      <formula1>Hidden_375070</formula1>
    </dataValidation>
    <dataValidation type="list" allowBlank="1" showErrorMessage="1" sqref="R731">
      <formula1>Hidden_375075</formula1>
    </dataValidation>
    <dataValidation type="list" allowBlank="1" showErrorMessage="1" sqref="X731">
      <formula1>Hidden_375073</formula1>
    </dataValidation>
    <dataValidation type="list" allowBlank="1" showErrorMessage="1" sqref="Y731">
      <formula1>Hidden_375071</formula1>
    </dataValidation>
    <dataValidation type="list" allowBlank="1" showErrorMessage="1" sqref="Z731">
      <formula1>Hidden_375072</formula1>
    </dataValidation>
    <dataValidation type="list" allowBlank="1" showErrorMessage="1" sqref="G732">
      <formula1>Hidden_375074</formula1>
    </dataValidation>
    <dataValidation type="list" allowBlank="1" showErrorMessage="1" sqref="K732">
      <formula1>Hidden_375070</formula1>
    </dataValidation>
    <dataValidation type="list" allowBlank="1" showErrorMessage="1" sqref="R732">
      <formula1>Hidden_375075</formula1>
    </dataValidation>
    <dataValidation type="list" allowBlank="1" showErrorMessage="1" sqref="X732">
      <formula1>Hidden_375073</formula1>
    </dataValidation>
    <dataValidation type="list" allowBlank="1" showErrorMessage="1" sqref="Y732">
      <formula1>Hidden_375071</formula1>
    </dataValidation>
    <dataValidation type="list" allowBlank="1" showErrorMessage="1" sqref="Z732">
      <formula1>Hidden_375072</formula1>
    </dataValidation>
    <dataValidation type="list" allowBlank="1" showErrorMessage="1" sqref="G733">
      <formula1>Hidden_375074</formula1>
    </dataValidation>
    <dataValidation type="list" allowBlank="1" showErrorMessage="1" sqref="K733">
      <formula1>Hidden_375070</formula1>
    </dataValidation>
    <dataValidation type="list" allowBlank="1" showErrorMessage="1" sqref="R733">
      <formula1>Hidden_375075</formula1>
    </dataValidation>
    <dataValidation type="list" allowBlank="1" showErrorMessage="1" sqref="X733">
      <formula1>Hidden_375073</formula1>
    </dataValidation>
    <dataValidation type="list" allowBlank="1" showErrorMessage="1" sqref="Y733">
      <formula1>Hidden_375071</formula1>
    </dataValidation>
    <dataValidation type="list" allowBlank="1" showErrorMessage="1" sqref="Z733">
      <formula1>Hidden_375072</formula1>
    </dataValidation>
    <dataValidation type="list" allowBlank="1" showErrorMessage="1" sqref="G734">
      <formula1>Hidden_375074</formula1>
    </dataValidation>
    <dataValidation type="list" allowBlank="1" showErrorMessage="1" sqref="K734">
      <formula1>Hidden_375070</formula1>
    </dataValidation>
    <dataValidation type="list" allowBlank="1" showErrorMessage="1" sqref="R734">
      <formula1>Hidden_375075</formula1>
    </dataValidation>
    <dataValidation type="list" allowBlank="1" showErrorMessage="1" sqref="X734">
      <formula1>Hidden_375073</formula1>
    </dataValidation>
    <dataValidation type="list" allowBlank="1" showErrorMessage="1" sqref="Y734">
      <formula1>Hidden_375071</formula1>
    </dataValidation>
    <dataValidation type="list" allowBlank="1" showErrorMessage="1" sqref="Z734">
      <formula1>Hidden_375072</formula1>
    </dataValidation>
    <dataValidation type="list" allowBlank="1" showErrorMessage="1" sqref="G735">
      <formula1>Hidden_375074</formula1>
    </dataValidation>
    <dataValidation type="list" allowBlank="1" showErrorMessage="1" sqref="K735">
      <formula1>Hidden_375070</formula1>
    </dataValidation>
    <dataValidation type="list" allowBlank="1" showErrorMessage="1" sqref="R735">
      <formula1>Hidden_375075</formula1>
    </dataValidation>
    <dataValidation type="list" allowBlank="1" showErrorMessage="1" sqref="X735">
      <formula1>Hidden_375073</formula1>
    </dataValidation>
    <dataValidation type="list" allowBlank="1" showErrorMessage="1" sqref="Y735">
      <formula1>Hidden_375071</formula1>
    </dataValidation>
    <dataValidation type="list" allowBlank="1" showErrorMessage="1" sqref="Z735">
      <formula1>Hidden_375072</formula1>
    </dataValidation>
    <dataValidation type="list" allowBlank="1" showErrorMessage="1" sqref="G736">
      <formula1>Hidden_375074</formula1>
    </dataValidation>
    <dataValidation type="list" allowBlank="1" showErrorMessage="1" sqref="K736">
      <formula1>Hidden_375070</formula1>
    </dataValidation>
    <dataValidation type="list" allowBlank="1" showErrorMessage="1" sqref="R736">
      <formula1>Hidden_375075</formula1>
    </dataValidation>
    <dataValidation type="list" allowBlank="1" showErrorMessage="1" sqref="X736">
      <formula1>Hidden_375073</formula1>
    </dataValidation>
    <dataValidation type="list" allowBlank="1" showErrorMessage="1" sqref="Y736">
      <formula1>Hidden_375071</formula1>
    </dataValidation>
    <dataValidation type="list" allowBlank="1" showErrorMessage="1" sqref="Z736">
      <formula1>Hidden_375072</formula1>
    </dataValidation>
    <dataValidation type="list" allowBlank="1" showErrorMessage="1" sqref="G737">
      <formula1>Hidden_375074</formula1>
    </dataValidation>
    <dataValidation type="list" allowBlank="1" showErrorMessage="1" sqref="K737">
      <formula1>Hidden_375070</formula1>
    </dataValidation>
    <dataValidation type="list" allowBlank="1" showErrorMessage="1" sqref="R737">
      <formula1>Hidden_375075</formula1>
    </dataValidation>
    <dataValidation type="list" allowBlank="1" showErrorMessage="1" sqref="X737">
      <formula1>Hidden_375073</formula1>
    </dataValidation>
    <dataValidation type="list" allowBlank="1" showErrorMessage="1" sqref="Y737">
      <formula1>Hidden_375071</formula1>
    </dataValidation>
    <dataValidation type="list" allowBlank="1" showErrorMessage="1" sqref="Z737">
      <formula1>Hidden_375072</formula1>
    </dataValidation>
    <dataValidation type="list" allowBlank="1" showErrorMessage="1" sqref="G738">
      <formula1>Hidden_375074</formula1>
    </dataValidation>
    <dataValidation type="list" allowBlank="1" showErrorMessage="1" sqref="K738">
      <formula1>Hidden_375070</formula1>
    </dataValidation>
    <dataValidation type="list" allowBlank="1" showErrorMessage="1" sqref="R738">
      <formula1>Hidden_375075</formula1>
    </dataValidation>
    <dataValidation type="list" allowBlank="1" showErrorMessage="1" sqref="X738">
      <formula1>Hidden_375073</formula1>
    </dataValidation>
    <dataValidation type="list" allowBlank="1" showErrorMessage="1" sqref="Y738">
      <formula1>Hidden_375071</formula1>
    </dataValidation>
    <dataValidation type="list" allowBlank="1" showErrorMessage="1" sqref="Z738">
      <formula1>Hidden_375072</formula1>
    </dataValidation>
    <dataValidation type="list" allowBlank="1" showErrorMessage="1" sqref="G739">
      <formula1>Hidden_375074</formula1>
    </dataValidation>
    <dataValidation type="list" allowBlank="1" showErrorMessage="1" sqref="K739">
      <formula1>Hidden_375070</formula1>
    </dataValidation>
    <dataValidation type="list" allowBlank="1" showErrorMessage="1" sqref="R739">
      <formula1>Hidden_375075</formula1>
    </dataValidation>
    <dataValidation type="list" allowBlank="1" showErrorMessage="1" sqref="X739">
      <formula1>Hidden_375073</formula1>
    </dataValidation>
    <dataValidation type="list" allowBlank="1" showErrorMessage="1" sqref="Y739">
      <formula1>Hidden_375071</formula1>
    </dataValidation>
    <dataValidation type="list" allowBlank="1" showErrorMessage="1" sqref="Z739">
      <formula1>Hidden_375072</formula1>
    </dataValidation>
    <dataValidation type="list" allowBlank="1" showErrorMessage="1" sqref="G740">
      <formula1>Hidden_375074</formula1>
    </dataValidation>
    <dataValidation type="list" allowBlank="1" showErrorMessage="1" sqref="K740">
      <formula1>Hidden_375070</formula1>
    </dataValidation>
    <dataValidation type="list" allowBlank="1" showErrorMessage="1" sqref="R740">
      <formula1>Hidden_375075</formula1>
    </dataValidation>
    <dataValidation type="list" allowBlank="1" showErrorMessage="1" sqref="X740">
      <formula1>Hidden_375073</formula1>
    </dataValidation>
    <dataValidation type="list" allowBlank="1" showErrorMessage="1" sqref="Y740">
      <formula1>Hidden_375071</formula1>
    </dataValidation>
    <dataValidation type="list" allowBlank="1" showErrorMessage="1" sqref="Z740">
      <formula1>Hidden_375072</formula1>
    </dataValidation>
    <dataValidation type="list" allowBlank="1" showErrorMessage="1" sqref="G741">
      <formula1>Hidden_375074</formula1>
    </dataValidation>
    <dataValidation type="list" allowBlank="1" showErrorMessage="1" sqref="K741">
      <formula1>Hidden_375070</formula1>
    </dataValidation>
    <dataValidation type="list" allowBlank="1" showErrorMessage="1" sqref="R741">
      <formula1>Hidden_375075</formula1>
    </dataValidation>
    <dataValidation type="list" allowBlank="1" showErrorMessage="1" sqref="X741">
      <formula1>Hidden_375073</formula1>
    </dataValidation>
    <dataValidation type="list" allowBlank="1" showErrorMessage="1" sqref="Y741">
      <formula1>Hidden_375071</formula1>
    </dataValidation>
    <dataValidation type="list" allowBlank="1" showErrorMessage="1" sqref="Z741">
      <formula1>Hidden_375072</formula1>
    </dataValidation>
    <dataValidation type="list" allowBlank="1" showErrorMessage="1" sqref="G742">
      <formula1>Hidden_375074</formula1>
    </dataValidation>
    <dataValidation type="list" allowBlank="1" showErrorMessage="1" sqref="K742">
      <formula1>Hidden_375070</formula1>
    </dataValidation>
    <dataValidation type="list" allowBlank="1" showErrorMessage="1" sqref="R742">
      <formula1>Hidden_375075</formula1>
    </dataValidation>
    <dataValidation type="list" allowBlank="1" showErrorMessage="1" sqref="X742">
      <formula1>Hidden_375073</formula1>
    </dataValidation>
    <dataValidation type="list" allowBlank="1" showErrorMessage="1" sqref="Y742">
      <formula1>Hidden_375071</formula1>
    </dataValidation>
    <dataValidation type="list" allowBlank="1" showErrorMessage="1" sqref="Z742">
      <formula1>Hidden_375072</formula1>
    </dataValidation>
    <dataValidation type="list" allowBlank="1" showErrorMessage="1" sqref="G743">
      <formula1>Hidden_375074</formula1>
    </dataValidation>
    <dataValidation type="list" allowBlank="1" showErrorMessage="1" sqref="K743">
      <formula1>Hidden_375070</formula1>
    </dataValidation>
    <dataValidation type="list" allowBlank="1" showErrorMessage="1" sqref="R743">
      <formula1>Hidden_375075</formula1>
    </dataValidation>
    <dataValidation type="list" allowBlank="1" showErrorMessage="1" sqref="X743">
      <formula1>Hidden_375073</formula1>
    </dataValidation>
    <dataValidation type="list" allowBlank="1" showErrorMessage="1" sqref="Y743">
      <formula1>Hidden_375071</formula1>
    </dataValidation>
    <dataValidation type="list" allowBlank="1" showErrorMessage="1" sqref="Z743">
      <formula1>Hidden_375072</formula1>
    </dataValidation>
    <dataValidation type="list" allowBlank="1" showErrorMessage="1" sqref="G744">
      <formula1>Hidden_375074</formula1>
    </dataValidation>
    <dataValidation type="list" allowBlank="1" showErrorMessage="1" sqref="K744">
      <formula1>Hidden_375070</formula1>
    </dataValidation>
    <dataValidation type="list" allowBlank="1" showErrorMessage="1" sqref="R744">
      <formula1>Hidden_375075</formula1>
    </dataValidation>
    <dataValidation type="list" allowBlank="1" showErrorMessage="1" sqref="X744">
      <formula1>Hidden_375073</formula1>
    </dataValidation>
    <dataValidation type="list" allowBlank="1" showErrorMessage="1" sqref="Y744">
      <formula1>Hidden_375071</formula1>
    </dataValidation>
    <dataValidation type="list" allowBlank="1" showErrorMessage="1" sqref="Z744">
      <formula1>Hidden_375072</formula1>
    </dataValidation>
    <dataValidation type="list" allowBlank="1" showErrorMessage="1" sqref="G745">
      <formula1>Hidden_375074</formula1>
    </dataValidation>
    <dataValidation type="list" allowBlank="1" showErrorMessage="1" sqref="K745">
      <formula1>Hidden_375070</formula1>
    </dataValidation>
    <dataValidation type="list" allowBlank="1" showErrorMessage="1" sqref="R745">
      <formula1>Hidden_375075</formula1>
    </dataValidation>
    <dataValidation type="list" allowBlank="1" showErrorMessage="1" sqref="X745">
      <formula1>Hidden_375073</formula1>
    </dataValidation>
    <dataValidation type="list" allowBlank="1" showErrorMessage="1" sqref="Y745">
      <formula1>Hidden_375071</formula1>
    </dataValidation>
    <dataValidation type="list" allowBlank="1" showErrorMessage="1" sqref="Z745">
      <formula1>Hidden_375072</formula1>
    </dataValidation>
    <dataValidation type="list" allowBlank="1" showErrorMessage="1" sqref="G746">
      <formula1>Hidden_375074</formula1>
    </dataValidation>
    <dataValidation type="list" allowBlank="1" showErrorMessage="1" sqref="K746">
      <formula1>Hidden_375070</formula1>
    </dataValidation>
    <dataValidation type="list" allowBlank="1" showErrorMessage="1" sqref="R746">
      <formula1>Hidden_375075</formula1>
    </dataValidation>
    <dataValidation type="list" allowBlank="1" showErrorMessage="1" sqref="X746">
      <formula1>Hidden_375073</formula1>
    </dataValidation>
    <dataValidation type="list" allowBlank="1" showErrorMessage="1" sqref="Y746">
      <formula1>Hidden_375071</formula1>
    </dataValidation>
    <dataValidation type="list" allowBlank="1" showErrorMessage="1" sqref="Z746">
      <formula1>Hidden_375072</formula1>
    </dataValidation>
    <dataValidation type="list" allowBlank="1" showErrorMessage="1" sqref="G747">
      <formula1>Hidden_375074</formula1>
    </dataValidation>
    <dataValidation type="list" allowBlank="1" showErrorMessage="1" sqref="K747">
      <formula1>Hidden_375070</formula1>
    </dataValidation>
    <dataValidation type="list" allowBlank="1" showErrorMessage="1" sqref="R747">
      <formula1>Hidden_375075</formula1>
    </dataValidation>
    <dataValidation type="list" allowBlank="1" showErrorMessage="1" sqref="X747">
      <formula1>Hidden_375073</formula1>
    </dataValidation>
    <dataValidation type="list" allowBlank="1" showErrorMessage="1" sqref="Y747">
      <formula1>Hidden_375071</formula1>
    </dataValidation>
    <dataValidation type="list" allowBlank="1" showErrorMessage="1" sqref="Z747">
      <formula1>Hidden_375072</formula1>
    </dataValidation>
    <dataValidation type="list" allowBlank="1" showErrorMessage="1" sqref="G748">
      <formula1>Hidden_375074</formula1>
    </dataValidation>
    <dataValidation type="list" allowBlank="1" showErrorMessage="1" sqref="K748">
      <formula1>Hidden_375070</formula1>
    </dataValidation>
    <dataValidation type="list" allowBlank="1" showErrorMessage="1" sqref="R748">
      <formula1>Hidden_375075</formula1>
    </dataValidation>
    <dataValidation type="list" allowBlank="1" showErrorMessage="1" sqref="X748">
      <formula1>Hidden_375073</formula1>
    </dataValidation>
    <dataValidation type="list" allowBlank="1" showErrorMessage="1" sqref="Y748">
      <formula1>Hidden_375071</formula1>
    </dataValidation>
    <dataValidation type="list" allowBlank="1" showErrorMessage="1" sqref="Z748">
      <formula1>Hidden_375072</formula1>
    </dataValidation>
    <dataValidation type="list" allowBlank="1" showErrorMessage="1" sqref="G749">
      <formula1>Hidden_375074</formula1>
    </dataValidation>
    <dataValidation type="list" allowBlank="1" showErrorMessage="1" sqref="K749">
      <formula1>Hidden_375070</formula1>
    </dataValidation>
    <dataValidation type="list" allowBlank="1" showErrorMessage="1" sqref="R749">
      <formula1>Hidden_375075</formula1>
    </dataValidation>
    <dataValidation type="list" allowBlank="1" showErrorMessage="1" sqref="X749">
      <formula1>Hidden_375073</formula1>
    </dataValidation>
    <dataValidation type="list" allowBlank="1" showErrorMessage="1" sqref="Y749">
      <formula1>Hidden_375071</formula1>
    </dataValidation>
    <dataValidation type="list" allowBlank="1" showErrorMessage="1" sqref="Z749">
      <formula1>Hidden_375072</formula1>
    </dataValidation>
    <dataValidation type="list" allowBlank="1" showErrorMessage="1" sqref="G750">
      <formula1>Hidden_375074</formula1>
    </dataValidation>
    <dataValidation type="list" allowBlank="1" showErrorMessage="1" sqref="K750">
      <formula1>Hidden_375070</formula1>
    </dataValidation>
    <dataValidation type="list" allowBlank="1" showErrorMessage="1" sqref="R750">
      <formula1>Hidden_375075</formula1>
    </dataValidation>
    <dataValidation type="list" allowBlank="1" showErrorMessage="1" sqref="X750">
      <formula1>Hidden_375073</formula1>
    </dataValidation>
    <dataValidation type="list" allowBlank="1" showErrorMessage="1" sqref="Y750">
      <formula1>Hidden_375071</formula1>
    </dataValidation>
    <dataValidation type="list" allowBlank="1" showErrorMessage="1" sqref="Z750">
      <formula1>Hidden_375072</formula1>
    </dataValidation>
    <dataValidation type="list" allowBlank="1" showErrorMessage="1" sqref="G751">
      <formula1>Hidden_375074</formula1>
    </dataValidation>
    <dataValidation type="list" allowBlank="1" showErrorMessage="1" sqref="K751">
      <formula1>Hidden_375070</formula1>
    </dataValidation>
    <dataValidation type="list" allowBlank="1" showErrorMessage="1" sqref="R751">
      <formula1>Hidden_375075</formula1>
    </dataValidation>
    <dataValidation type="list" allowBlank="1" showErrorMessage="1" sqref="X751">
      <formula1>Hidden_375073</formula1>
    </dataValidation>
    <dataValidation type="list" allowBlank="1" showErrorMessage="1" sqref="Y751">
      <formula1>Hidden_375071</formula1>
    </dataValidation>
    <dataValidation type="list" allowBlank="1" showErrorMessage="1" sqref="Z751">
      <formula1>Hidden_375072</formula1>
    </dataValidation>
    <dataValidation type="list" allowBlank="1" showErrorMessage="1" sqref="G752">
      <formula1>Hidden_375074</formula1>
    </dataValidation>
    <dataValidation type="list" allowBlank="1" showErrorMessage="1" sqref="K752">
      <formula1>Hidden_375070</formula1>
    </dataValidation>
    <dataValidation type="list" allowBlank="1" showErrorMessage="1" sqref="R752">
      <formula1>Hidden_375075</formula1>
    </dataValidation>
    <dataValidation type="list" allowBlank="1" showErrorMessage="1" sqref="X752">
      <formula1>Hidden_375073</formula1>
    </dataValidation>
    <dataValidation type="list" allowBlank="1" showErrorMessage="1" sqref="Y752">
      <formula1>Hidden_375071</formula1>
    </dataValidation>
    <dataValidation type="list" allowBlank="1" showErrorMessage="1" sqref="Z752">
      <formula1>Hidden_375072</formula1>
    </dataValidation>
    <dataValidation type="list" allowBlank="1" showErrorMessage="1" sqref="G753">
      <formula1>Hidden_375074</formula1>
    </dataValidation>
    <dataValidation type="list" allowBlank="1" showErrorMessage="1" sqref="K753">
      <formula1>Hidden_375070</formula1>
    </dataValidation>
    <dataValidation type="list" allowBlank="1" showErrorMessage="1" sqref="R753">
      <formula1>Hidden_375075</formula1>
    </dataValidation>
    <dataValidation type="list" allowBlank="1" showErrorMessage="1" sqref="X753">
      <formula1>Hidden_375073</formula1>
    </dataValidation>
    <dataValidation type="list" allowBlank="1" showErrorMessage="1" sqref="Y753">
      <formula1>Hidden_375071</formula1>
    </dataValidation>
    <dataValidation type="list" allowBlank="1" showErrorMessage="1" sqref="Z753">
      <formula1>Hidden_375072</formula1>
    </dataValidation>
    <dataValidation type="list" allowBlank="1" showErrorMessage="1" sqref="G754">
      <formula1>Hidden_375074</formula1>
    </dataValidation>
    <dataValidation type="list" allowBlank="1" showErrorMessage="1" sqref="K754">
      <formula1>Hidden_375070</formula1>
    </dataValidation>
    <dataValidation type="list" allowBlank="1" showErrorMessage="1" sqref="R754">
      <formula1>Hidden_375075</formula1>
    </dataValidation>
    <dataValidation type="list" allowBlank="1" showErrorMessage="1" sqref="X754">
      <formula1>Hidden_375073</formula1>
    </dataValidation>
    <dataValidation type="list" allowBlank="1" showErrorMessage="1" sqref="Y754">
      <formula1>Hidden_375071</formula1>
    </dataValidation>
    <dataValidation type="list" allowBlank="1" showErrorMessage="1" sqref="Z754">
      <formula1>Hidden_375072</formula1>
    </dataValidation>
    <dataValidation type="list" allowBlank="1" showErrorMessage="1" sqref="G755">
      <formula1>Hidden_375074</formula1>
    </dataValidation>
    <dataValidation type="list" allowBlank="1" showErrorMessage="1" sqref="K755">
      <formula1>Hidden_375070</formula1>
    </dataValidation>
    <dataValidation type="list" allowBlank="1" showErrorMessage="1" sqref="R755">
      <formula1>Hidden_375075</formula1>
    </dataValidation>
    <dataValidation type="list" allowBlank="1" showErrorMessage="1" sqref="X755">
      <formula1>Hidden_375073</formula1>
    </dataValidation>
    <dataValidation type="list" allowBlank="1" showErrorMessage="1" sqref="Y755">
      <formula1>Hidden_375071</formula1>
    </dataValidation>
    <dataValidation type="list" allowBlank="1" showErrorMessage="1" sqref="Z755">
      <formula1>Hidden_375072</formula1>
    </dataValidation>
    <dataValidation type="list" allowBlank="1" showErrorMessage="1" sqref="G756">
      <formula1>Hidden_375074</formula1>
    </dataValidation>
    <dataValidation type="list" allowBlank="1" showErrorMessage="1" sqref="K756">
      <formula1>Hidden_375070</formula1>
    </dataValidation>
    <dataValidation type="list" allowBlank="1" showErrorMessage="1" sqref="R756">
      <formula1>Hidden_375075</formula1>
    </dataValidation>
    <dataValidation type="list" allowBlank="1" showErrorMessage="1" sqref="X756">
      <formula1>Hidden_375073</formula1>
    </dataValidation>
    <dataValidation type="list" allowBlank="1" showErrorMessage="1" sqref="Y756">
      <formula1>Hidden_375071</formula1>
    </dataValidation>
    <dataValidation type="list" allowBlank="1" showErrorMessage="1" sqref="Z756">
      <formula1>Hidden_375072</formula1>
    </dataValidation>
    <dataValidation type="list" allowBlank="1" showErrorMessage="1" sqref="G757">
      <formula1>Hidden_375074</formula1>
    </dataValidation>
    <dataValidation type="list" allowBlank="1" showErrorMessage="1" sqref="K757">
      <formula1>Hidden_375070</formula1>
    </dataValidation>
    <dataValidation type="list" allowBlank="1" showErrorMessage="1" sqref="R757">
      <formula1>Hidden_375075</formula1>
    </dataValidation>
    <dataValidation type="list" allowBlank="1" showErrorMessage="1" sqref="X757">
      <formula1>Hidden_375073</formula1>
    </dataValidation>
    <dataValidation type="list" allowBlank="1" showErrorMessage="1" sqref="Y757">
      <formula1>Hidden_375071</formula1>
    </dataValidation>
    <dataValidation type="list" allowBlank="1" showErrorMessage="1" sqref="Z757">
      <formula1>Hidden_375072</formula1>
    </dataValidation>
    <dataValidation type="list" allowBlank="1" showErrorMessage="1" sqref="G758">
      <formula1>Hidden_375074</formula1>
    </dataValidation>
    <dataValidation type="list" allowBlank="1" showErrorMessage="1" sqref="K758">
      <formula1>Hidden_375070</formula1>
    </dataValidation>
    <dataValidation type="list" allowBlank="1" showErrorMessage="1" sqref="R758">
      <formula1>Hidden_375075</formula1>
    </dataValidation>
    <dataValidation type="list" allowBlank="1" showErrorMessage="1" sqref="X758">
      <formula1>Hidden_375073</formula1>
    </dataValidation>
    <dataValidation type="list" allowBlank="1" showErrorMessage="1" sqref="Y758">
      <formula1>Hidden_375071</formula1>
    </dataValidation>
    <dataValidation type="list" allowBlank="1" showErrorMessage="1" sqref="Z758">
      <formula1>Hidden_375072</formula1>
    </dataValidation>
    <dataValidation type="list" allowBlank="1" showErrorMessage="1" sqref="G759">
      <formula1>Hidden_375074</formula1>
    </dataValidation>
    <dataValidation type="list" allowBlank="1" showErrorMessage="1" sqref="K759">
      <formula1>Hidden_375070</formula1>
    </dataValidation>
    <dataValidation type="list" allowBlank="1" showErrorMessage="1" sqref="R759">
      <formula1>Hidden_375075</formula1>
    </dataValidation>
    <dataValidation type="list" allowBlank="1" showErrorMessage="1" sqref="X759">
      <formula1>Hidden_375073</formula1>
    </dataValidation>
    <dataValidation type="list" allowBlank="1" showErrorMessage="1" sqref="Y759">
      <formula1>Hidden_375071</formula1>
    </dataValidation>
    <dataValidation type="list" allowBlank="1" showErrorMessage="1" sqref="Z759">
      <formula1>Hidden_375072</formula1>
    </dataValidation>
    <dataValidation type="list" allowBlank="1" showErrorMessage="1" sqref="G760">
      <formula1>Hidden_375074</formula1>
    </dataValidation>
    <dataValidation type="list" allowBlank="1" showErrorMessage="1" sqref="K760">
      <formula1>Hidden_375070</formula1>
    </dataValidation>
    <dataValidation type="list" allowBlank="1" showErrorMessage="1" sqref="R760">
      <formula1>Hidden_375075</formula1>
    </dataValidation>
    <dataValidation type="list" allowBlank="1" showErrorMessage="1" sqref="X760">
      <formula1>Hidden_375073</formula1>
    </dataValidation>
    <dataValidation type="list" allowBlank="1" showErrorMessage="1" sqref="Y760">
      <formula1>Hidden_375071</formula1>
    </dataValidation>
    <dataValidation type="list" allowBlank="1" showErrorMessage="1" sqref="Z760">
      <formula1>Hidden_375072</formula1>
    </dataValidation>
    <dataValidation type="list" allowBlank="1" showErrorMessage="1" sqref="G761">
      <formula1>Hidden_375074</formula1>
    </dataValidation>
    <dataValidation type="list" allowBlank="1" showErrorMessage="1" sqref="K761">
      <formula1>Hidden_375070</formula1>
    </dataValidation>
    <dataValidation type="list" allowBlank="1" showErrorMessage="1" sqref="R761">
      <formula1>Hidden_375075</formula1>
    </dataValidation>
    <dataValidation type="list" allowBlank="1" showErrorMessage="1" sqref="X761">
      <formula1>Hidden_375073</formula1>
    </dataValidation>
    <dataValidation type="list" allowBlank="1" showErrorMessage="1" sqref="Y761">
      <formula1>Hidden_375071</formula1>
    </dataValidation>
    <dataValidation type="list" allowBlank="1" showErrorMessage="1" sqref="Z761">
      <formula1>Hidden_375072</formula1>
    </dataValidation>
    <dataValidation type="list" allowBlank="1" showErrorMessage="1" sqref="G762">
      <formula1>Hidden_375074</formula1>
    </dataValidation>
    <dataValidation type="list" allowBlank="1" showErrorMessage="1" sqref="K762">
      <formula1>Hidden_375070</formula1>
    </dataValidation>
    <dataValidation type="list" allowBlank="1" showErrorMessage="1" sqref="R762">
      <formula1>Hidden_375075</formula1>
    </dataValidation>
    <dataValidation type="list" allowBlank="1" showErrorMessage="1" sqref="X762">
      <formula1>Hidden_375073</formula1>
    </dataValidation>
    <dataValidation type="list" allowBlank="1" showErrorMessage="1" sqref="Y762">
      <formula1>Hidden_375071</formula1>
    </dataValidation>
    <dataValidation type="list" allowBlank="1" showErrorMessage="1" sqref="Z762">
      <formula1>Hidden_375072</formula1>
    </dataValidation>
    <dataValidation type="list" allowBlank="1" showErrorMessage="1" sqref="G763">
      <formula1>Hidden_375074</formula1>
    </dataValidation>
    <dataValidation type="list" allowBlank="1" showErrorMessage="1" sqref="K763">
      <formula1>Hidden_375070</formula1>
    </dataValidation>
    <dataValidation type="list" allowBlank="1" showErrorMessage="1" sqref="R763">
      <formula1>Hidden_375075</formula1>
    </dataValidation>
    <dataValidation type="list" allowBlank="1" showErrorMessage="1" sqref="X763">
      <formula1>Hidden_375073</formula1>
    </dataValidation>
    <dataValidation type="list" allowBlank="1" showErrorMessage="1" sqref="Y763">
      <formula1>Hidden_375071</formula1>
    </dataValidation>
    <dataValidation type="list" allowBlank="1" showErrorMessage="1" sqref="Z763">
      <formula1>Hidden_375072</formula1>
    </dataValidation>
    <dataValidation type="list" allowBlank="1" showErrorMessage="1" sqref="G764">
      <formula1>Hidden_375074</formula1>
    </dataValidation>
    <dataValidation type="list" allowBlank="1" showErrorMessage="1" sqref="K764">
      <formula1>Hidden_375070</formula1>
    </dataValidation>
    <dataValidation type="list" allowBlank="1" showErrorMessage="1" sqref="R764">
      <formula1>Hidden_375075</formula1>
    </dataValidation>
    <dataValidation type="list" allowBlank="1" showErrorMessage="1" sqref="X764">
      <formula1>Hidden_375073</formula1>
    </dataValidation>
    <dataValidation type="list" allowBlank="1" showErrorMessage="1" sqref="Y764">
      <formula1>Hidden_375071</formula1>
    </dataValidation>
    <dataValidation type="list" allowBlank="1" showErrorMessage="1" sqref="Z764">
      <formula1>Hidden_375072</formula1>
    </dataValidation>
    <dataValidation type="list" allowBlank="1" showErrorMessage="1" sqref="G765">
      <formula1>Hidden_375074</formula1>
    </dataValidation>
    <dataValidation type="list" allowBlank="1" showErrorMessage="1" sqref="K765">
      <formula1>Hidden_375070</formula1>
    </dataValidation>
    <dataValidation type="list" allowBlank="1" showErrorMessage="1" sqref="R765">
      <formula1>Hidden_375075</formula1>
    </dataValidation>
    <dataValidation type="list" allowBlank="1" showErrorMessage="1" sqref="X765">
      <formula1>Hidden_375073</formula1>
    </dataValidation>
    <dataValidation type="list" allowBlank="1" showErrorMessage="1" sqref="Y765">
      <formula1>Hidden_375071</formula1>
    </dataValidation>
    <dataValidation type="list" allowBlank="1" showErrorMessage="1" sqref="Z765">
      <formula1>Hidden_375072</formula1>
    </dataValidation>
    <dataValidation type="list" allowBlank="1" showErrorMessage="1" sqref="G766">
      <formula1>Hidden_375074</formula1>
    </dataValidation>
    <dataValidation type="list" allowBlank="1" showErrorMessage="1" sqref="K766">
      <formula1>Hidden_375070</formula1>
    </dataValidation>
    <dataValidation type="list" allowBlank="1" showErrorMessage="1" sqref="R766">
      <formula1>Hidden_375075</formula1>
    </dataValidation>
    <dataValidation type="list" allowBlank="1" showErrorMessage="1" sqref="X766">
      <formula1>Hidden_375073</formula1>
    </dataValidation>
    <dataValidation type="list" allowBlank="1" showErrorMessage="1" sqref="Y766">
      <formula1>Hidden_375071</formula1>
    </dataValidation>
    <dataValidation type="list" allowBlank="1" showErrorMessage="1" sqref="Z766">
      <formula1>Hidden_375072</formula1>
    </dataValidation>
    <dataValidation type="list" allowBlank="1" showErrorMessage="1" sqref="G767">
      <formula1>Hidden_375074</formula1>
    </dataValidation>
    <dataValidation type="list" allowBlank="1" showErrorMessage="1" sqref="K767">
      <formula1>Hidden_375070</formula1>
    </dataValidation>
    <dataValidation type="list" allowBlank="1" showErrorMessage="1" sqref="R767">
      <formula1>Hidden_375075</formula1>
    </dataValidation>
    <dataValidation type="list" allowBlank="1" showErrorMessage="1" sqref="X767">
      <formula1>Hidden_375073</formula1>
    </dataValidation>
    <dataValidation type="list" allowBlank="1" showErrorMessage="1" sqref="Y767">
      <formula1>Hidden_375071</formula1>
    </dataValidation>
    <dataValidation type="list" allowBlank="1" showErrorMessage="1" sqref="Z767">
      <formula1>Hidden_375072</formula1>
    </dataValidation>
    <dataValidation type="list" allowBlank="1" showErrorMessage="1" sqref="G768">
      <formula1>Hidden_375074</formula1>
    </dataValidation>
    <dataValidation type="list" allowBlank="1" showErrorMessage="1" sqref="K768">
      <formula1>Hidden_375070</formula1>
    </dataValidation>
    <dataValidation type="list" allowBlank="1" showErrorMessage="1" sqref="R768">
      <formula1>Hidden_375075</formula1>
    </dataValidation>
    <dataValidation type="list" allowBlank="1" showErrorMessage="1" sqref="X768">
      <formula1>Hidden_375073</formula1>
    </dataValidation>
    <dataValidation type="list" allowBlank="1" showErrorMessage="1" sqref="Y768">
      <formula1>Hidden_375071</formula1>
    </dataValidation>
    <dataValidation type="list" allowBlank="1" showErrorMessage="1" sqref="Z768">
      <formula1>Hidden_375072</formula1>
    </dataValidation>
    <dataValidation type="list" allowBlank="1" showErrorMessage="1" sqref="G769">
      <formula1>Hidden_375074</formula1>
    </dataValidation>
    <dataValidation type="list" allowBlank="1" showErrorMessage="1" sqref="K769">
      <formula1>Hidden_375070</formula1>
    </dataValidation>
    <dataValidation type="list" allowBlank="1" showErrorMessage="1" sqref="R769">
      <formula1>Hidden_375075</formula1>
    </dataValidation>
    <dataValidation type="list" allowBlank="1" showErrorMessage="1" sqref="X769">
      <formula1>Hidden_375073</formula1>
    </dataValidation>
    <dataValidation type="list" allowBlank="1" showErrorMessage="1" sqref="Y769">
      <formula1>Hidden_375071</formula1>
    </dataValidation>
    <dataValidation type="list" allowBlank="1" showErrorMessage="1" sqref="Z769">
      <formula1>Hidden_375072</formula1>
    </dataValidation>
    <dataValidation type="list" allowBlank="1" showErrorMessage="1" sqref="G770">
      <formula1>Hidden_375074</formula1>
    </dataValidation>
    <dataValidation type="list" allowBlank="1" showErrorMessage="1" sqref="K770">
      <formula1>Hidden_375070</formula1>
    </dataValidation>
    <dataValidation type="list" allowBlank="1" showErrorMessage="1" sqref="R770">
      <formula1>Hidden_375075</formula1>
    </dataValidation>
    <dataValidation type="list" allowBlank="1" showErrorMessage="1" sqref="X770">
      <formula1>Hidden_375073</formula1>
    </dataValidation>
    <dataValidation type="list" allowBlank="1" showErrorMessage="1" sqref="Y770">
      <formula1>Hidden_375071</formula1>
    </dataValidation>
    <dataValidation type="list" allowBlank="1" showErrorMessage="1" sqref="Z770">
      <formula1>Hidden_375072</formula1>
    </dataValidation>
    <dataValidation type="list" allowBlank="1" showErrorMessage="1" sqref="G771">
      <formula1>Hidden_375074</formula1>
    </dataValidation>
    <dataValidation type="list" allowBlank="1" showErrorMessage="1" sqref="K771">
      <formula1>Hidden_375070</formula1>
    </dataValidation>
    <dataValidation type="list" allowBlank="1" showErrorMessage="1" sqref="R771">
      <formula1>Hidden_375075</formula1>
    </dataValidation>
    <dataValidation type="list" allowBlank="1" showErrorMessage="1" sqref="X771">
      <formula1>Hidden_375073</formula1>
    </dataValidation>
    <dataValidation type="list" allowBlank="1" showErrorMessage="1" sqref="Y771">
      <formula1>Hidden_375071</formula1>
    </dataValidation>
    <dataValidation type="list" allowBlank="1" showErrorMessage="1" sqref="Z771">
      <formula1>Hidden_375072</formula1>
    </dataValidation>
    <dataValidation type="list" allowBlank="1" showErrorMessage="1" sqref="G772">
      <formula1>Hidden_375074</formula1>
    </dataValidation>
    <dataValidation type="list" allowBlank="1" showErrorMessage="1" sqref="K772">
      <formula1>Hidden_375070</formula1>
    </dataValidation>
    <dataValidation type="list" allowBlank="1" showErrorMessage="1" sqref="R772">
      <formula1>Hidden_375075</formula1>
    </dataValidation>
    <dataValidation type="list" allowBlank="1" showErrorMessage="1" sqref="X772">
      <formula1>Hidden_375073</formula1>
    </dataValidation>
    <dataValidation type="list" allowBlank="1" showErrorMessage="1" sqref="Y772">
      <formula1>Hidden_375071</formula1>
    </dataValidation>
    <dataValidation type="list" allowBlank="1" showErrorMessage="1" sqref="Z772">
      <formula1>Hidden_375072</formula1>
    </dataValidation>
    <dataValidation type="list" allowBlank="1" showErrorMessage="1" sqref="G773">
      <formula1>Hidden_375074</formula1>
    </dataValidation>
    <dataValidation type="list" allowBlank="1" showErrorMessage="1" sqref="K773">
      <formula1>Hidden_375070</formula1>
    </dataValidation>
    <dataValidation type="list" allowBlank="1" showErrorMessage="1" sqref="R773">
      <formula1>Hidden_375075</formula1>
    </dataValidation>
    <dataValidation type="list" allowBlank="1" showErrorMessage="1" sqref="X773">
      <formula1>Hidden_375073</formula1>
    </dataValidation>
    <dataValidation type="list" allowBlank="1" showErrorMessage="1" sqref="Y773">
      <formula1>Hidden_375071</formula1>
    </dataValidation>
    <dataValidation type="list" allowBlank="1" showErrorMessage="1" sqref="Z773">
      <formula1>Hidden_375072</formula1>
    </dataValidation>
    <dataValidation type="list" allowBlank="1" showErrorMessage="1" sqref="G774">
      <formula1>Hidden_375074</formula1>
    </dataValidation>
    <dataValidation type="list" allowBlank="1" showErrorMessage="1" sqref="K774">
      <formula1>Hidden_375070</formula1>
    </dataValidation>
    <dataValidation type="list" allowBlank="1" showErrorMessage="1" sqref="R774">
      <formula1>Hidden_375075</formula1>
    </dataValidation>
    <dataValidation type="list" allowBlank="1" showErrorMessage="1" sqref="X774">
      <formula1>Hidden_375073</formula1>
    </dataValidation>
    <dataValidation type="list" allowBlank="1" showErrorMessage="1" sqref="Y774">
      <formula1>Hidden_375071</formula1>
    </dataValidation>
    <dataValidation type="list" allowBlank="1" showErrorMessage="1" sqref="Z774">
      <formula1>Hidden_375072</formula1>
    </dataValidation>
    <dataValidation type="list" allowBlank="1" showErrorMessage="1" sqref="G775">
      <formula1>Hidden_375074</formula1>
    </dataValidation>
    <dataValidation type="list" allowBlank="1" showErrorMessage="1" sqref="K775">
      <formula1>Hidden_375070</formula1>
    </dataValidation>
    <dataValidation type="list" allowBlank="1" showErrorMessage="1" sqref="R775">
      <formula1>Hidden_375075</formula1>
    </dataValidation>
    <dataValidation type="list" allowBlank="1" showErrorMessage="1" sqref="X775">
      <formula1>Hidden_375073</formula1>
    </dataValidation>
    <dataValidation type="list" allowBlank="1" showErrorMessage="1" sqref="Y775">
      <formula1>Hidden_375071</formula1>
    </dataValidation>
    <dataValidation type="list" allowBlank="1" showErrorMessage="1" sqref="Z775">
      <formula1>Hidden_375072</formula1>
    </dataValidation>
    <dataValidation type="list" allowBlank="1" showErrorMessage="1" sqref="G776">
      <formula1>Hidden_375074</formula1>
    </dataValidation>
    <dataValidation type="list" allowBlank="1" showErrorMessage="1" sqref="K776">
      <formula1>Hidden_375070</formula1>
    </dataValidation>
    <dataValidation type="list" allowBlank="1" showErrorMessage="1" sqref="R776">
      <formula1>Hidden_375075</formula1>
    </dataValidation>
    <dataValidation type="list" allowBlank="1" showErrorMessage="1" sqref="X776">
      <formula1>Hidden_375073</formula1>
    </dataValidation>
    <dataValidation type="list" allowBlank="1" showErrorMessage="1" sqref="Y776">
      <formula1>Hidden_375071</formula1>
    </dataValidation>
    <dataValidation type="list" allowBlank="1" showErrorMessage="1" sqref="Z776">
      <formula1>Hidden_375072</formula1>
    </dataValidation>
    <dataValidation type="list" allowBlank="1" showErrorMessage="1" sqref="G777">
      <formula1>Hidden_375074</formula1>
    </dataValidation>
    <dataValidation type="list" allowBlank="1" showErrorMessage="1" sqref="K777">
      <formula1>Hidden_375070</formula1>
    </dataValidation>
    <dataValidation type="list" allowBlank="1" showErrorMessage="1" sqref="R777">
      <formula1>Hidden_375075</formula1>
    </dataValidation>
    <dataValidation type="list" allowBlank="1" showErrorMessage="1" sqref="X777">
      <formula1>Hidden_375073</formula1>
    </dataValidation>
    <dataValidation type="list" allowBlank="1" showErrorMessage="1" sqref="Y777">
      <formula1>Hidden_375071</formula1>
    </dataValidation>
    <dataValidation type="list" allowBlank="1" showErrorMessage="1" sqref="Z777">
      <formula1>Hidden_375072</formula1>
    </dataValidation>
    <dataValidation type="list" allowBlank="1" showErrorMessage="1" sqref="G778">
      <formula1>Hidden_375074</formula1>
    </dataValidation>
    <dataValidation type="list" allowBlank="1" showErrorMessage="1" sqref="K778">
      <formula1>Hidden_375070</formula1>
    </dataValidation>
    <dataValidation type="list" allowBlank="1" showErrorMessage="1" sqref="R778">
      <formula1>Hidden_375075</formula1>
    </dataValidation>
    <dataValidation type="list" allowBlank="1" showErrorMessage="1" sqref="X778">
      <formula1>Hidden_375073</formula1>
    </dataValidation>
    <dataValidation type="list" allowBlank="1" showErrorMessage="1" sqref="Y778">
      <formula1>Hidden_375071</formula1>
    </dataValidation>
    <dataValidation type="list" allowBlank="1" showErrorMessage="1" sqref="Z778">
      <formula1>Hidden_375072</formula1>
    </dataValidation>
    <dataValidation type="list" allowBlank="1" showErrorMessage="1" sqref="G779">
      <formula1>Hidden_375074</formula1>
    </dataValidation>
    <dataValidation type="list" allowBlank="1" showErrorMessage="1" sqref="K779">
      <formula1>Hidden_375070</formula1>
    </dataValidation>
    <dataValidation type="list" allowBlank="1" showErrorMessage="1" sqref="R779">
      <formula1>Hidden_375075</formula1>
    </dataValidation>
    <dataValidation type="list" allowBlank="1" showErrorMessage="1" sqref="X779">
      <formula1>Hidden_375073</formula1>
    </dataValidation>
    <dataValidation type="list" allowBlank="1" showErrorMessage="1" sqref="Y779">
      <formula1>Hidden_375071</formula1>
    </dataValidation>
    <dataValidation type="list" allowBlank="1" showErrorMessage="1" sqref="Z779">
      <formula1>Hidden_375072</formula1>
    </dataValidation>
    <dataValidation type="list" allowBlank="1" showErrorMessage="1" sqref="G780">
      <formula1>Hidden_375074</formula1>
    </dataValidation>
    <dataValidation type="list" allowBlank="1" showErrorMessage="1" sqref="K780">
      <formula1>Hidden_375070</formula1>
    </dataValidation>
    <dataValidation type="list" allowBlank="1" showErrorMessage="1" sqref="R780">
      <formula1>Hidden_375075</formula1>
    </dataValidation>
    <dataValidation type="list" allowBlank="1" showErrorMessage="1" sqref="X780">
      <formula1>Hidden_375073</formula1>
    </dataValidation>
    <dataValidation type="list" allowBlank="1" showErrorMessage="1" sqref="Y780">
      <formula1>Hidden_375071</formula1>
    </dataValidation>
    <dataValidation type="list" allowBlank="1" showErrorMessage="1" sqref="Z780">
      <formula1>Hidden_375072</formula1>
    </dataValidation>
    <dataValidation type="list" allowBlank="1" showErrorMessage="1" sqref="G781">
      <formula1>Hidden_375074</formula1>
    </dataValidation>
    <dataValidation type="list" allowBlank="1" showErrorMessage="1" sqref="K781">
      <formula1>Hidden_375070</formula1>
    </dataValidation>
    <dataValidation type="list" allowBlank="1" showErrorMessage="1" sqref="R781">
      <formula1>Hidden_375075</formula1>
    </dataValidation>
    <dataValidation type="list" allowBlank="1" showErrorMessage="1" sqref="X781">
      <formula1>Hidden_375073</formula1>
    </dataValidation>
    <dataValidation type="list" allowBlank="1" showErrorMessage="1" sqref="Y781">
      <formula1>Hidden_375071</formula1>
    </dataValidation>
    <dataValidation type="list" allowBlank="1" showErrorMessage="1" sqref="Z781">
      <formula1>Hidden_375072</formula1>
    </dataValidation>
    <dataValidation type="list" allowBlank="1" showErrorMessage="1" sqref="G782">
      <formula1>Hidden_375074</formula1>
    </dataValidation>
    <dataValidation type="list" allowBlank="1" showErrorMessage="1" sqref="K782">
      <formula1>Hidden_375070</formula1>
    </dataValidation>
    <dataValidation type="list" allowBlank="1" showErrorMessage="1" sqref="R782">
      <formula1>Hidden_375075</formula1>
    </dataValidation>
    <dataValidation type="list" allowBlank="1" showErrorMessage="1" sqref="X782">
      <formula1>Hidden_375073</formula1>
    </dataValidation>
    <dataValidation type="list" allowBlank="1" showErrorMessage="1" sqref="Y782">
      <formula1>Hidden_375071</formula1>
    </dataValidation>
    <dataValidation type="list" allowBlank="1" showErrorMessage="1" sqref="Z782">
      <formula1>Hidden_375072</formula1>
    </dataValidation>
    <dataValidation type="list" allowBlank="1" showErrorMessage="1" sqref="G783">
      <formula1>Hidden_375074</formula1>
    </dataValidation>
    <dataValidation type="list" allowBlank="1" showErrorMessage="1" sqref="K783">
      <formula1>Hidden_375070</formula1>
    </dataValidation>
    <dataValidation type="list" allowBlank="1" showErrorMessage="1" sqref="R783">
      <formula1>Hidden_375075</formula1>
    </dataValidation>
    <dataValidation type="list" allowBlank="1" showErrorMessage="1" sqref="X783">
      <formula1>Hidden_375073</formula1>
    </dataValidation>
    <dataValidation type="list" allowBlank="1" showErrorMessage="1" sqref="Y783">
      <formula1>Hidden_375071</formula1>
    </dataValidation>
    <dataValidation type="list" allowBlank="1" showErrorMessage="1" sqref="Z783">
      <formula1>Hidden_375072</formula1>
    </dataValidation>
    <dataValidation type="list" allowBlank="1" showErrorMessage="1" sqref="G784">
      <formula1>Hidden_375074</formula1>
    </dataValidation>
    <dataValidation type="list" allowBlank="1" showErrorMessage="1" sqref="K784">
      <formula1>Hidden_375070</formula1>
    </dataValidation>
    <dataValidation type="list" allowBlank="1" showErrorMessage="1" sqref="R784">
      <formula1>Hidden_375075</formula1>
    </dataValidation>
    <dataValidation type="list" allowBlank="1" showErrorMessage="1" sqref="X784">
      <formula1>Hidden_375073</formula1>
    </dataValidation>
    <dataValidation type="list" allowBlank="1" showErrorMessage="1" sqref="Y784">
      <formula1>Hidden_375071</formula1>
    </dataValidation>
    <dataValidation type="list" allowBlank="1" showErrorMessage="1" sqref="Z784">
      <formula1>Hidden_375072</formula1>
    </dataValidation>
    <dataValidation type="list" allowBlank="1" showErrorMessage="1" sqref="G785">
      <formula1>Hidden_375074</formula1>
    </dataValidation>
    <dataValidation type="list" allowBlank="1" showErrorMessage="1" sqref="K785">
      <formula1>Hidden_375070</formula1>
    </dataValidation>
    <dataValidation type="list" allowBlank="1" showErrorMessage="1" sqref="R785">
      <formula1>Hidden_375075</formula1>
    </dataValidation>
    <dataValidation type="list" allowBlank="1" showErrorMessage="1" sqref="X785">
      <formula1>Hidden_375073</formula1>
    </dataValidation>
    <dataValidation type="list" allowBlank="1" showErrorMessage="1" sqref="Y785">
      <formula1>Hidden_375071</formula1>
    </dataValidation>
    <dataValidation type="list" allowBlank="1" showErrorMessage="1" sqref="Z785">
      <formula1>Hidden_375072</formula1>
    </dataValidation>
    <dataValidation type="list" allowBlank="1" showErrorMessage="1" sqref="G786">
      <formula1>Hidden_375074</formula1>
    </dataValidation>
    <dataValidation type="list" allowBlank="1" showErrorMessage="1" sqref="K786">
      <formula1>Hidden_375070</formula1>
    </dataValidation>
    <dataValidation type="list" allowBlank="1" showErrorMessage="1" sqref="R786">
      <formula1>Hidden_375075</formula1>
    </dataValidation>
    <dataValidation type="list" allowBlank="1" showErrorMessage="1" sqref="X786">
      <formula1>Hidden_375073</formula1>
    </dataValidation>
    <dataValidation type="list" allowBlank="1" showErrorMessage="1" sqref="Y786">
      <formula1>Hidden_375071</formula1>
    </dataValidation>
    <dataValidation type="list" allowBlank="1" showErrorMessage="1" sqref="Z786">
      <formula1>Hidden_375072</formula1>
    </dataValidation>
    <dataValidation type="list" allowBlank="1" showErrorMessage="1" sqref="G787">
      <formula1>Hidden_375074</formula1>
    </dataValidation>
    <dataValidation type="list" allowBlank="1" showErrorMessage="1" sqref="K787">
      <formula1>Hidden_375070</formula1>
    </dataValidation>
    <dataValidation type="list" allowBlank="1" showErrorMessage="1" sqref="R787">
      <formula1>Hidden_375075</formula1>
    </dataValidation>
    <dataValidation type="list" allowBlank="1" showErrorMessage="1" sqref="X787">
      <formula1>Hidden_375073</formula1>
    </dataValidation>
    <dataValidation type="list" allowBlank="1" showErrorMessage="1" sqref="Y787">
      <formula1>Hidden_375071</formula1>
    </dataValidation>
    <dataValidation type="list" allowBlank="1" showErrorMessage="1" sqref="Z787">
      <formula1>Hidden_375072</formula1>
    </dataValidation>
    <dataValidation type="list" allowBlank="1" showErrorMessage="1" sqref="G788">
      <formula1>Hidden_375074</formula1>
    </dataValidation>
    <dataValidation type="list" allowBlank="1" showErrorMessage="1" sqref="K788">
      <formula1>Hidden_375070</formula1>
    </dataValidation>
    <dataValidation type="list" allowBlank="1" showErrorMessage="1" sqref="R788">
      <formula1>Hidden_375075</formula1>
    </dataValidation>
    <dataValidation type="list" allowBlank="1" showErrorMessage="1" sqref="X788">
      <formula1>Hidden_375073</formula1>
    </dataValidation>
    <dataValidation type="list" allowBlank="1" showErrorMessage="1" sqref="Y788">
      <formula1>Hidden_375071</formula1>
    </dataValidation>
    <dataValidation type="list" allowBlank="1" showErrorMessage="1" sqref="Z788">
      <formula1>Hidden_375072</formula1>
    </dataValidation>
    <dataValidation type="list" allowBlank="1" showErrorMessage="1" sqref="G789">
      <formula1>Hidden_375074</formula1>
    </dataValidation>
    <dataValidation type="list" allowBlank="1" showErrorMessage="1" sqref="K789">
      <formula1>Hidden_375070</formula1>
    </dataValidation>
    <dataValidation type="list" allowBlank="1" showErrorMessage="1" sqref="R789">
      <formula1>Hidden_375075</formula1>
    </dataValidation>
    <dataValidation type="list" allowBlank="1" showErrorMessage="1" sqref="X789">
      <formula1>Hidden_375073</formula1>
    </dataValidation>
    <dataValidation type="list" allowBlank="1" showErrorMessage="1" sqref="Y789">
      <formula1>Hidden_375071</formula1>
    </dataValidation>
    <dataValidation type="list" allowBlank="1" showErrorMessage="1" sqref="Z789">
      <formula1>Hidden_375072</formula1>
    </dataValidation>
    <dataValidation type="list" allowBlank="1" showErrorMessage="1" sqref="G790">
      <formula1>Hidden_375074</formula1>
    </dataValidation>
    <dataValidation type="list" allowBlank="1" showErrorMessage="1" sqref="K790">
      <formula1>Hidden_375070</formula1>
    </dataValidation>
    <dataValidation type="list" allowBlank="1" showErrorMessage="1" sqref="R790">
      <formula1>Hidden_375075</formula1>
    </dataValidation>
    <dataValidation type="list" allowBlank="1" showErrorMessage="1" sqref="X790">
      <formula1>Hidden_375073</formula1>
    </dataValidation>
    <dataValidation type="list" allowBlank="1" showErrorMessage="1" sqref="Y790">
      <formula1>Hidden_375071</formula1>
    </dataValidation>
    <dataValidation type="list" allowBlank="1" showErrorMessage="1" sqref="Z790">
      <formula1>Hidden_375072</formula1>
    </dataValidation>
    <dataValidation type="list" allowBlank="1" showErrorMessage="1" sqref="G791">
      <formula1>Hidden_375074</formula1>
    </dataValidation>
    <dataValidation type="list" allowBlank="1" showErrorMessage="1" sqref="K791">
      <formula1>Hidden_375070</formula1>
    </dataValidation>
    <dataValidation type="list" allowBlank="1" showErrorMessage="1" sqref="R791">
      <formula1>Hidden_375075</formula1>
    </dataValidation>
    <dataValidation type="list" allowBlank="1" showErrorMessage="1" sqref="X791">
      <formula1>Hidden_375073</formula1>
    </dataValidation>
    <dataValidation type="list" allowBlank="1" showErrorMessage="1" sqref="Y791">
      <formula1>Hidden_375071</formula1>
    </dataValidation>
    <dataValidation type="list" allowBlank="1" showErrorMessage="1" sqref="Z791">
      <formula1>Hidden_375072</formula1>
    </dataValidation>
    <dataValidation type="list" allowBlank="1" showErrorMessage="1" sqref="G792">
      <formula1>Hidden_375074</formula1>
    </dataValidation>
    <dataValidation type="list" allowBlank="1" showErrorMessage="1" sqref="K792">
      <formula1>Hidden_375070</formula1>
    </dataValidation>
    <dataValidation type="list" allowBlank="1" showErrorMessage="1" sqref="R792">
      <formula1>Hidden_375075</formula1>
    </dataValidation>
    <dataValidation type="list" allowBlank="1" showErrorMessage="1" sqref="X792">
      <formula1>Hidden_375073</formula1>
    </dataValidation>
    <dataValidation type="list" allowBlank="1" showErrorMessage="1" sqref="Y792">
      <formula1>Hidden_375071</formula1>
    </dataValidation>
    <dataValidation type="list" allowBlank="1" showErrorMessage="1" sqref="Z792">
      <formula1>Hidden_375072</formula1>
    </dataValidation>
    <dataValidation type="list" allowBlank="1" showErrorMessage="1" sqref="G793">
      <formula1>Hidden_375074</formula1>
    </dataValidation>
    <dataValidation type="list" allowBlank="1" showErrorMessage="1" sqref="K793">
      <formula1>Hidden_375070</formula1>
    </dataValidation>
    <dataValidation type="list" allowBlank="1" showErrorMessage="1" sqref="R793">
      <formula1>Hidden_375075</formula1>
    </dataValidation>
    <dataValidation type="list" allowBlank="1" showErrorMessage="1" sqref="X793">
      <formula1>Hidden_375073</formula1>
    </dataValidation>
    <dataValidation type="list" allowBlank="1" showErrorMessage="1" sqref="Y793">
      <formula1>Hidden_375071</formula1>
    </dataValidation>
    <dataValidation type="list" allowBlank="1" showErrorMessage="1" sqref="Z793">
      <formula1>Hidden_375072</formula1>
    </dataValidation>
    <dataValidation type="list" allowBlank="1" showErrorMessage="1" sqref="G794">
      <formula1>Hidden_375074</formula1>
    </dataValidation>
    <dataValidation type="list" allowBlank="1" showErrorMessage="1" sqref="K794">
      <formula1>Hidden_375070</formula1>
    </dataValidation>
    <dataValidation type="list" allowBlank="1" showErrorMessage="1" sqref="R794">
      <formula1>Hidden_375075</formula1>
    </dataValidation>
    <dataValidation type="list" allowBlank="1" showErrorMessage="1" sqref="X794">
      <formula1>Hidden_375073</formula1>
    </dataValidation>
    <dataValidation type="list" allowBlank="1" showErrorMessage="1" sqref="Y794">
      <formula1>Hidden_375071</formula1>
    </dataValidation>
    <dataValidation type="list" allowBlank="1" showErrorMessage="1" sqref="Z794">
      <formula1>Hidden_375072</formula1>
    </dataValidation>
    <dataValidation type="list" allowBlank="1" showErrorMessage="1" sqref="G795">
      <formula1>Hidden_375074</formula1>
    </dataValidation>
    <dataValidation type="list" allowBlank="1" showErrorMessage="1" sqref="K795">
      <formula1>Hidden_375070</formula1>
    </dataValidation>
    <dataValidation type="list" allowBlank="1" showErrorMessage="1" sqref="R795">
      <formula1>Hidden_375075</formula1>
    </dataValidation>
    <dataValidation type="list" allowBlank="1" showErrorMessage="1" sqref="X795">
      <formula1>Hidden_375073</formula1>
    </dataValidation>
    <dataValidation type="list" allowBlank="1" showErrorMessage="1" sqref="Y795">
      <formula1>Hidden_375071</formula1>
    </dataValidation>
    <dataValidation type="list" allowBlank="1" showErrorMessage="1" sqref="Z795">
      <formula1>Hidden_375072</formula1>
    </dataValidation>
    <dataValidation type="list" allowBlank="1" showErrorMessage="1" sqref="G796">
      <formula1>Hidden_375074</formula1>
    </dataValidation>
    <dataValidation type="list" allowBlank="1" showErrorMessage="1" sqref="K796">
      <formula1>Hidden_375070</formula1>
    </dataValidation>
    <dataValidation type="list" allowBlank="1" showErrorMessage="1" sqref="R796">
      <formula1>Hidden_375075</formula1>
    </dataValidation>
    <dataValidation type="list" allowBlank="1" showErrorMessage="1" sqref="X796">
      <formula1>Hidden_375073</formula1>
    </dataValidation>
    <dataValidation type="list" allowBlank="1" showErrorMessage="1" sqref="Y796">
      <formula1>Hidden_375071</formula1>
    </dataValidation>
    <dataValidation type="list" allowBlank="1" showErrorMessage="1" sqref="Z796">
      <formula1>Hidden_375072</formula1>
    </dataValidation>
    <dataValidation type="list" allowBlank="1" showErrorMessage="1" sqref="G797">
      <formula1>Hidden_375074</formula1>
    </dataValidation>
    <dataValidation type="list" allowBlank="1" showErrorMessage="1" sqref="K797">
      <formula1>Hidden_375070</formula1>
    </dataValidation>
    <dataValidation type="list" allowBlank="1" showErrorMessage="1" sqref="R797">
      <formula1>Hidden_375075</formula1>
    </dataValidation>
    <dataValidation type="list" allowBlank="1" showErrorMessage="1" sqref="X797">
      <formula1>Hidden_375073</formula1>
    </dataValidation>
    <dataValidation type="list" allowBlank="1" showErrorMessage="1" sqref="Y797">
      <formula1>Hidden_375071</formula1>
    </dataValidation>
    <dataValidation type="list" allowBlank="1" showErrorMessage="1" sqref="Z797">
      <formula1>Hidden_375072</formula1>
    </dataValidation>
    <dataValidation type="list" allowBlank="1" showErrorMessage="1" sqref="G798">
      <formula1>Hidden_375074</formula1>
    </dataValidation>
    <dataValidation type="list" allowBlank="1" showErrorMessage="1" sqref="K798">
      <formula1>Hidden_375070</formula1>
    </dataValidation>
    <dataValidation type="list" allowBlank="1" showErrorMessage="1" sqref="R798">
      <formula1>Hidden_375075</formula1>
    </dataValidation>
    <dataValidation type="list" allowBlank="1" showErrorMessage="1" sqref="X798">
      <formula1>Hidden_375073</formula1>
    </dataValidation>
    <dataValidation type="list" allowBlank="1" showErrorMessage="1" sqref="Y798">
      <formula1>Hidden_375071</formula1>
    </dataValidation>
    <dataValidation type="list" allowBlank="1" showErrorMessage="1" sqref="Z798">
      <formula1>Hidden_375072</formula1>
    </dataValidation>
    <dataValidation type="list" allowBlank="1" showErrorMessage="1" sqref="G799">
      <formula1>Hidden_375074</formula1>
    </dataValidation>
    <dataValidation type="list" allowBlank="1" showErrorMessage="1" sqref="K799">
      <formula1>Hidden_375070</formula1>
    </dataValidation>
    <dataValidation type="list" allowBlank="1" showErrorMessage="1" sqref="R799">
      <formula1>Hidden_375075</formula1>
    </dataValidation>
    <dataValidation type="list" allowBlank="1" showErrorMessage="1" sqref="X799">
      <formula1>Hidden_375073</formula1>
    </dataValidation>
    <dataValidation type="list" allowBlank="1" showErrorMessage="1" sqref="Y799">
      <formula1>Hidden_375071</formula1>
    </dataValidation>
    <dataValidation type="list" allowBlank="1" showErrorMessage="1" sqref="Z799">
      <formula1>Hidden_375072</formula1>
    </dataValidation>
    <dataValidation type="list" allowBlank="1" showErrorMessage="1" sqref="G800">
      <formula1>Hidden_375074</formula1>
    </dataValidation>
    <dataValidation type="list" allowBlank="1" showErrorMessage="1" sqref="K800">
      <formula1>Hidden_375070</formula1>
    </dataValidation>
    <dataValidation type="list" allowBlank="1" showErrorMessage="1" sqref="R800">
      <formula1>Hidden_375075</formula1>
    </dataValidation>
    <dataValidation type="list" allowBlank="1" showErrorMessage="1" sqref="X800">
      <formula1>Hidden_375073</formula1>
    </dataValidation>
    <dataValidation type="list" allowBlank="1" showErrorMessage="1" sqref="Y800">
      <formula1>Hidden_375071</formula1>
    </dataValidation>
    <dataValidation type="list" allowBlank="1" showErrorMessage="1" sqref="Z800">
      <formula1>Hidden_375072</formula1>
    </dataValidation>
    <dataValidation type="list" allowBlank="1" showErrorMessage="1" sqref="G801">
      <formula1>Hidden_375074</formula1>
    </dataValidation>
    <dataValidation type="list" allowBlank="1" showErrorMessage="1" sqref="K801">
      <formula1>Hidden_375070</formula1>
    </dataValidation>
    <dataValidation type="list" allowBlank="1" showErrorMessage="1" sqref="R801">
      <formula1>Hidden_375075</formula1>
    </dataValidation>
    <dataValidation type="list" allowBlank="1" showErrorMessage="1" sqref="X801">
      <formula1>Hidden_375073</formula1>
    </dataValidation>
    <dataValidation type="list" allowBlank="1" showErrorMessage="1" sqref="Y801">
      <formula1>Hidden_375071</formula1>
    </dataValidation>
    <dataValidation type="list" allowBlank="1" showErrorMessage="1" sqref="Z801">
      <formula1>Hidden_375072</formula1>
    </dataValidation>
    <dataValidation type="list" allowBlank="1" showErrorMessage="1" sqref="G802">
      <formula1>Hidden_375074</formula1>
    </dataValidation>
    <dataValidation type="list" allowBlank="1" showErrorMessage="1" sqref="K802">
      <formula1>Hidden_375070</formula1>
    </dataValidation>
    <dataValidation type="list" allowBlank="1" showErrorMessage="1" sqref="R802">
      <formula1>Hidden_375075</formula1>
    </dataValidation>
    <dataValidation type="list" allowBlank="1" showErrorMessage="1" sqref="X802">
      <formula1>Hidden_375073</formula1>
    </dataValidation>
    <dataValidation type="list" allowBlank="1" showErrorMessage="1" sqref="Y802">
      <formula1>Hidden_375071</formula1>
    </dataValidation>
    <dataValidation type="list" allowBlank="1" showErrorMessage="1" sqref="Z802">
      <formula1>Hidden_375072</formula1>
    </dataValidation>
    <dataValidation type="list" allowBlank="1" showErrorMessage="1" sqref="G803">
      <formula1>Hidden_375074</formula1>
    </dataValidation>
    <dataValidation type="list" allowBlank="1" showErrorMessage="1" sqref="K803">
      <formula1>Hidden_375070</formula1>
    </dataValidation>
    <dataValidation type="list" allowBlank="1" showErrorMessage="1" sqref="R803">
      <formula1>Hidden_375075</formula1>
    </dataValidation>
    <dataValidation type="list" allowBlank="1" showErrorMessage="1" sqref="X803">
      <formula1>Hidden_375073</formula1>
    </dataValidation>
    <dataValidation type="list" allowBlank="1" showErrorMessage="1" sqref="Y803">
      <formula1>Hidden_375071</formula1>
    </dataValidation>
    <dataValidation type="list" allowBlank="1" showErrorMessage="1" sqref="Z803">
      <formula1>Hidden_375072</formula1>
    </dataValidation>
    <dataValidation type="list" allowBlank="1" showErrorMessage="1" sqref="G804">
      <formula1>Hidden_375074</formula1>
    </dataValidation>
    <dataValidation type="list" allowBlank="1" showErrorMessage="1" sqref="K804">
      <formula1>Hidden_375070</formula1>
    </dataValidation>
    <dataValidation type="list" allowBlank="1" showErrorMessage="1" sqref="R804">
      <formula1>Hidden_375075</formula1>
    </dataValidation>
    <dataValidation type="list" allowBlank="1" showErrorMessage="1" sqref="X804">
      <formula1>Hidden_375073</formula1>
    </dataValidation>
    <dataValidation type="list" allowBlank="1" showErrorMessage="1" sqref="Y804">
      <formula1>Hidden_375071</formula1>
    </dataValidation>
    <dataValidation type="list" allowBlank="1" showErrorMessage="1" sqref="Z804">
      <formula1>Hidden_375072</formula1>
    </dataValidation>
    <dataValidation type="list" allowBlank="1" showErrorMessage="1" sqref="G805">
      <formula1>Hidden_375074</formula1>
    </dataValidation>
    <dataValidation type="list" allowBlank="1" showErrorMessage="1" sqref="K805">
      <formula1>Hidden_375070</formula1>
    </dataValidation>
    <dataValidation type="list" allowBlank="1" showErrorMessage="1" sqref="R805">
      <formula1>Hidden_375075</formula1>
    </dataValidation>
    <dataValidation type="list" allowBlank="1" showErrorMessage="1" sqref="X805">
      <formula1>Hidden_375073</formula1>
    </dataValidation>
    <dataValidation type="list" allowBlank="1" showErrorMessage="1" sqref="Y805">
      <formula1>Hidden_375071</formula1>
    </dataValidation>
    <dataValidation type="list" allowBlank="1" showErrorMessage="1" sqref="Z805">
      <formula1>Hidden_375072</formula1>
    </dataValidation>
    <dataValidation type="list" allowBlank="1" showErrorMessage="1" sqref="G806">
      <formula1>Hidden_375074</formula1>
    </dataValidation>
    <dataValidation type="list" allowBlank="1" showErrorMessage="1" sqref="K806">
      <formula1>Hidden_375070</formula1>
    </dataValidation>
    <dataValidation type="list" allowBlank="1" showErrorMessage="1" sqref="R806">
      <formula1>Hidden_375075</formula1>
    </dataValidation>
    <dataValidation type="list" allowBlank="1" showErrorMessage="1" sqref="X806">
      <formula1>Hidden_375073</formula1>
    </dataValidation>
    <dataValidation type="list" allowBlank="1" showErrorMessage="1" sqref="Y806">
      <formula1>Hidden_375071</formula1>
    </dataValidation>
    <dataValidation type="list" allowBlank="1" showErrorMessage="1" sqref="Z806">
      <formula1>Hidden_375072</formula1>
    </dataValidation>
    <dataValidation type="list" allowBlank="1" showErrorMessage="1" sqref="G807">
      <formula1>Hidden_375074</formula1>
    </dataValidation>
    <dataValidation type="list" allowBlank="1" showErrorMessage="1" sqref="K807">
      <formula1>Hidden_375070</formula1>
    </dataValidation>
    <dataValidation type="list" allowBlank="1" showErrorMessage="1" sqref="R807">
      <formula1>Hidden_375075</formula1>
    </dataValidation>
    <dataValidation type="list" allowBlank="1" showErrorMessage="1" sqref="X807">
      <formula1>Hidden_375073</formula1>
    </dataValidation>
    <dataValidation type="list" allowBlank="1" showErrorMessage="1" sqref="Y807">
      <formula1>Hidden_375071</formula1>
    </dataValidation>
    <dataValidation type="list" allowBlank="1" showErrorMessage="1" sqref="Z807">
      <formula1>Hidden_375072</formula1>
    </dataValidation>
    <dataValidation type="list" allowBlank="1" showErrorMessage="1" sqref="G808">
      <formula1>Hidden_375074</formula1>
    </dataValidation>
    <dataValidation type="list" allowBlank="1" showErrorMessage="1" sqref="K808">
      <formula1>Hidden_375070</formula1>
    </dataValidation>
    <dataValidation type="list" allowBlank="1" showErrorMessage="1" sqref="R808">
      <formula1>Hidden_375075</formula1>
    </dataValidation>
    <dataValidation type="list" allowBlank="1" showErrorMessage="1" sqref="X808">
      <formula1>Hidden_375073</formula1>
    </dataValidation>
    <dataValidation type="list" allowBlank="1" showErrorMessage="1" sqref="Y808">
      <formula1>Hidden_375071</formula1>
    </dataValidation>
    <dataValidation type="list" allowBlank="1" showErrorMessage="1" sqref="Z808">
      <formula1>Hidden_375072</formula1>
    </dataValidation>
    <dataValidation type="list" allowBlank="1" showErrorMessage="1" sqref="G809">
      <formula1>Hidden_375074</formula1>
    </dataValidation>
    <dataValidation type="list" allowBlank="1" showErrorMessage="1" sqref="K809">
      <formula1>Hidden_375070</formula1>
    </dataValidation>
    <dataValidation type="list" allowBlank="1" showErrorMessage="1" sqref="R809">
      <formula1>Hidden_375075</formula1>
    </dataValidation>
    <dataValidation type="list" allowBlank="1" showErrorMessage="1" sqref="X809">
      <formula1>Hidden_375073</formula1>
    </dataValidation>
    <dataValidation type="list" allowBlank="1" showErrorMessage="1" sqref="Y809">
      <formula1>Hidden_375071</formula1>
    </dataValidation>
    <dataValidation type="list" allowBlank="1" showErrorMessage="1" sqref="Z809">
      <formula1>Hidden_375072</formula1>
    </dataValidation>
    <dataValidation type="list" allowBlank="1" showErrorMessage="1" sqref="G810">
      <formula1>Hidden_375074</formula1>
    </dataValidation>
    <dataValidation type="list" allowBlank="1" showErrorMessage="1" sqref="K810">
      <formula1>Hidden_375070</formula1>
    </dataValidation>
    <dataValidation type="list" allowBlank="1" showErrorMessage="1" sqref="R810">
      <formula1>Hidden_375075</formula1>
    </dataValidation>
    <dataValidation type="list" allowBlank="1" showErrorMessage="1" sqref="X810">
      <formula1>Hidden_375073</formula1>
    </dataValidation>
    <dataValidation type="list" allowBlank="1" showErrorMessage="1" sqref="Y810">
      <formula1>Hidden_375071</formula1>
    </dataValidation>
    <dataValidation type="list" allowBlank="1" showErrorMessage="1" sqref="Z810">
      <formula1>Hidden_375072</formula1>
    </dataValidation>
    <dataValidation type="list" allowBlank="1" showErrorMessage="1" sqref="G811">
      <formula1>Hidden_375074</formula1>
    </dataValidation>
    <dataValidation type="list" allowBlank="1" showErrorMessage="1" sqref="K811">
      <formula1>Hidden_375070</formula1>
    </dataValidation>
    <dataValidation type="list" allowBlank="1" showErrorMessage="1" sqref="R811">
      <formula1>Hidden_375075</formula1>
    </dataValidation>
    <dataValidation type="list" allowBlank="1" showErrorMessage="1" sqref="X811">
      <formula1>Hidden_375073</formula1>
    </dataValidation>
    <dataValidation type="list" allowBlank="1" showErrorMessage="1" sqref="Y811">
      <formula1>Hidden_375071</formula1>
    </dataValidation>
    <dataValidation type="list" allowBlank="1" showErrorMessage="1" sqref="Z811">
      <formula1>Hidden_375072</formula1>
    </dataValidation>
    <dataValidation type="list" allowBlank="1" showErrorMessage="1" sqref="G812">
      <formula1>Hidden_375074</formula1>
    </dataValidation>
    <dataValidation type="list" allowBlank="1" showErrorMessage="1" sqref="K812">
      <formula1>Hidden_375070</formula1>
    </dataValidation>
    <dataValidation type="list" allowBlank="1" showErrorMessage="1" sqref="R812">
      <formula1>Hidden_375075</formula1>
    </dataValidation>
    <dataValidation type="list" allowBlank="1" showErrorMessage="1" sqref="X812">
      <formula1>Hidden_375073</formula1>
    </dataValidation>
    <dataValidation type="list" allowBlank="1" showErrorMessage="1" sqref="Y812">
      <formula1>Hidden_375071</formula1>
    </dataValidation>
    <dataValidation type="list" allowBlank="1" showErrorMessage="1" sqref="Z812">
      <formula1>Hidden_375072</formula1>
    </dataValidation>
    <dataValidation type="list" allowBlank="1" showErrorMessage="1" sqref="G813">
      <formula1>Hidden_375074</formula1>
    </dataValidation>
    <dataValidation type="list" allowBlank="1" showErrorMessage="1" sqref="K813">
      <formula1>Hidden_375070</formula1>
    </dataValidation>
    <dataValidation type="list" allowBlank="1" showErrorMessage="1" sqref="R813">
      <formula1>Hidden_375075</formula1>
    </dataValidation>
    <dataValidation type="list" allowBlank="1" showErrorMessage="1" sqref="X813">
      <formula1>Hidden_375073</formula1>
    </dataValidation>
    <dataValidation type="list" allowBlank="1" showErrorMessage="1" sqref="Y813">
      <formula1>Hidden_375071</formula1>
    </dataValidation>
    <dataValidation type="list" allowBlank="1" showErrorMessage="1" sqref="Z813">
      <formula1>Hidden_375072</formula1>
    </dataValidation>
    <dataValidation type="list" allowBlank="1" showErrorMessage="1" sqref="G814">
      <formula1>Hidden_375074</formula1>
    </dataValidation>
    <dataValidation type="list" allowBlank="1" showErrorMessage="1" sqref="K814">
      <formula1>Hidden_375070</formula1>
    </dataValidation>
    <dataValidation type="list" allowBlank="1" showErrorMessage="1" sqref="R814">
      <formula1>Hidden_375075</formula1>
    </dataValidation>
    <dataValidation type="list" allowBlank="1" showErrorMessage="1" sqref="X814">
      <formula1>Hidden_375073</formula1>
    </dataValidation>
    <dataValidation type="list" allowBlank="1" showErrorMessage="1" sqref="Y814">
      <formula1>Hidden_375071</formula1>
    </dataValidation>
    <dataValidation type="list" allowBlank="1" showErrorMessage="1" sqref="Z814">
      <formula1>Hidden_375072</formula1>
    </dataValidation>
    <dataValidation type="list" allowBlank="1" showErrorMessage="1" sqref="G815">
      <formula1>Hidden_375074</formula1>
    </dataValidation>
    <dataValidation type="list" allowBlank="1" showErrorMessage="1" sqref="K815">
      <formula1>Hidden_375070</formula1>
    </dataValidation>
    <dataValidation type="list" allowBlank="1" showErrorMessage="1" sqref="R815">
      <formula1>Hidden_375075</formula1>
    </dataValidation>
    <dataValidation type="list" allowBlank="1" showErrorMessage="1" sqref="X815">
      <formula1>Hidden_375073</formula1>
    </dataValidation>
    <dataValidation type="list" allowBlank="1" showErrorMessage="1" sqref="Y815">
      <formula1>Hidden_375071</formula1>
    </dataValidation>
    <dataValidation type="list" allowBlank="1" showErrorMessage="1" sqref="Z815">
      <formula1>Hidden_375072</formula1>
    </dataValidation>
    <dataValidation type="list" allowBlank="1" showErrorMessage="1" sqref="G816">
      <formula1>Hidden_375074</formula1>
    </dataValidation>
    <dataValidation type="list" allowBlank="1" showErrorMessage="1" sqref="K816">
      <formula1>Hidden_375070</formula1>
    </dataValidation>
    <dataValidation type="list" allowBlank="1" showErrorMessage="1" sqref="R816">
      <formula1>Hidden_375075</formula1>
    </dataValidation>
    <dataValidation type="list" allowBlank="1" showErrorMessage="1" sqref="X816">
      <formula1>Hidden_375073</formula1>
    </dataValidation>
    <dataValidation type="list" allowBlank="1" showErrorMessage="1" sqref="Y816">
      <formula1>Hidden_375071</formula1>
    </dataValidation>
    <dataValidation type="list" allowBlank="1" showErrorMessage="1" sqref="Z816">
      <formula1>Hidden_375072</formula1>
    </dataValidation>
    <dataValidation type="list" allowBlank="1" showErrorMessage="1" sqref="G817">
      <formula1>Hidden_375074</formula1>
    </dataValidation>
    <dataValidation type="list" allowBlank="1" showErrorMessage="1" sqref="K817">
      <formula1>Hidden_375070</formula1>
    </dataValidation>
    <dataValidation type="list" allowBlank="1" showErrorMessage="1" sqref="R817">
      <formula1>Hidden_375075</formula1>
    </dataValidation>
    <dataValidation type="list" allowBlank="1" showErrorMessage="1" sqref="X817">
      <formula1>Hidden_375073</formula1>
    </dataValidation>
    <dataValidation type="list" allowBlank="1" showErrorMessage="1" sqref="Y817">
      <formula1>Hidden_375071</formula1>
    </dataValidation>
    <dataValidation type="list" allowBlank="1" showErrorMessage="1" sqref="Z817">
      <formula1>Hidden_375072</formula1>
    </dataValidation>
    <dataValidation type="list" allowBlank="1" showErrorMessage="1" sqref="G818">
      <formula1>Hidden_375074</formula1>
    </dataValidation>
    <dataValidation type="list" allowBlank="1" showErrorMessage="1" sqref="K818">
      <formula1>Hidden_375070</formula1>
    </dataValidation>
    <dataValidation type="list" allowBlank="1" showErrorMessage="1" sqref="R818">
      <formula1>Hidden_375075</formula1>
    </dataValidation>
    <dataValidation type="list" allowBlank="1" showErrorMessage="1" sqref="X818">
      <formula1>Hidden_375073</formula1>
    </dataValidation>
    <dataValidation type="list" allowBlank="1" showErrorMessage="1" sqref="Y818">
      <formula1>Hidden_375071</formula1>
    </dataValidation>
    <dataValidation type="list" allowBlank="1" showErrorMessage="1" sqref="Z818">
      <formula1>Hidden_375072</formula1>
    </dataValidation>
    <dataValidation type="list" allowBlank="1" showErrorMessage="1" sqref="G819">
      <formula1>Hidden_375074</formula1>
    </dataValidation>
    <dataValidation type="list" allowBlank="1" showErrorMessage="1" sqref="K819">
      <formula1>Hidden_375070</formula1>
    </dataValidation>
    <dataValidation type="list" allowBlank="1" showErrorMessage="1" sqref="R819">
      <formula1>Hidden_375075</formula1>
    </dataValidation>
    <dataValidation type="list" allowBlank="1" showErrorMessage="1" sqref="X819">
      <formula1>Hidden_375073</formula1>
    </dataValidation>
    <dataValidation type="list" allowBlank="1" showErrorMessage="1" sqref="Y819">
      <formula1>Hidden_375071</formula1>
    </dataValidation>
    <dataValidation type="list" allowBlank="1" showErrorMessage="1" sqref="Z819">
      <formula1>Hidden_375072</formula1>
    </dataValidation>
    <dataValidation type="list" allowBlank="1" showErrorMessage="1" sqref="G820">
      <formula1>Hidden_375074</formula1>
    </dataValidation>
    <dataValidation type="list" allowBlank="1" showErrorMessage="1" sqref="K820">
      <formula1>Hidden_375070</formula1>
    </dataValidation>
    <dataValidation type="list" allowBlank="1" showErrorMessage="1" sqref="R820">
      <formula1>Hidden_375075</formula1>
    </dataValidation>
    <dataValidation type="list" allowBlank="1" showErrorMessage="1" sqref="X820">
      <formula1>Hidden_375073</formula1>
    </dataValidation>
    <dataValidation type="list" allowBlank="1" showErrorMessage="1" sqref="Y820">
      <formula1>Hidden_375071</formula1>
    </dataValidation>
    <dataValidation type="list" allowBlank="1" showErrorMessage="1" sqref="Z820">
      <formula1>Hidden_375072</formula1>
    </dataValidation>
    <dataValidation type="list" allowBlank="1" showErrorMessage="1" sqref="G821">
      <formula1>Hidden_375074</formula1>
    </dataValidation>
    <dataValidation type="list" allowBlank="1" showErrorMessage="1" sqref="K821">
      <formula1>Hidden_375070</formula1>
    </dataValidation>
    <dataValidation type="list" allowBlank="1" showErrorMessage="1" sqref="R821">
      <formula1>Hidden_375075</formula1>
    </dataValidation>
    <dataValidation type="list" allowBlank="1" showErrorMessage="1" sqref="X821">
      <formula1>Hidden_375073</formula1>
    </dataValidation>
    <dataValidation type="list" allowBlank="1" showErrorMessage="1" sqref="Y821">
      <formula1>Hidden_375071</formula1>
    </dataValidation>
    <dataValidation type="list" allowBlank="1" showErrorMessage="1" sqref="Z821">
      <formula1>Hidden_375072</formula1>
    </dataValidation>
    <dataValidation type="list" allowBlank="1" showErrorMessage="1" sqref="G822">
      <formula1>Hidden_375074</formula1>
    </dataValidation>
    <dataValidation type="list" allowBlank="1" showErrorMessage="1" sqref="K822">
      <formula1>Hidden_375070</formula1>
    </dataValidation>
    <dataValidation type="list" allowBlank="1" showErrorMessage="1" sqref="R822">
      <formula1>Hidden_375075</formula1>
    </dataValidation>
    <dataValidation type="list" allowBlank="1" showErrorMessage="1" sqref="X822">
      <formula1>Hidden_375073</formula1>
    </dataValidation>
    <dataValidation type="list" allowBlank="1" showErrorMessage="1" sqref="Y822">
      <formula1>Hidden_375071</formula1>
    </dataValidation>
    <dataValidation type="list" allowBlank="1" showErrorMessage="1" sqref="Z822">
      <formula1>Hidden_375072</formula1>
    </dataValidation>
    <dataValidation type="list" allowBlank="1" showErrorMessage="1" sqref="G823">
      <formula1>Hidden_375074</formula1>
    </dataValidation>
    <dataValidation type="list" allowBlank="1" showErrorMessage="1" sqref="K823">
      <formula1>Hidden_375070</formula1>
    </dataValidation>
    <dataValidation type="list" allowBlank="1" showErrorMessage="1" sqref="R823">
      <formula1>Hidden_375075</formula1>
    </dataValidation>
    <dataValidation type="list" allowBlank="1" showErrorMessage="1" sqref="X823">
      <formula1>Hidden_375073</formula1>
    </dataValidation>
    <dataValidation type="list" allowBlank="1" showErrorMessage="1" sqref="Y823">
      <formula1>Hidden_375071</formula1>
    </dataValidation>
    <dataValidation type="list" allowBlank="1" showErrorMessage="1" sqref="Z823">
      <formula1>Hidden_375072</formula1>
    </dataValidation>
    <dataValidation type="list" allowBlank="1" showErrorMessage="1" sqref="G824">
      <formula1>Hidden_375074</formula1>
    </dataValidation>
    <dataValidation type="list" allowBlank="1" showErrorMessage="1" sqref="K824">
      <formula1>Hidden_375070</formula1>
    </dataValidation>
    <dataValidation type="list" allowBlank="1" showErrorMessage="1" sqref="R824">
      <formula1>Hidden_375075</formula1>
    </dataValidation>
    <dataValidation type="list" allowBlank="1" showErrorMessage="1" sqref="X824">
      <formula1>Hidden_375073</formula1>
    </dataValidation>
    <dataValidation type="list" allowBlank="1" showErrorMessage="1" sqref="Y824">
      <formula1>Hidden_375071</formula1>
    </dataValidation>
    <dataValidation type="list" allowBlank="1" showErrorMessage="1" sqref="Z824">
      <formula1>Hidden_375072</formula1>
    </dataValidation>
    <dataValidation type="list" allowBlank="1" showErrorMessage="1" sqref="G825">
      <formula1>Hidden_375074</formula1>
    </dataValidation>
    <dataValidation type="list" allowBlank="1" showErrorMessage="1" sqref="K825">
      <formula1>Hidden_375070</formula1>
    </dataValidation>
    <dataValidation type="list" allowBlank="1" showErrorMessage="1" sqref="R825">
      <formula1>Hidden_375075</formula1>
    </dataValidation>
    <dataValidation type="list" allowBlank="1" showErrorMessage="1" sqref="X825">
      <formula1>Hidden_375073</formula1>
    </dataValidation>
    <dataValidation type="list" allowBlank="1" showErrorMessage="1" sqref="Y825">
      <formula1>Hidden_375071</formula1>
    </dataValidation>
    <dataValidation type="list" allowBlank="1" showErrorMessage="1" sqref="Z825">
      <formula1>Hidden_375072</formula1>
    </dataValidation>
    <dataValidation type="list" allowBlank="1" showErrorMessage="1" sqref="G826">
      <formula1>Hidden_375074</formula1>
    </dataValidation>
    <dataValidation type="list" allowBlank="1" showErrorMessage="1" sqref="K826">
      <formula1>Hidden_375070</formula1>
    </dataValidation>
    <dataValidation type="list" allowBlank="1" showErrorMessage="1" sqref="R826">
      <formula1>Hidden_375075</formula1>
    </dataValidation>
    <dataValidation type="list" allowBlank="1" showErrorMessage="1" sqref="X826">
      <formula1>Hidden_375073</formula1>
    </dataValidation>
    <dataValidation type="list" allowBlank="1" showErrorMessage="1" sqref="Y826">
      <formula1>Hidden_375071</formula1>
    </dataValidation>
    <dataValidation type="list" allowBlank="1" showErrorMessage="1" sqref="Z826">
      <formula1>Hidden_375072</formula1>
    </dataValidation>
    <dataValidation type="list" allowBlank="1" showErrorMessage="1" sqref="G827">
      <formula1>Hidden_375074</formula1>
    </dataValidation>
    <dataValidation type="list" allowBlank="1" showErrorMessage="1" sqref="K827">
      <formula1>Hidden_375070</formula1>
    </dataValidation>
    <dataValidation type="list" allowBlank="1" showErrorMessage="1" sqref="R827">
      <formula1>Hidden_375075</formula1>
    </dataValidation>
    <dataValidation type="list" allowBlank="1" showErrorMessage="1" sqref="X827">
      <formula1>Hidden_375073</formula1>
    </dataValidation>
    <dataValidation type="list" allowBlank="1" showErrorMessage="1" sqref="Y827">
      <formula1>Hidden_375071</formula1>
    </dataValidation>
    <dataValidation type="list" allowBlank="1" showErrorMessage="1" sqref="Z827">
      <formula1>Hidden_375072</formula1>
    </dataValidation>
    <dataValidation type="list" allowBlank="1" showErrorMessage="1" sqref="G828">
      <formula1>Hidden_375074</formula1>
    </dataValidation>
    <dataValidation type="list" allowBlank="1" showErrorMessage="1" sqref="K828">
      <formula1>Hidden_375070</formula1>
    </dataValidation>
    <dataValidation type="list" allowBlank="1" showErrorMessage="1" sqref="R828">
      <formula1>Hidden_375075</formula1>
    </dataValidation>
    <dataValidation type="list" allowBlank="1" showErrorMessage="1" sqref="X828">
      <formula1>Hidden_375073</formula1>
    </dataValidation>
    <dataValidation type="list" allowBlank="1" showErrorMessage="1" sqref="Y828">
      <formula1>Hidden_375071</formula1>
    </dataValidation>
    <dataValidation type="list" allowBlank="1" showErrorMessage="1" sqref="Z828">
      <formula1>Hidden_375072</formula1>
    </dataValidation>
    <dataValidation type="list" allowBlank="1" showErrorMessage="1" sqref="G829">
      <formula1>Hidden_375074</formula1>
    </dataValidation>
    <dataValidation type="list" allowBlank="1" showErrorMessage="1" sqref="K829">
      <formula1>Hidden_375070</formula1>
    </dataValidation>
    <dataValidation type="list" allowBlank="1" showErrorMessage="1" sqref="R829">
      <formula1>Hidden_375075</formula1>
    </dataValidation>
    <dataValidation type="list" allowBlank="1" showErrorMessage="1" sqref="X829">
      <formula1>Hidden_375073</formula1>
    </dataValidation>
    <dataValidation type="list" allowBlank="1" showErrorMessage="1" sqref="Y829">
      <formula1>Hidden_375071</formula1>
    </dataValidation>
    <dataValidation type="list" allowBlank="1" showErrorMessage="1" sqref="Z829">
      <formula1>Hidden_375072</formula1>
    </dataValidation>
    <dataValidation type="list" allowBlank="1" showErrorMessage="1" sqref="G830">
      <formula1>Hidden_375074</formula1>
    </dataValidation>
    <dataValidation type="list" allowBlank="1" showErrorMessage="1" sqref="K830">
      <formula1>Hidden_375070</formula1>
    </dataValidation>
    <dataValidation type="list" allowBlank="1" showErrorMessage="1" sqref="R830">
      <formula1>Hidden_375075</formula1>
    </dataValidation>
    <dataValidation type="list" allowBlank="1" showErrorMessage="1" sqref="X830">
      <formula1>Hidden_375073</formula1>
    </dataValidation>
    <dataValidation type="list" allowBlank="1" showErrorMessage="1" sqref="Y830">
      <formula1>Hidden_375071</formula1>
    </dataValidation>
    <dataValidation type="list" allowBlank="1" showErrorMessage="1" sqref="Z830">
      <formula1>Hidden_375072</formula1>
    </dataValidation>
    <dataValidation type="list" allowBlank="1" showErrorMessage="1" sqref="G831">
      <formula1>Hidden_375074</formula1>
    </dataValidation>
    <dataValidation type="list" allowBlank="1" showErrorMessage="1" sqref="K831">
      <formula1>Hidden_375070</formula1>
    </dataValidation>
    <dataValidation type="list" allowBlank="1" showErrorMessage="1" sqref="R831">
      <formula1>Hidden_375075</formula1>
    </dataValidation>
    <dataValidation type="list" allowBlank="1" showErrorMessage="1" sqref="X831">
      <formula1>Hidden_375073</formula1>
    </dataValidation>
    <dataValidation type="list" allowBlank="1" showErrorMessage="1" sqref="Y831">
      <formula1>Hidden_375071</formula1>
    </dataValidation>
    <dataValidation type="list" allowBlank="1" showErrorMessage="1" sqref="Z831">
      <formula1>Hidden_375072</formula1>
    </dataValidation>
    <dataValidation type="list" allowBlank="1" showErrorMessage="1" sqref="G832">
      <formula1>Hidden_375074</formula1>
    </dataValidation>
    <dataValidation type="list" allowBlank="1" showErrorMessage="1" sqref="K832">
      <formula1>Hidden_375070</formula1>
    </dataValidation>
    <dataValidation type="list" allowBlank="1" showErrorMessage="1" sqref="R832">
      <formula1>Hidden_375075</formula1>
    </dataValidation>
    <dataValidation type="list" allowBlank="1" showErrorMessage="1" sqref="X832">
      <formula1>Hidden_375073</formula1>
    </dataValidation>
    <dataValidation type="list" allowBlank="1" showErrorMessage="1" sqref="Y832">
      <formula1>Hidden_375071</formula1>
    </dataValidation>
    <dataValidation type="list" allowBlank="1" showErrorMessage="1" sqref="Z832">
      <formula1>Hidden_375072</formula1>
    </dataValidation>
    <dataValidation type="list" allowBlank="1" showErrorMessage="1" sqref="G833">
      <formula1>Hidden_375074</formula1>
    </dataValidation>
    <dataValidation type="list" allowBlank="1" showErrorMessage="1" sqref="K833">
      <formula1>Hidden_375070</formula1>
    </dataValidation>
    <dataValidation type="list" allowBlank="1" showErrorMessage="1" sqref="R833">
      <formula1>Hidden_375075</formula1>
    </dataValidation>
    <dataValidation type="list" allowBlank="1" showErrorMessage="1" sqref="X833">
      <formula1>Hidden_375073</formula1>
    </dataValidation>
    <dataValidation type="list" allowBlank="1" showErrorMessage="1" sqref="Y833">
      <formula1>Hidden_375071</formula1>
    </dataValidation>
    <dataValidation type="list" allowBlank="1" showErrorMessage="1" sqref="Z833">
      <formula1>Hidden_375072</formula1>
    </dataValidation>
    <dataValidation type="list" allowBlank="1" showErrorMessage="1" sqref="G834">
      <formula1>Hidden_375074</formula1>
    </dataValidation>
    <dataValidation type="list" allowBlank="1" showErrorMessage="1" sqref="K834">
      <formula1>Hidden_375070</formula1>
    </dataValidation>
    <dataValidation type="list" allowBlank="1" showErrorMessage="1" sqref="R834">
      <formula1>Hidden_375075</formula1>
    </dataValidation>
    <dataValidation type="list" allowBlank="1" showErrorMessage="1" sqref="X834">
      <formula1>Hidden_375073</formula1>
    </dataValidation>
    <dataValidation type="list" allowBlank="1" showErrorMessage="1" sqref="Y834">
      <formula1>Hidden_375071</formula1>
    </dataValidation>
    <dataValidation type="list" allowBlank="1" showErrorMessage="1" sqref="Z834">
      <formula1>Hidden_375072</formula1>
    </dataValidation>
    <dataValidation type="list" allowBlank="1" showErrorMessage="1" sqref="G835">
      <formula1>Hidden_375074</formula1>
    </dataValidation>
    <dataValidation type="list" allowBlank="1" showErrorMessage="1" sqref="K835">
      <formula1>Hidden_375070</formula1>
    </dataValidation>
    <dataValidation type="list" allowBlank="1" showErrorMessage="1" sqref="R835">
      <formula1>Hidden_375075</formula1>
    </dataValidation>
    <dataValidation type="list" allowBlank="1" showErrorMessage="1" sqref="X835">
      <formula1>Hidden_375073</formula1>
    </dataValidation>
    <dataValidation type="list" allowBlank="1" showErrorMessage="1" sqref="Y835">
      <formula1>Hidden_375071</formula1>
    </dataValidation>
    <dataValidation type="list" allowBlank="1" showErrorMessage="1" sqref="Z835">
      <formula1>Hidden_375072</formula1>
    </dataValidation>
    <dataValidation type="list" allowBlank="1" showErrorMessage="1" sqref="G836">
      <formula1>Hidden_375074</formula1>
    </dataValidation>
    <dataValidation type="list" allowBlank="1" showErrorMessage="1" sqref="K836">
      <formula1>Hidden_375070</formula1>
    </dataValidation>
    <dataValidation type="list" allowBlank="1" showErrorMessage="1" sqref="R836">
      <formula1>Hidden_375075</formula1>
    </dataValidation>
    <dataValidation type="list" allowBlank="1" showErrorMessage="1" sqref="X836">
      <formula1>Hidden_375073</formula1>
    </dataValidation>
    <dataValidation type="list" allowBlank="1" showErrorMessage="1" sqref="Y836">
      <formula1>Hidden_375071</formula1>
    </dataValidation>
    <dataValidation type="list" allowBlank="1" showErrorMessage="1" sqref="Z836">
      <formula1>Hidden_375072</formula1>
    </dataValidation>
    <dataValidation type="list" allowBlank="1" showErrorMessage="1" sqref="G837">
      <formula1>Hidden_375074</formula1>
    </dataValidation>
    <dataValidation type="list" allowBlank="1" showErrorMessage="1" sqref="K837">
      <formula1>Hidden_375070</formula1>
    </dataValidation>
    <dataValidation type="list" allowBlank="1" showErrorMessage="1" sqref="R837">
      <formula1>Hidden_375075</formula1>
    </dataValidation>
    <dataValidation type="list" allowBlank="1" showErrorMessage="1" sqref="X837">
      <formula1>Hidden_375073</formula1>
    </dataValidation>
    <dataValidation type="list" allowBlank="1" showErrorMessage="1" sqref="Y837">
      <formula1>Hidden_375071</formula1>
    </dataValidation>
    <dataValidation type="list" allowBlank="1" showErrorMessage="1" sqref="Z837">
      <formula1>Hidden_375072</formula1>
    </dataValidation>
    <dataValidation type="list" allowBlank="1" showErrorMessage="1" sqref="G838">
      <formula1>Hidden_375074</formula1>
    </dataValidation>
    <dataValidation type="list" allowBlank="1" showErrorMessage="1" sqref="K838">
      <formula1>Hidden_375070</formula1>
    </dataValidation>
    <dataValidation type="list" allowBlank="1" showErrorMessage="1" sqref="R838">
      <formula1>Hidden_375075</formula1>
    </dataValidation>
    <dataValidation type="list" allowBlank="1" showErrorMessage="1" sqref="X838">
      <formula1>Hidden_375073</formula1>
    </dataValidation>
    <dataValidation type="list" allowBlank="1" showErrorMessage="1" sqref="Y838">
      <formula1>Hidden_375071</formula1>
    </dataValidation>
    <dataValidation type="list" allowBlank="1" showErrorMessage="1" sqref="Z838">
      <formula1>Hidden_375072</formula1>
    </dataValidation>
    <dataValidation type="list" allowBlank="1" showErrorMessage="1" sqref="G839">
      <formula1>Hidden_375074</formula1>
    </dataValidation>
    <dataValidation type="list" allowBlank="1" showErrorMessage="1" sqref="K839">
      <formula1>Hidden_375070</formula1>
    </dataValidation>
    <dataValidation type="list" allowBlank="1" showErrorMessage="1" sqref="R839">
      <formula1>Hidden_375075</formula1>
    </dataValidation>
    <dataValidation type="list" allowBlank="1" showErrorMessage="1" sqref="X839">
      <formula1>Hidden_375073</formula1>
    </dataValidation>
    <dataValidation type="list" allowBlank="1" showErrorMessage="1" sqref="Y839">
      <formula1>Hidden_375071</formula1>
    </dataValidation>
    <dataValidation type="list" allowBlank="1" showErrorMessage="1" sqref="Z839">
      <formula1>Hidden_375072</formula1>
    </dataValidation>
    <dataValidation type="list" allowBlank="1" showErrorMessage="1" sqref="G840">
      <formula1>Hidden_375074</formula1>
    </dataValidation>
    <dataValidation type="list" allowBlank="1" showErrorMessage="1" sqref="K840">
      <formula1>Hidden_375070</formula1>
    </dataValidation>
    <dataValidation type="list" allowBlank="1" showErrorMessage="1" sqref="R840">
      <formula1>Hidden_375075</formula1>
    </dataValidation>
    <dataValidation type="list" allowBlank="1" showErrorMessage="1" sqref="X840">
      <formula1>Hidden_375073</formula1>
    </dataValidation>
    <dataValidation type="list" allowBlank="1" showErrorMessage="1" sqref="Y840">
      <formula1>Hidden_375071</formula1>
    </dataValidation>
    <dataValidation type="list" allowBlank="1" showErrorMessage="1" sqref="Z840">
      <formula1>Hidden_375072</formula1>
    </dataValidation>
    <dataValidation type="list" allowBlank="1" showErrorMessage="1" sqref="G841">
      <formula1>Hidden_375074</formula1>
    </dataValidation>
    <dataValidation type="list" allowBlank="1" showErrorMessage="1" sqref="K841">
      <formula1>Hidden_375070</formula1>
    </dataValidation>
    <dataValidation type="list" allowBlank="1" showErrorMessage="1" sqref="R841">
      <formula1>Hidden_375075</formula1>
    </dataValidation>
    <dataValidation type="list" allowBlank="1" showErrorMessage="1" sqref="X841">
      <formula1>Hidden_375073</formula1>
    </dataValidation>
    <dataValidation type="list" allowBlank="1" showErrorMessage="1" sqref="Y841">
      <formula1>Hidden_375071</formula1>
    </dataValidation>
    <dataValidation type="list" allowBlank="1" showErrorMessage="1" sqref="Z841">
      <formula1>Hidden_375072</formula1>
    </dataValidation>
    <dataValidation type="list" allowBlank="1" showErrorMessage="1" sqref="G842">
      <formula1>Hidden_375074</formula1>
    </dataValidation>
    <dataValidation type="list" allowBlank="1" showErrorMessage="1" sqref="K842">
      <formula1>Hidden_375070</formula1>
    </dataValidation>
    <dataValidation type="list" allowBlank="1" showErrorMessage="1" sqref="R842">
      <formula1>Hidden_375075</formula1>
    </dataValidation>
    <dataValidation type="list" allowBlank="1" showErrorMessage="1" sqref="X842">
      <formula1>Hidden_375073</formula1>
    </dataValidation>
    <dataValidation type="list" allowBlank="1" showErrorMessage="1" sqref="Y842">
      <formula1>Hidden_375071</formula1>
    </dataValidation>
    <dataValidation type="list" allowBlank="1" showErrorMessage="1" sqref="Z842">
      <formula1>Hidden_375072</formula1>
    </dataValidation>
    <dataValidation type="list" allowBlank="1" showErrorMessage="1" sqref="G843">
      <formula1>Hidden_375074</formula1>
    </dataValidation>
    <dataValidation type="list" allowBlank="1" showErrorMessage="1" sqref="K843">
      <formula1>Hidden_375070</formula1>
    </dataValidation>
    <dataValidation type="list" allowBlank="1" showErrorMessage="1" sqref="R843">
      <formula1>Hidden_375075</formula1>
    </dataValidation>
    <dataValidation type="list" allowBlank="1" showErrorMessage="1" sqref="X843">
      <formula1>Hidden_375073</formula1>
    </dataValidation>
    <dataValidation type="list" allowBlank="1" showErrorMessage="1" sqref="Y843">
      <formula1>Hidden_375071</formula1>
    </dataValidation>
    <dataValidation type="list" allowBlank="1" showErrorMessage="1" sqref="Z843">
      <formula1>Hidden_375072</formula1>
    </dataValidation>
    <dataValidation type="list" allowBlank="1" showErrorMessage="1" sqref="G844">
      <formula1>Hidden_375074</formula1>
    </dataValidation>
    <dataValidation type="list" allowBlank="1" showErrorMessage="1" sqref="K844">
      <formula1>Hidden_375070</formula1>
    </dataValidation>
    <dataValidation type="list" allowBlank="1" showErrorMessage="1" sqref="R844">
      <formula1>Hidden_375075</formula1>
    </dataValidation>
    <dataValidation type="list" allowBlank="1" showErrorMessage="1" sqref="X844">
      <formula1>Hidden_375073</formula1>
    </dataValidation>
    <dataValidation type="list" allowBlank="1" showErrorMessage="1" sqref="Y844">
      <formula1>Hidden_375071</formula1>
    </dataValidation>
    <dataValidation type="list" allowBlank="1" showErrorMessage="1" sqref="Z844">
      <formula1>Hidden_375072</formula1>
    </dataValidation>
    <dataValidation type="list" allowBlank="1" showErrorMessage="1" sqref="G845">
      <formula1>Hidden_375074</formula1>
    </dataValidation>
    <dataValidation type="list" allowBlank="1" showErrorMessage="1" sqref="K845">
      <formula1>Hidden_375070</formula1>
    </dataValidation>
    <dataValidation type="list" allowBlank="1" showErrorMessage="1" sqref="R845">
      <formula1>Hidden_375075</formula1>
    </dataValidation>
    <dataValidation type="list" allowBlank="1" showErrorMessage="1" sqref="X845">
      <formula1>Hidden_375073</formula1>
    </dataValidation>
    <dataValidation type="list" allowBlank="1" showErrorMessage="1" sqref="Y845">
      <formula1>Hidden_375071</formula1>
    </dataValidation>
    <dataValidation type="list" allowBlank="1" showErrorMessage="1" sqref="Z845">
      <formula1>Hidden_375072</formula1>
    </dataValidation>
    <dataValidation type="list" allowBlank="1" showErrorMessage="1" sqref="G846">
      <formula1>Hidden_375074</formula1>
    </dataValidation>
    <dataValidation type="list" allowBlank="1" showErrorMessage="1" sqref="K846">
      <formula1>Hidden_375070</formula1>
    </dataValidation>
    <dataValidation type="list" allowBlank="1" showErrorMessage="1" sqref="R846">
      <formula1>Hidden_375075</formula1>
    </dataValidation>
    <dataValidation type="list" allowBlank="1" showErrorMessage="1" sqref="X846">
      <formula1>Hidden_375073</formula1>
    </dataValidation>
    <dataValidation type="list" allowBlank="1" showErrorMessage="1" sqref="Y846">
      <formula1>Hidden_375071</formula1>
    </dataValidation>
    <dataValidation type="list" allowBlank="1" showErrorMessage="1" sqref="Z846">
      <formula1>Hidden_375072</formula1>
    </dataValidation>
    <dataValidation type="list" allowBlank="1" showErrorMessage="1" sqref="G847">
      <formula1>Hidden_375074</formula1>
    </dataValidation>
    <dataValidation type="list" allowBlank="1" showErrorMessage="1" sqref="K847">
      <formula1>Hidden_375070</formula1>
    </dataValidation>
    <dataValidation type="list" allowBlank="1" showErrorMessage="1" sqref="R847">
      <formula1>Hidden_375075</formula1>
    </dataValidation>
    <dataValidation type="list" allowBlank="1" showErrorMessage="1" sqref="X847">
      <formula1>Hidden_375073</formula1>
    </dataValidation>
    <dataValidation type="list" allowBlank="1" showErrorMessage="1" sqref="Y847">
      <formula1>Hidden_375071</formula1>
    </dataValidation>
    <dataValidation type="list" allowBlank="1" showErrorMessage="1" sqref="Z847">
      <formula1>Hidden_375072</formula1>
    </dataValidation>
    <dataValidation type="list" allowBlank="1" showErrorMessage="1" sqref="G848">
      <formula1>Hidden_375074</formula1>
    </dataValidation>
    <dataValidation type="list" allowBlank="1" showErrorMessage="1" sqref="K848">
      <formula1>Hidden_375070</formula1>
    </dataValidation>
    <dataValidation type="list" allowBlank="1" showErrorMessage="1" sqref="R848">
      <formula1>Hidden_375075</formula1>
    </dataValidation>
    <dataValidation type="list" allowBlank="1" showErrorMessage="1" sqref="X848">
      <formula1>Hidden_375073</formula1>
    </dataValidation>
    <dataValidation type="list" allowBlank="1" showErrorMessage="1" sqref="Y848">
      <formula1>Hidden_375071</formula1>
    </dataValidation>
    <dataValidation type="list" allowBlank="1" showErrorMessage="1" sqref="Z848">
      <formula1>Hidden_375072</formula1>
    </dataValidation>
    <dataValidation type="list" allowBlank="1" showErrorMessage="1" sqref="G849">
      <formula1>Hidden_375074</formula1>
    </dataValidation>
    <dataValidation type="list" allowBlank="1" showErrorMessage="1" sqref="K849">
      <formula1>Hidden_375070</formula1>
    </dataValidation>
    <dataValidation type="list" allowBlank="1" showErrorMessage="1" sqref="R849">
      <formula1>Hidden_375075</formula1>
    </dataValidation>
    <dataValidation type="list" allowBlank="1" showErrorMessage="1" sqref="X849">
      <formula1>Hidden_375073</formula1>
    </dataValidation>
    <dataValidation type="list" allowBlank="1" showErrorMessage="1" sqref="Y849">
      <formula1>Hidden_375071</formula1>
    </dataValidation>
    <dataValidation type="list" allowBlank="1" showErrorMessage="1" sqref="Z849">
      <formula1>Hidden_375072</formula1>
    </dataValidation>
    <dataValidation type="list" allowBlank="1" showErrorMessage="1" sqref="G850">
      <formula1>Hidden_375074</formula1>
    </dataValidation>
    <dataValidation type="list" allowBlank="1" showErrorMessage="1" sqref="K850">
      <formula1>Hidden_375070</formula1>
    </dataValidation>
    <dataValidation type="list" allowBlank="1" showErrorMessage="1" sqref="R850">
      <formula1>Hidden_375075</formula1>
    </dataValidation>
    <dataValidation type="list" allowBlank="1" showErrorMessage="1" sqref="X850">
      <formula1>Hidden_375073</formula1>
    </dataValidation>
    <dataValidation type="list" allowBlank="1" showErrorMessage="1" sqref="Y850">
      <formula1>Hidden_375071</formula1>
    </dataValidation>
    <dataValidation type="list" allowBlank="1" showErrorMessage="1" sqref="Z850">
      <formula1>Hidden_375072</formula1>
    </dataValidation>
    <dataValidation type="list" allowBlank="1" showErrorMessage="1" sqref="G851">
      <formula1>Hidden_375074</formula1>
    </dataValidation>
    <dataValidation type="list" allowBlank="1" showErrorMessage="1" sqref="K851">
      <formula1>Hidden_375070</formula1>
    </dataValidation>
    <dataValidation type="list" allowBlank="1" showErrorMessage="1" sqref="R851">
      <formula1>Hidden_375075</formula1>
    </dataValidation>
    <dataValidation type="list" allowBlank="1" showErrorMessage="1" sqref="X851">
      <formula1>Hidden_375073</formula1>
    </dataValidation>
    <dataValidation type="list" allowBlank="1" showErrorMessage="1" sqref="Y851">
      <formula1>Hidden_375071</formula1>
    </dataValidation>
    <dataValidation type="list" allowBlank="1" showErrorMessage="1" sqref="Z851">
      <formula1>Hidden_375072</formula1>
    </dataValidation>
    <dataValidation type="list" allowBlank="1" showErrorMessage="1" sqref="G852">
      <formula1>Hidden_375074</formula1>
    </dataValidation>
    <dataValidation type="list" allowBlank="1" showErrorMessage="1" sqref="K852">
      <formula1>Hidden_375070</formula1>
    </dataValidation>
    <dataValidation type="list" allowBlank="1" showErrorMessage="1" sqref="R852">
      <formula1>Hidden_375075</formula1>
    </dataValidation>
    <dataValidation type="list" allowBlank="1" showErrorMessage="1" sqref="X852">
      <formula1>Hidden_375073</formula1>
    </dataValidation>
    <dataValidation type="list" allowBlank="1" showErrorMessage="1" sqref="Y852">
      <formula1>Hidden_375071</formula1>
    </dataValidation>
    <dataValidation type="list" allowBlank="1" showErrorMessage="1" sqref="Z852">
      <formula1>Hidden_375072</formula1>
    </dataValidation>
    <dataValidation type="list" allowBlank="1" showErrorMessage="1" sqref="G853">
      <formula1>Hidden_375074</formula1>
    </dataValidation>
    <dataValidation type="list" allowBlank="1" showErrorMessage="1" sqref="K853">
      <formula1>Hidden_375070</formula1>
    </dataValidation>
    <dataValidation type="list" allowBlank="1" showErrorMessage="1" sqref="R853">
      <formula1>Hidden_375075</formula1>
    </dataValidation>
    <dataValidation type="list" allowBlank="1" showErrorMessage="1" sqref="X853">
      <formula1>Hidden_375073</formula1>
    </dataValidation>
    <dataValidation type="list" allowBlank="1" showErrorMessage="1" sqref="Y853">
      <formula1>Hidden_375071</formula1>
    </dataValidation>
    <dataValidation type="list" allowBlank="1" showErrorMessage="1" sqref="Z853">
      <formula1>Hidden_375072</formula1>
    </dataValidation>
    <dataValidation type="list" allowBlank="1" showErrorMessage="1" sqref="G854">
      <formula1>Hidden_375074</formula1>
    </dataValidation>
    <dataValidation type="list" allowBlank="1" showErrorMessage="1" sqref="K854">
      <formula1>Hidden_375070</formula1>
    </dataValidation>
    <dataValidation type="list" allowBlank="1" showErrorMessage="1" sqref="R854">
      <formula1>Hidden_375075</formula1>
    </dataValidation>
    <dataValidation type="list" allowBlank="1" showErrorMessage="1" sqref="X854">
      <formula1>Hidden_375073</formula1>
    </dataValidation>
    <dataValidation type="list" allowBlank="1" showErrorMessage="1" sqref="Y854">
      <formula1>Hidden_375071</formula1>
    </dataValidation>
    <dataValidation type="list" allowBlank="1" showErrorMessage="1" sqref="Z854">
      <formula1>Hidden_375072</formula1>
    </dataValidation>
    <dataValidation type="list" allowBlank="1" showErrorMessage="1" sqref="G855">
      <formula1>Hidden_375074</formula1>
    </dataValidation>
    <dataValidation type="list" allowBlank="1" showErrorMessage="1" sqref="K855">
      <formula1>Hidden_375070</formula1>
    </dataValidation>
    <dataValidation type="list" allowBlank="1" showErrorMessage="1" sqref="R855">
      <formula1>Hidden_375075</formula1>
    </dataValidation>
    <dataValidation type="list" allowBlank="1" showErrorMessage="1" sqref="X855">
      <formula1>Hidden_375073</formula1>
    </dataValidation>
    <dataValidation type="list" allowBlank="1" showErrorMessage="1" sqref="Y855">
      <formula1>Hidden_375071</formula1>
    </dataValidation>
    <dataValidation type="list" allowBlank="1" showErrorMessage="1" sqref="Z855">
      <formula1>Hidden_375072</formula1>
    </dataValidation>
    <dataValidation type="list" allowBlank="1" showErrorMessage="1" sqref="G856">
      <formula1>Hidden_375074</formula1>
    </dataValidation>
    <dataValidation type="list" allowBlank="1" showErrorMessage="1" sqref="K856">
      <formula1>Hidden_375070</formula1>
    </dataValidation>
    <dataValidation type="list" allowBlank="1" showErrorMessage="1" sqref="R856">
      <formula1>Hidden_375075</formula1>
    </dataValidation>
    <dataValidation type="list" allowBlank="1" showErrorMessage="1" sqref="X856">
      <formula1>Hidden_375073</formula1>
    </dataValidation>
    <dataValidation type="list" allowBlank="1" showErrorMessage="1" sqref="Y856">
      <formula1>Hidden_375071</formula1>
    </dataValidation>
    <dataValidation type="list" allowBlank="1" showErrorMessage="1" sqref="Z856">
      <formula1>Hidden_375072</formula1>
    </dataValidation>
    <dataValidation type="list" allowBlank="1" showErrorMessage="1" sqref="G857">
      <formula1>Hidden_375074</formula1>
    </dataValidation>
    <dataValidation type="list" allowBlank="1" showErrorMessage="1" sqref="K857">
      <formula1>Hidden_375070</formula1>
    </dataValidation>
    <dataValidation type="list" allowBlank="1" showErrorMessage="1" sqref="R857">
      <formula1>Hidden_375075</formula1>
    </dataValidation>
    <dataValidation type="list" allowBlank="1" showErrorMessage="1" sqref="X857">
      <formula1>Hidden_375073</formula1>
    </dataValidation>
    <dataValidation type="list" allowBlank="1" showErrorMessage="1" sqref="Y857">
      <formula1>Hidden_375071</formula1>
    </dataValidation>
    <dataValidation type="list" allowBlank="1" showErrorMessage="1" sqref="Z857">
      <formula1>Hidden_375072</formula1>
    </dataValidation>
    <dataValidation type="list" allowBlank="1" showErrorMessage="1" sqref="G858">
      <formula1>Hidden_375074</formula1>
    </dataValidation>
    <dataValidation type="list" allowBlank="1" showErrorMessage="1" sqref="K858">
      <formula1>Hidden_375070</formula1>
    </dataValidation>
    <dataValidation type="list" allowBlank="1" showErrorMessage="1" sqref="R858">
      <formula1>Hidden_375075</formula1>
    </dataValidation>
    <dataValidation type="list" allowBlank="1" showErrorMessage="1" sqref="X858">
      <formula1>Hidden_375073</formula1>
    </dataValidation>
    <dataValidation type="list" allowBlank="1" showErrorMessage="1" sqref="Y858">
      <formula1>Hidden_375071</formula1>
    </dataValidation>
    <dataValidation type="list" allowBlank="1" showErrorMessage="1" sqref="Z858">
      <formula1>Hidden_375072</formula1>
    </dataValidation>
    <dataValidation type="list" allowBlank="1" showErrorMessage="1" sqref="G859">
      <formula1>Hidden_375074</formula1>
    </dataValidation>
    <dataValidation type="list" allowBlank="1" showErrorMessage="1" sqref="K859">
      <formula1>Hidden_375070</formula1>
    </dataValidation>
    <dataValidation type="list" allowBlank="1" showErrorMessage="1" sqref="R859">
      <formula1>Hidden_375075</formula1>
    </dataValidation>
    <dataValidation type="list" allowBlank="1" showErrorMessage="1" sqref="X859">
      <formula1>Hidden_375073</formula1>
    </dataValidation>
    <dataValidation type="list" allowBlank="1" showErrorMessage="1" sqref="Y859">
      <formula1>Hidden_375071</formula1>
    </dataValidation>
    <dataValidation type="list" allowBlank="1" showErrorMessage="1" sqref="Z859">
      <formula1>Hidden_375072</formula1>
    </dataValidation>
    <dataValidation type="list" allowBlank="1" showErrorMessage="1" sqref="G860">
      <formula1>Hidden_375074</formula1>
    </dataValidation>
    <dataValidation type="list" allowBlank="1" showErrorMessage="1" sqref="K860">
      <formula1>Hidden_375070</formula1>
    </dataValidation>
    <dataValidation type="list" allowBlank="1" showErrorMessage="1" sqref="R860">
      <formula1>Hidden_375075</formula1>
    </dataValidation>
    <dataValidation type="list" allowBlank="1" showErrorMessage="1" sqref="X860">
      <formula1>Hidden_375073</formula1>
    </dataValidation>
    <dataValidation type="list" allowBlank="1" showErrorMessage="1" sqref="Y860">
      <formula1>Hidden_375071</formula1>
    </dataValidation>
    <dataValidation type="list" allowBlank="1" showErrorMessage="1" sqref="Z860">
      <formula1>Hidden_375072</formula1>
    </dataValidation>
    <dataValidation type="list" allowBlank="1" showErrorMessage="1" sqref="G861">
      <formula1>Hidden_375074</formula1>
    </dataValidation>
    <dataValidation type="list" allowBlank="1" showErrorMessage="1" sqref="K861">
      <formula1>Hidden_375070</formula1>
    </dataValidation>
    <dataValidation type="list" allowBlank="1" showErrorMessage="1" sqref="R861">
      <formula1>Hidden_375075</formula1>
    </dataValidation>
    <dataValidation type="list" allowBlank="1" showErrorMessage="1" sqref="X861">
      <formula1>Hidden_375073</formula1>
    </dataValidation>
    <dataValidation type="list" allowBlank="1" showErrorMessage="1" sqref="Y861">
      <formula1>Hidden_375071</formula1>
    </dataValidation>
    <dataValidation type="list" allowBlank="1" showErrorMessage="1" sqref="Z861">
      <formula1>Hidden_375072</formula1>
    </dataValidation>
    <dataValidation type="list" allowBlank="1" showErrorMessage="1" sqref="G862">
      <formula1>Hidden_375074</formula1>
    </dataValidation>
    <dataValidation type="list" allowBlank="1" showErrorMessage="1" sqref="K862">
      <formula1>Hidden_375070</formula1>
    </dataValidation>
    <dataValidation type="list" allowBlank="1" showErrorMessage="1" sqref="R862">
      <formula1>Hidden_375075</formula1>
    </dataValidation>
    <dataValidation type="list" allowBlank="1" showErrorMessage="1" sqref="X862">
      <formula1>Hidden_375073</formula1>
    </dataValidation>
    <dataValidation type="list" allowBlank="1" showErrorMessage="1" sqref="Y862">
      <formula1>Hidden_375071</formula1>
    </dataValidation>
    <dataValidation type="list" allowBlank="1" showErrorMessage="1" sqref="Z862">
      <formula1>Hidden_375072</formula1>
    </dataValidation>
    <dataValidation type="list" allowBlank="1" showErrorMessage="1" sqref="G863">
      <formula1>Hidden_375074</formula1>
    </dataValidation>
    <dataValidation type="list" allowBlank="1" showErrorMessage="1" sqref="K863">
      <formula1>Hidden_375070</formula1>
    </dataValidation>
    <dataValidation type="list" allowBlank="1" showErrorMessage="1" sqref="R863">
      <formula1>Hidden_375075</formula1>
    </dataValidation>
    <dataValidation type="list" allowBlank="1" showErrorMessage="1" sqref="X863">
      <formula1>Hidden_375073</formula1>
    </dataValidation>
    <dataValidation type="list" allowBlank="1" showErrorMessage="1" sqref="Y863">
      <formula1>Hidden_375071</formula1>
    </dataValidation>
    <dataValidation type="list" allowBlank="1" showErrorMessage="1" sqref="Z863">
      <formula1>Hidden_375072</formula1>
    </dataValidation>
    <dataValidation type="list" allowBlank="1" showErrorMessage="1" sqref="G864">
      <formula1>Hidden_375074</formula1>
    </dataValidation>
    <dataValidation type="list" allowBlank="1" showErrorMessage="1" sqref="K864">
      <formula1>Hidden_375070</formula1>
    </dataValidation>
    <dataValidation type="list" allowBlank="1" showErrorMessage="1" sqref="R864">
      <formula1>Hidden_375075</formula1>
    </dataValidation>
    <dataValidation type="list" allowBlank="1" showErrorMessage="1" sqref="X864">
      <formula1>Hidden_375073</formula1>
    </dataValidation>
    <dataValidation type="list" allowBlank="1" showErrorMessage="1" sqref="Y864">
      <formula1>Hidden_375071</formula1>
    </dataValidation>
    <dataValidation type="list" allowBlank="1" showErrorMessage="1" sqref="Z864">
      <formula1>Hidden_375072</formula1>
    </dataValidation>
    <dataValidation type="list" allowBlank="1" showErrorMessage="1" sqref="G865">
      <formula1>Hidden_375074</formula1>
    </dataValidation>
    <dataValidation type="list" allowBlank="1" showErrorMessage="1" sqref="K865">
      <formula1>Hidden_375070</formula1>
    </dataValidation>
    <dataValidation type="list" allowBlank="1" showErrorMessage="1" sqref="R865">
      <formula1>Hidden_375075</formula1>
    </dataValidation>
    <dataValidation type="list" allowBlank="1" showErrorMessage="1" sqref="X865">
      <formula1>Hidden_375073</formula1>
    </dataValidation>
    <dataValidation type="list" allowBlank="1" showErrorMessage="1" sqref="Y865">
      <formula1>Hidden_375071</formula1>
    </dataValidation>
    <dataValidation type="list" allowBlank="1" showErrorMessage="1" sqref="Z865">
      <formula1>Hidden_375072</formula1>
    </dataValidation>
    <dataValidation type="list" allowBlank="1" showErrorMessage="1" sqref="G866">
      <formula1>Hidden_375074</formula1>
    </dataValidation>
    <dataValidation type="list" allowBlank="1" showErrorMessage="1" sqref="K866">
      <formula1>Hidden_375070</formula1>
    </dataValidation>
    <dataValidation type="list" allowBlank="1" showErrorMessage="1" sqref="R866">
      <formula1>Hidden_375075</formula1>
    </dataValidation>
    <dataValidation type="list" allowBlank="1" showErrorMessage="1" sqref="X866">
      <formula1>Hidden_375073</formula1>
    </dataValidation>
    <dataValidation type="list" allowBlank="1" showErrorMessage="1" sqref="Y866">
      <formula1>Hidden_375071</formula1>
    </dataValidation>
    <dataValidation type="list" allowBlank="1" showErrorMessage="1" sqref="Z866">
      <formula1>Hidden_375072</formula1>
    </dataValidation>
    <dataValidation type="list" allowBlank="1" showErrorMessage="1" sqref="G867">
      <formula1>Hidden_375074</formula1>
    </dataValidation>
    <dataValidation type="list" allowBlank="1" showErrorMessage="1" sqref="K867">
      <formula1>Hidden_375070</formula1>
    </dataValidation>
    <dataValidation type="list" allowBlank="1" showErrorMessage="1" sqref="R867">
      <formula1>Hidden_375075</formula1>
    </dataValidation>
    <dataValidation type="list" allowBlank="1" showErrorMessage="1" sqref="X867">
      <formula1>Hidden_375073</formula1>
    </dataValidation>
    <dataValidation type="list" allowBlank="1" showErrorMessage="1" sqref="Y867">
      <formula1>Hidden_375071</formula1>
    </dataValidation>
    <dataValidation type="list" allowBlank="1" showErrorMessage="1" sqref="Z867">
      <formula1>Hidden_375072</formula1>
    </dataValidation>
    <dataValidation type="list" allowBlank="1" showErrorMessage="1" sqref="G868">
      <formula1>Hidden_375074</formula1>
    </dataValidation>
    <dataValidation type="list" allowBlank="1" showErrorMessage="1" sqref="K868">
      <formula1>Hidden_375070</formula1>
    </dataValidation>
    <dataValidation type="list" allowBlank="1" showErrorMessage="1" sqref="R868">
      <formula1>Hidden_375075</formula1>
    </dataValidation>
    <dataValidation type="list" allowBlank="1" showErrorMessage="1" sqref="X868">
      <formula1>Hidden_375073</formula1>
    </dataValidation>
    <dataValidation type="list" allowBlank="1" showErrorMessage="1" sqref="Y868">
      <formula1>Hidden_375071</formula1>
    </dataValidation>
    <dataValidation type="list" allowBlank="1" showErrorMessage="1" sqref="Z868">
      <formula1>Hidden_375072</formula1>
    </dataValidation>
    <dataValidation type="list" allowBlank="1" showErrorMessage="1" sqref="G869">
      <formula1>Hidden_375074</formula1>
    </dataValidation>
    <dataValidation type="list" allowBlank="1" showErrorMessage="1" sqref="K869">
      <formula1>Hidden_375070</formula1>
    </dataValidation>
    <dataValidation type="list" allowBlank="1" showErrorMessage="1" sqref="R869">
      <formula1>Hidden_375075</formula1>
    </dataValidation>
    <dataValidation type="list" allowBlank="1" showErrorMessage="1" sqref="X869">
      <formula1>Hidden_375073</formula1>
    </dataValidation>
    <dataValidation type="list" allowBlank="1" showErrorMessage="1" sqref="Y869">
      <formula1>Hidden_375071</formula1>
    </dataValidation>
    <dataValidation type="list" allowBlank="1" showErrorMessage="1" sqref="Z869">
      <formula1>Hidden_375072</formula1>
    </dataValidation>
    <dataValidation type="list" allowBlank="1" showErrorMessage="1" sqref="G870">
      <formula1>Hidden_375074</formula1>
    </dataValidation>
    <dataValidation type="list" allowBlank="1" showErrorMessage="1" sqref="K870">
      <formula1>Hidden_375070</formula1>
    </dataValidation>
    <dataValidation type="list" allowBlank="1" showErrorMessage="1" sqref="R870">
      <formula1>Hidden_375075</formula1>
    </dataValidation>
    <dataValidation type="list" allowBlank="1" showErrorMessage="1" sqref="X870">
      <formula1>Hidden_375073</formula1>
    </dataValidation>
    <dataValidation type="list" allowBlank="1" showErrorMessage="1" sqref="Y870">
      <formula1>Hidden_375071</formula1>
    </dataValidation>
    <dataValidation type="list" allowBlank="1" showErrorMessage="1" sqref="Z870">
      <formula1>Hidden_375072</formula1>
    </dataValidation>
    <dataValidation type="list" allowBlank="1" showErrorMessage="1" sqref="G871">
      <formula1>Hidden_375074</formula1>
    </dataValidation>
    <dataValidation type="list" allowBlank="1" showErrorMessage="1" sqref="K871">
      <formula1>Hidden_375070</formula1>
    </dataValidation>
    <dataValidation type="list" allowBlank="1" showErrorMessage="1" sqref="R871">
      <formula1>Hidden_375075</formula1>
    </dataValidation>
    <dataValidation type="list" allowBlank="1" showErrorMessage="1" sqref="X871">
      <formula1>Hidden_375073</formula1>
    </dataValidation>
    <dataValidation type="list" allowBlank="1" showErrorMessage="1" sqref="Y871">
      <formula1>Hidden_375071</formula1>
    </dataValidation>
    <dataValidation type="list" allowBlank="1" showErrorMessage="1" sqref="Z871">
      <formula1>Hidden_375072</formula1>
    </dataValidation>
    <dataValidation type="list" allowBlank="1" showErrorMessage="1" sqref="G872">
      <formula1>Hidden_375074</formula1>
    </dataValidation>
    <dataValidation type="list" allowBlank="1" showErrorMessage="1" sqref="K872">
      <formula1>Hidden_375070</formula1>
    </dataValidation>
    <dataValidation type="list" allowBlank="1" showErrorMessage="1" sqref="R872">
      <formula1>Hidden_375075</formula1>
    </dataValidation>
    <dataValidation type="list" allowBlank="1" showErrorMessage="1" sqref="X872">
      <formula1>Hidden_375073</formula1>
    </dataValidation>
    <dataValidation type="list" allowBlank="1" showErrorMessage="1" sqref="Y872">
      <formula1>Hidden_375071</formula1>
    </dataValidation>
    <dataValidation type="list" allowBlank="1" showErrorMessage="1" sqref="Z872">
      <formula1>Hidden_375072</formula1>
    </dataValidation>
    <dataValidation type="list" allowBlank="1" showErrorMessage="1" sqref="G873">
      <formula1>Hidden_375074</formula1>
    </dataValidation>
    <dataValidation type="list" allowBlank="1" showErrorMessage="1" sqref="K873">
      <formula1>Hidden_375070</formula1>
    </dataValidation>
    <dataValidation type="list" allowBlank="1" showErrorMessage="1" sqref="R873">
      <formula1>Hidden_375075</formula1>
    </dataValidation>
    <dataValidation type="list" allowBlank="1" showErrorMessage="1" sqref="X873">
      <formula1>Hidden_375073</formula1>
    </dataValidation>
    <dataValidation type="list" allowBlank="1" showErrorMessage="1" sqref="Y873">
      <formula1>Hidden_375071</formula1>
    </dataValidation>
    <dataValidation type="list" allowBlank="1" showErrorMessage="1" sqref="Z873">
      <formula1>Hidden_375072</formula1>
    </dataValidation>
    <dataValidation type="list" allowBlank="1" showErrorMessage="1" sqref="G874">
      <formula1>Hidden_375074</formula1>
    </dataValidation>
    <dataValidation type="list" allowBlank="1" showErrorMessage="1" sqref="K874">
      <formula1>Hidden_375070</formula1>
    </dataValidation>
    <dataValidation type="list" allowBlank="1" showErrorMessage="1" sqref="R874">
      <formula1>Hidden_375075</formula1>
    </dataValidation>
    <dataValidation type="list" allowBlank="1" showErrorMessage="1" sqref="X874">
      <formula1>Hidden_375073</formula1>
    </dataValidation>
    <dataValidation type="list" allowBlank="1" showErrorMessage="1" sqref="Y874">
      <formula1>Hidden_375071</formula1>
    </dataValidation>
    <dataValidation type="list" allowBlank="1" showErrorMessage="1" sqref="Z874">
      <formula1>Hidden_375072</formula1>
    </dataValidation>
    <dataValidation type="list" allowBlank="1" showErrorMessage="1" sqref="G875">
      <formula1>Hidden_375074</formula1>
    </dataValidation>
    <dataValidation type="list" allowBlank="1" showErrorMessage="1" sqref="K875">
      <formula1>Hidden_375070</formula1>
    </dataValidation>
    <dataValidation type="list" allowBlank="1" showErrorMessage="1" sqref="R875">
      <formula1>Hidden_375075</formula1>
    </dataValidation>
    <dataValidation type="list" allowBlank="1" showErrorMessage="1" sqref="X875">
      <formula1>Hidden_375073</formula1>
    </dataValidation>
    <dataValidation type="list" allowBlank="1" showErrorMessage="1" sqref="Y875">
      <formula1>Hidden_375071</formula1>
    </dataValidation>
    <dataValidation type="list" allowBlank="1" showErrorMessage="1" sqref="Z875">
      <formula1>Hidden_375072</formula1>
    </dataValidation>
    <dataValidation type="list" allowBlank="1" showErrorMessage="1" sqref="G876">
      <formula1>Hidden_375074</formula1>
    </dataValidation>
    <dataValidation type="list" allowBlank="1" showErrorMessage="1" sqref="K876">
      <formula1>Hidden_375070</formula1>
    </dataValidation>
    <dataValidation type="list" allowBlank="1" showErrorMessage="1" sqref="R876">
      <formula1>Hidden_375075</formula1>
    </dataValidation>
    <dataValidation type="list" allowBlank="1" showErrorMessage="1" sqref="X876">
      <formula1>Hidden_375073</formula1>
    </dataValidation>
    <dataValidation type="list" allowBlank="1" showErrorMessage="1" sqref="Y876">
      <formula1>Hidden_375071</formula1>
    </dataValidation>
    <dataValidation type="list" allowBlank="1" showErrorMessage="1" sqref="Z876">
      <formula1>Hidden_375072</formula1>
    </dataValidation>
    <dataValidation type="list" allowBlank="1" showErrorMessage="1" sqref="G877">
      <formula1>Hidden_375074</formula1>
    </dataValidation>
    <dataValidation type="list" allowBlank="1" showErrorMessage="1" sqref="K877">
      <formula1>Hidden_375070</formula1>
    </dataValidation>
    <dataValidation type="list" allowBlank="1" showErrorMessage="1" sqref="R877">
      <formula1>Hidden_375075</formula1>
    </dataValidation>
    <dataValidation type="list" allowBlank="1" showErrorMessage="1" sqref="X877">
      <formula1>Hidden_375073</formula1>
    </dataValidation>
    <dataValidation type="list" allowBlank="1" showErrorMessage="1" sqref="Y877">
      <formula1>Hidden_375071</formula1>
    </dataValidation>
    <dataValidation type="list" allowBlank="1" showErrorMessage="1" sqref="Z877">
      <formula1>Hidden_375072</formula1>
    </dataValidation>
    <dataValidation type="list" allowBlank="1" showErrorMessage="1" sqref="G878">
      <formula1>Hidden_375074</formula1>
    </dataValidation>
    <dataValidation type="list" allowBlank="1" showErrorMessage="1" sqref="K878">
      <formula1>Hidden_375070</formula1>
    </dataValidation>
    <dataValidation type="list" allowBlank="1" showErrorMessage="1" sqref="R878">
      <formula1>Hidden_375075</formula1>
    </dataValidation>
    <dataValidation type="list" allowBlank="1" showErrorMessage="1" sqref="X878">
      <formula1>Hidden_375073</formula1>
    </dataValidation>
    <dataValidation type="list" allowBlank="1" showErrorMessage="1" sqref="Y878">
      <formula1>Hidden_375071</formula1>
    </dataValidation>
    <dataValidation type="list" allowBlank="1" showErrorMessage="1" sqref="Z878">
      <formula1>Hidden_375072</formula1>
    </dataValidation>
    <dataValidation type="list" allowBlank="1" showErrorMessage="1" sqref="G879">
      <formula1>Hidden_375074</formula1>
    </dataValidation>
    <dataValidation type="list" allowBlank="1" showErrorMessage="1" sqref="K879">
      <formula1>Hidden_375070</formula1>
    </dataValidation>
    <dataValidation type="list" allowBlank="1" showErrorMessage="1" sqref="R879">
      <formula1>Hidden_375075</formula1>
    </dataValidation>
    <dataValidation type="list" allowBlank="1" showErrorMessage="1" sqref="X879">
      <formula1>Hidden_375073</formula1>
    </dataValidation>
    <dataValidation type="list" allowBlank="1" showErrorMessage="1" sqref="Y879">
      <formula1>Hidden_375071</formula1>
    </dataValidation>
    <dataValidation type="list" allowBlank="1" showErrorMessage="1" sqref="Z879">
      <formula1>Hidden_375072</formula1>
    </dataValidation>
    <dataValidation type="list" allowBlank="1" showErrorMessage="1" sqref="G880">
      <formula1>Hidden_375074</formula1>
    </dataValidation>
    <dataValidation type="list" allowBlank="1" showErrorMessage="1" sqref="K880">
      <formula1>Hidden_375070</formula1>
    </dataValidation>
    <dataValidation type="list" allowBlank="1" showErrorMessage="1" sqref="R880">
      <formula1>Hidden_375075</formula1>
    </dataValidation>
    <dataValidation type="list" allowBlank="1" showErrorMessage="1" sqref="X880">
      <formula1>Hidden_375073</formula1>
    </dataValidation>
    <dataValidation type="list" allowBlank="1" showErrorMessage="1" sqref="Y880">
      <formula1>Hidden_375071</formula1>
    </dataValidation>
    <dataValidation type="list" allowBlank="1" showErrorMessage="1" sqref="Z880">
      <formula1>Hidden_375072</formula1>
    </dataValidation>
    <dataValidation type="list" allowBlank="1" showErrorMessage="1" sqref="G881">
      <formula1>Hidden_375074</formula1>
    </dataValidation>
    <dataValidation type="list" allowBlank="1" showErrorMessage="1" sqref="K881">
      <formula1>Hidden_375070</formula1>
    </dataValidation>
    <dataValidation type="list" allowBlank="1" showErrorMessage="1" sqref="R881">
      <formula1>Hidden_375075</formula1>
    </dataValidation>
    <dataValidation type="list" allowBlank="1" showErrorMessage="1" sqref="X881">
      <formula1>Hidden_375073</formula1>
    </dataValidation>
    <dataValidation type="list" allowBlank="1" showErrorMessage="1" sqref="Y881">
      <formula1>Hidden_375071</formula1>
    </dataValidation>
    <dataValidation type="list" allowBlank="1" showErrorMessage="1" sqref="Z881">
      <formula1>Hidden_375072</formula1>
    </dataValidation>
    <dataValidation type="list" allowBlank="1" showErrorMessage="1" sqref="G882">
      <formula1>Hidden_375074</formula1>
    </dataValidation>
    <dataValidation type="list" allowBlank="1" showErrorMessage="1" sqref="K882">
      <formula1>Hidden_375070</formula1>
    </dataValidation>
    <dataValidation type="list" allowBlank="1" showErrorMessage="1" sqref="R882">
      <formula1>Hidden_375075</formula1>
    </dataValidation>
    <dataValidation type="list" allowBlank="1" showErrorMessage="1" sqref="X882">
      <formula1>Hidden_375073</formula1>
    </dataValidation>
    <dataValidation type="list" allowBlank="1" showErrorMessage="1" sqref="Y882">
      <formula1>Hidden_375071</formula1>
    </dataValidation>
    <dataValidation type="list" allowBlank="1" showErrorMessage="1" sqref="Z882">
      <formula1>Hidden_375072</formula1>
    </dataValidation>
    <dataValidation type="list" allowBlank="1" showErrorMessage="1" sqref="G883">
      <formula1>Hidden_375074</formula1>
    </dataValidation>
    <dataValidation type="list" allowBlank="1" showErrorMessage="1" sqref="K883">
      <formula1>Hidden_375070</formula1>
    </dataValidation>
    <dataValidation type="list" allowBlank="1" showErrorMessage="1" sqref="R883">
      <formula1>Hidden_375075</formula1>
    </dataValidation>
    <dataValidation type="list" allowBlank="1" showErrorMessage="1" sqref="X883">
      <formula1>Hidden_375073</formula1>
    </dataValidation>
    <dataValidation type="list" allowBlank="1" showErrorMessage="1" sqref="Y883">
      <formula1>Hidden_375071</formula1>
    </dataValidation>
    <dataValidation type="list" allowBlank="1" showErrorMessage="1" sqref="Z883">
      <formula1>Hidden_375072</formula1>
    </dataValidation>
    <dataValidation type="list" allowBlank="1" showErrorMessage="1" sqref="G884">
      <formula1>Hidden_375074</formula1>
    </dataValidation>
    <dataValidation type="list" allowBlank="1" showErrorMessage="1" sqref="K884">
      <formula1>Hidden_375070</formula1>
    </dataValidation>
    <dataValidation type="list" allowBlank="1" showErrorMessage="1" sqref="R884">
      <formula1>Hidden_375075</formula1>
    </dataValidation>
    <dataValidation type="list" allowBlank="1" showErrorMessage="1" sqref="X884">
      <formula1>Hidden_375073</formula1>
    </dataValidation>
    <dataValidation type="list" allowBlank="1" showErrorMessage="1" sqref="Y884">
      <formula1>Hidden_375071</formula1>
    </dataValidation>
    <dataValidation type="list" allowBlank="1" showErrorMessage="1" sqref="Z884">
      <formula1>Hidden_375072</formula1>
    </dataValidation>
    <dataValidation type="list" allowBlank="1" showErrorMessage="1" sqref="G885">
      <formula1>Hidden_375074</formula1>
    </dataValidation>
    <dataValidation type="list" allowBlank="1" showErrorMessage="1" sqref="K885">
      <formula1>Hidden_375070</formula1>
    </dataValidation>
    <dataValidation type="list" allowBlank="1" showErrorMessage="1" sqref="R885">
      <formula1>Hidden_375075</formula1>
    </dataValidation>
    <dataValidation type="list" allowBlank="1" showErrorMessage="1" sqref="X885">
      <formula1>Hidden_375073</formula1>
    </dataValidation>
    <dataValidation type="list" allowBlank="1" showErrorMessage="1" sqref="Y885">
      <formula1>Hidden_375071</formula1>
    </dataValidation>
    <dataValidation type="list" allowBlank="1" showErrorMessage="1" sqref="Z885">
      <formula1>Hidden_375072</formula1>
    </dataValidation>
    <dataValidation type="list" allowBlank="1" showErrorMessage="1" sqref="G886">
      <formula1>Hidden_375074</formula1>
    </dataValidation>
    <dataValidation type="list" allowBlank="1" showErrorMessage="1" sqref="K886">
      <formula1>Hidden_375070</formula1>
    </dataValidation>
    <dataValidation type="list" allowBlank="1" showErrorMessage="1" sqref="R886">
      <formula1>Hidden_375075</formula1>
    </dataValidation>
    <dataValidation type="list" allowBlank="1" showErrorMessage="1" sqref="X886">
      <formula1>Hidden_375073</formula1>
    </dataValidation>
    <dataValidation type="list" allowBlank="1" showErrorMessage="1" sqref="Y886">
      <formula1>Hidden_375071</formula1>
    </dataValidation>
    <dataValidation type="list" allowBlank="1" showErrorMessage="1" sqref="Z886">
      <formula1>Hidden_375072</formula1>
    </dataValidation>
    <dataValidation type="list" allowBlank="1" showErrorMessage="1" sqref="G887">
      <formula1>Hidden_375074</formula1>
    </dataValidation>
    <dataValidation type="list" allowBlank="1" showErrorMessage="1" sqref="K887">
      <formula1>Hidden_375070</formula1>
    </dataValidation>
    <dataValidation type="list" allowBlank="1" showErrorMessage="1" sqref="R887">
      <formula1>Hidden_375075</formula1>
    </dataValidation>
    <dataValidation type="list" allowBlank="1" showErrorMessage="1" sqref="X887">
      <formula1>Hidden_375073</formula1>
    </dataValidation>
    <dataValidation type="list" allowBlank="1" showErrorMessage="1" sqref="Y887">
      <formula1>Hidden_375071</formula1>
    </dataValidation>
    <dataValidation type="list" allowBlank="1" showErrorMessage="1" sqref="Z887">
      <formula1>Hidden_375072</formula1>
    </dataValidation>
    <dataValidation type="list" allowBlank="1" showErrorMessage="1" sqref="G888">
      <formula1>Hidden_375074</formula1>
    </dataValidation>
    <dataValidation type="list" allowBlank="1" showErrorMessage="1" sqref="K888">
      <formula1>Hidden_375070</formula1>
    </dataValidation>
    <dataValidation type="list" allowBlank="1" showErrorMessage="1" sqref="R888">
      <formula1>Hidden_375075</formula1>
    </dataValidation>
    <dataValidation type="list" allowBlank="1" showErrorMessage="1" sqref="X888">
      <formula1>Hidden_375073</formula1>
    </dataValidation>
    <dataValidation type="list" allowBlank="1" showErrorMessage="1" sqref="Y888">
      <formula1>Hidden_375071</formula1>
    </dataValidation>
    <dataValidation type="list" allowBlank="1" showErrorMessage="1" sqref="Z888">
      <formula1>Hidden_375072</formula1>
    </dataValidation>
    <dataValidation type="list" allowBlank="1" showErrorMessage="1" sqref="G889">
      <formula1>Hidden_375074</formula1>
    </dataValidation>
    <dataValidation type="list" allowBlank="1" showErrorMessage="1" sqref="K889">
      <formula1>Hidden_375070</formula1>
    </dataValidation>
    <dataValidation type="list" allowBlank="1" showErrorMessage="1" sqref="R889">
      <formula1>Hidden_375075</formula1>
    </dataValidation>
    <dataValidation type="list" allowBlank="1" showErrorMessage="1" sqref="X889">
      <formula1>Hidden_375073</formula1>
    </dataValidation>
    <dataValidation type="list" allowBlank="1" showErrorMessage="1" sqref="Y889">
      <formula1>Hidden_375071</formula1>
    </dataValidation>
    <dataValidation type="list" allowBlank="1" showErrorMessage="1" sqref="Z889">
      <formula1>Hidden_375072</formula1>
    </dataValidation>
    <dataValidation type="list" allowBlank="1" showErrorMessage="1" sqref="G890">
      <formula1>Hidden_375074</formula1>
    </dataValidation>
    <dataValidation type="list" allowBlank="1" showErrorMessage="1" sqref="K890">
      <formula1>Hidden_375070</formula1>
    </dataValidation>
    <dataValidation type="list" allowBlank="1" showErrorMessage="1" sqref="R890">
      <formula1>Hidden_375075</formula1>
    </dataValidation>
    <dataValidation type="list" allowBlank="1" showErrorMessage="1" sqref="X890">
      <formula1>Hidden_375073</formula1>
    </dataValidation>
    <dataValidation type="list" allowBlank="1" showErrorMessage="1" sqref="Y890">
      <formula1>Hidden_375071</formula1>
    </dataValidation>
    <dataValidation type="list" allowBlank="1" showErrorMessage="1" sqref="Z890">
      <formula1>Hidden_375072</formula1>
    </dataValidation>
    <dataValidation type="list" allowBlank="1" showErrorMessage="1" sqref="G891">
      <formula1>Hidden_375074</formula1>
    </dataValidation>
    <dataValidation type="list" allowBlank="1" showErrorMessage="1" sqref="K891">
      <formula1>Hidden_375070</formula1>
    </dataValidation>
    <dataValidation type="list" allowBlank="1" showErrorMessage="1" sqref="R891">
      <formula1>Hidden_375075</formula1>
    </dataValidation>
    <dataValidation type="list" allowBlank="1" showErrorMessage="1" sqref="X891">
      <formula1>Hidden_375073</formula1>
    </dataValidation>
    <dataValidation type="list" allowBlank="1" showErrorMessage="1" sqref="Y891">
      <formula1>Hidden_375071</formula1>
    </dataValidation>
    <dataValidation type="list" allowBlank="1" showErrorMessage="1" sqref="Z891">
      <formula1>Hidden_375072</formula1>
    </dataValidation>
    <dataValidation type="list" allowBlank="1" showErrorMessage="1" sqref="G892">
      <formula1>Hidden_375074</formula1>
    </dataValidation>
    <dataValidation type="list" allowBlank="1" showErrorMessage="1" sqref="K892">
      <formula1>Hidden_375070</formula1>
    </dataValidation>
    <dataValidation type="list" allowBlank="1" showErrorMessage="1" sqref="R892">
      <formula1>Hidden_375075</formula1>
    </dataValidation>
    <dataValidation type="list" allowBlank="1" showErrorMessage="1" sqref="X892">
      <formula1>Hidden_375073</formula1>
    </dataValidation>
    <dataValidation type="list" allowBlank="1" showErrorMessage="1" sqref="Y892">
      <formula1>Hidden_375071</formula1>
    </dataValidation>
    <dataValidation type="list" allowBlank="1" showErrorMessage="1" sqref="Z892">
      <formula1>Hidden_375072</formula1>
    </dataValidation>
    <dataValidation type="list" allowBlank="1" showErrorMessage="1" sqref="G893">
      <formula1>Hidden_375074</formula1>
    </dataValidation>
    <dataValidation type="list" allowBlank="1" showErrorMessage="1" sqref="K893">
      <formula1>Hidden_375070</formula1>
    </dataValidation>
    <dataValidation type="list" allowBlank="1" showErrorMessage="1" sqref="R893">
      <formula1>Hidden_375075</formula1>
    </dataValidation>
    <dataValidation type="list" allowBlank="1" showErrorMessage="1" sqref="X893">
      <formula1>Hidden_375073</formula1>
    </dataValidation>
    <dataValidation type="list" allowBlank="1" showErrorMessage="1" sqref="Y893">
      <formula1>Hidden_375071</formula1>
    </dataValidation>
    <dataValidation type="list" allowBlank="1" showErrorMessage="1" sqref="Z893">
      <formula1>Hidden_375072</formula1>
    </dataValidation>
    <dataValidation type="list" allowBlank="1" showErrorMessage="1" sqref="G894">
      <formula1>Hidden_375074</formula1>
    </dataValidation>
    <dataValidation type="list" allowBlank="1" showErrorMessage="1" sqref="K894">
      <formula1>Hidden_375070</formula1>
    </dataValidation>
    <dataValidation type="list" allowBlank="1" showErrorMessage="1" sqref="R894">
      <formula1>Hidden_375075</formula1>
    </dataValidation>
    <dataValidation type="list" allowBlank="1" showErrorMessage="1" sqref="X894">
      <formula1>Hidden_375073</formula1>
    </dataValidation>
    <dataValidation type="list" allowBlank="1" showErrorMessage="1" sqref="Y894">
      <formula1>Hidden_375071</formula1>
    </dataValidation>
    <dataValidation type="list" allowBlank="1" showErrorMessage="1" sqref="Z894">
      <formula1>Hidden_375072</formula1>
    </dataValidation>
    <dataValidation type="list" allowBlank="1" showErrorMessage="1" sqref="G895">
      <formula1>Hidden_375074</formula1>
    </dataValidation>
    <dataValidation type="list" allowBlank="1" showErrorMessage="1" sqref="K895">
      <formula1>Hidden_375070</formula1>
    </dataValidation>
    <dataValidation type="list" allowBlank="1" showErrorMessage="1" sqref="R895">
      <formula1>Hidden_375075</formula1>
    </dataValidation>
    <dataValidation type="list" allowBlank="1" showErrorMessage="1" sqref="X895">
      <formula1>Hidden_375073</formula1>
    </dataValidation>
    <dataValidation type="list" allowBlank="1" showErrorMessage="1" sqref="Y895">
      <formula1>Hidden_375071</formula1>
    </dataValidation>
    <dataValidation type="list" allowBlank="1" showErrorMessage="1" sqref="Z895">
      <formula1>Hidden_375072</formula1>
    </dataValidation>
    <dataValidation type="list" allowBlank="1" showErrorMessage="1" sqref="G896">
      <formula1>Hidden_375074</formula1>
    </dataValidation>
    <dataValidation type="list" allowBlank="1" showErrorMessage="1" sqref="K896">
      <formula1>Hidden_375070</formula1>
    </dataValidation>
    <dataValidation type="list" allowBlank="1" showErrorMessage="1" sqref="R896">
      <formula1>Hidden_375075</formula1>
    </dataValidation>
    <dataValidation type="list" allowBlank="1" showErrorMessage="1" sqref="X896">
      <formula1>Hidden_375073</formula1>
    </dataValidation>
    <dataValidation type="list" allowBlank="1" showErrorMessage="1" sqref="Y896">
      <formula1>Hidden_375071</formula1>
    </dataValidation>
    <dataValidation type="list" allowBlank="1" showErrorMessage="1" sqref="Z896">
      <formula1>Hidden_375072</formula1>
    </dataValidation>
    <dataValidation type="list" allowBlank="1" showErrorMessage="1" sqref="G897">
      <formula1>Hidden_375074</formula1>
    </dataValidation>
    <dataValidation type="list" allowBlank="1" showErrorMessage="1" sqref="K897">
      <formula1>Hidden_375070</formula1>
    </dataValidation>
    <dataValidation type="list" allowBlank="1" showErrorMessage="1" sqref="R897">
      <formula1>Hidden_375075</formula1>
    </dataValidation>
    <dataValidation type="list" allowBlank="1" showErrorMessage="1" sqref="X897">
      <formula1>Hidden_375073</formula1>
    </dataValidation>
    <dataValidation type="list" allowBlank="1" showErrorMessage="1" sqref="Y897">
      <formula1>Hidden_375071</formula1>
    </dataValidation>
    <dataValidation type="list" allowBlank="1" showErrorMessage="1" sqref="Z897">
      <formula1>Hidden_375072</formula1>
    </dataValidation>
    <dataValidation type="list" allowBlank="1" showErrorMessage="1" sqref="G898">
      <formula1>Hidden_375074</formula1>
    </dataValidation>
    <dataValidation type="list" allowBlank="1" showErrorMessage="1" sqref="K898">
      <formula1>Hidden_375070</formula1>
    </dataValidation>
    <dataValidation type="list" allowBlank="1" showErrorMessage="1" sqref="R898">
      <formula1>Hidden_375075</formula1>
    </dataValidation>
    <dataValidation type="list" allowBlank="1" showErrorMessage="1" sqref="X898">
      <formula1>Hidden_375073</formula1>
    </dataValidation>
    <dataValidation type="list" allowBlank="1" showErrorMessage="1" sqref="Y898">
      <formula1>Hidden_375071</formula1>
    </dataValidation>
    <dataValidation type="list" allowBlank="1" showErrorMessage="1" sqref="Z898">
      <formula1>Hidden_375072</formula1>
    </dataValidation>
    <dataValidation type="list" allowBlank="1" showErrorMessage="1" sqref="G899">
      <formula1>Hidden_375074</formula1>
    </dataValidation>
    <dataValidation type="list" allowBlank="1" showErrorMessage="1" sqref="K899">
      <formula1>Hidden_375070</formula1>
    </dataValidation>
    <dataValidation type="list" allowBlank="1" showErrorMessage="1" sqref="R899">
      <formula1>Hidden_375075</formula1>
    </dataValidation>
    <dataValidation type="list" allowBlank="1" showErrorMessage="1" sqref="X899">
      <formula1>Hidden_375073</formula1>
    </dataValidation>
    <dataValidation type="list" allowBlank="1" showErrorMessage="1" sqref="Y899">
      <formula1>Hidden_375071</formula1>
    </dataValidation>
    <dataValidation type="list" allowBlank="1" showErrorMessage="1" sqref="Z899">
      <formula1>Hidden_375072</formula1>
    </dataValidation>
    <dataValidation type="list" allowBlank="1" showErrorMessage="1" sqref="G900">
      <formula1>Hidden_375074</formula1>
    </dataValidation>
    <dataValidation type="list" allowBlank="1" showErrorMessage="1" sqref="K900">
      <formula1>Hidden_375070</formula1>
    </dataValidation>
    <dataValidation type="list" allowBlank="1" showErrorMessage="1" sqref="R900">
      <formula1>Hidden_375075</formula1>
    </dataValidation>
    <dataValidation type="list" allowBlank="1" showErrorMessage="1" sqref="X900">
      <formula1>Hidden_375073</formula1>
    </dataValidation>
    <dataValidation type="list" allowBlank="1" showErrorMessage="1" sqref="Y900">
      <formula1>Hidden_375071</formula1>
    </dataValidation>
    <dataValidation type="list" allowBlank="1" showErrorMessage="1" sqref="Z900">
      <formula1>Hidden_375072</formula1>
    </dataValidation>
    <dataValidation type="list" allowBlank="1" showErrorMessage="1" sqref="G901">
      <formula1>Hidden_375074</formula1>
    </dataValidation>
    <dataValidation type="list" allowBlank="1" showErrorMessage="1" sqref="K901">
      <formula1>Hidden_375070</formula1>
    </dataValidation>
    <dataValidation type="list" allowBlank="1" showErrorMessage="1" sqref="R901">
      <formula1>Hidden_375075</formula1>
    </dataValidation>
    <dataValidation type="list" allowBlank="1" showErrorMessage="1" sqref="X901">
      <formula1>Hidden_375073</formula1>
    </dataValidation>
    <dataValidation type="list" allowBlank="1" showErrorMessage="1" sqref="Y901">
      <formula1>Hidden_375071</formula1>
    </dataValidation>
    <dataValidation type="list" allowBlank="1" showErrorMessage="1" sqref="Z901">
      <formula1>Hidden_375072</formula1>
    </dataValidation>
    <dataValidation type="list" allowBlank="1" showErrorMessage="1" sqref="G902">
      <formula1>Hidden_375074</formula1>
    </dataValidation>
    <dataValidation type="list" allowBlank="1" showErrorMessage="1" sqref="K902">
      <formula1>Hidden_375070</formula1>
    </dataValidation>
    <dataValidation type="list" allowBlank="1" showErrorMessage="1" sqref="R902">
      <formula1>Hidden_375075</formula1>
    </dataValidation>
    <dataValidation type="list" allowBlank="1" showErrorMessage="1" sqref="X902">
      <formula1>Hidden_375073</formula1>
    </dataValidation>
    <dataValidation type="list" allowBlank="1" showErrorMessage="1" sqref="Y902">
      <formula1>Hidden_375071</formula1>
    </dataValidation>
    <dataValidation type="list" allowBlank="1" showErrorMessage="1" sqref="Z902">
      <formula1>Hidden_375072</formula1>
    </dataValidation>
    <dataValidation type="list" allowBlank="1" showErrorMessage="1" sqref="G903">
      <formula1>Hidden_375074</formula1>
    </dataValidation>
    <dataValidation type="list" allowBlank="1" showErrorMessage="1" sqref="K903">
      <formula1>Hidden_375070</formula1>
    </dataValidation>
    <dataValidation type="list" allowBlank="1" showErrorMessage="1" sqref="R903">
      <formula1>Hidden_375075</formula1>
    </dataValidation>
    <dataValidation type="list" allowBlank="1" showErrorMessage="1" sqref="X903">
      <formula1>Hidden_375073</formula1>
    </dataValidation>
    <dataValidation type="list" allowBlank="1" showErrorMessage="1" sqref="Y903">
      <formula1>Hidden_375071</formula1>
    </dataValidation>
    <dataValidation type="list" allowBlank="1" showErrorMessage="1" sqref="Z903">
      <formula1>Hidden_375072</formula1>
    </dataValidation>
    <dataValidation type="list" allowBlank="1" showErrorMessage="1" sqref="G904">
      <formula1>Hidden_375074</formula1>
    </dataValidation>
    <dataValidation type="list" allowBlank="1" showErrorMessage="1" sqref="K904">
      <formula1>Hidden_375070</formula1>
    </dataValidation>
    <dataValidation type="list" allowBlank="1" showErrorMessage="1" sqref="R904">
      <formula1>Hidden_375075</formula1>
    </dataValidation>
    <dataValidation type="list" allowBlank="1" showErrorMessage="1" sqref="X904">
      <formula1>Hidden_375073</formula1>
    </dataValidation>
    <dataValidation type="list" allowBlank="1" showErrorMessage="1" sqref="Y904">
      <formula1>Hidden_375071</formula1>
    </dataValidation>
    <dataValidation type="list" allowBlank="1" showErrorMessage="1" sqref="Z904">
      <formula1>Hidden_375072</formula1>
    </dataValidation>
    <dataValidation type="list" allowBlank="1" showErrorMessage="1" sqref="G905">
      <formula1>Hidden_375074</formula1>
    </dataValidation>
    <dataValidation type="list" allowBlank="1" showErrorMessage="1" sqref="K905">
      <formula1>Hidden_375070</formula1>
    </dataValidation>
    <dataValidation type="list" allowBlank="1" showErrorMessage="1" sqref="R905">
      <formula1>Hidden_375075</formula1>
    </dataValidation>
    <dataValidation type="list" allowBlank="1" showErrorMessage="1" sqref="X905">
      <formula1>Hidden_375073</formula1>
    </dataValidation>
    <dataValidation type="list" allowBlank="1" showErrorMessage="1" sqref="Y905">
      <formula1>Hidden_375071</formula1>
    </dataValidation>
    <dataValidation type="list" allowBlank="1" showErrorMessage="1" sqref="Z905">
      <formula1>Hidden_375072</formula1>
    </dataValidation>
    <dataValidation type="list" allowBlank="1" showErrorMessage="1" sqref="G906">
      <formula1>Hidden_375074</formula1>
    </dataValidation>
    <dataValidation type="list" allowBlank="1" showErrorMessage="1" sqref="K906">
      <formula1>Hidden_375070</formula1>
    </dataValidation>
    <dataValidation type="list" allowBlank="1" showErrorMessage="1" sqref="R906">
      <formula1>Hidden_375075</formula1>
    </dataValidation>
    <dataValidation type="list" allowBlank="1" showErrorMessage="1" sqref="X906">
      <formula1>Hidden_375073</formula1>
    </dataValidation>
    <dataValidation type="list" allowBlank="1" showErrorMessage="1" sqref="Y906">
      <formula1>Hidden_375071</formula1>
    </dataValidation>
    <dataValidation type="list" allowBlank="1" showErrorMessage="1" sqref="Z906">
      <formula1>Hidden_375072</formula1>
    </dataValidation>
    <dataValidation type="list" allowBlank="1" showErrorMessage="1" sqref="G907">
      <formula1>Hidden_375074</formula1>
    </dataValidation>
    <dataValidation type="list" allowBlank="1" showErrorMessage="1" sqref="K907">
      <formula1>Hidden_375070</formula1>
    </dataValidation>
    <dataValidation type="list" allowBlank="1" showErrorMessage="1" sqref="R907">
      <formula1>Hidden_375075</formula1>
    </dataValidation>
    <dataValidation type="list" allowBlank="1" showErrorMessage="1" sqref="X907">
      <formula1>Hidden_375073</formula1>
    </dataValidation>
    <dataValidation type="list" allowBlank="1" showErrorMessage="1" sqref="Y907">
      <formula1>Hidden_375071</formula1>
    </dataValidation>
    <dataValidation type="list" allowBlank="1" showErrorMessage="1" sqref="Z907">
      <formula1>Hidden_375072</formula1>
    </dataValidation>
    <dataValidation type="list" allowBlank="1" showErrorMessage="1" sqref="G908">
      <formula1>Hidden_375074</formula1>
    </dataValidation>
    <dataValidation type="list" allowBlank="1" showErrorMessage="1" sqref="K908">
      <formula1>Hidden_375070</formula1>
    </dataValidation>
    <dataValidation type="list" allowBlank="1" showErrorMessage="1" sqref="R908">
      <formula1>Hidden_375075</formula1>
    </dataValidation>
    <dataValidation type="list" allowBlank="1" showErrorMessage="1" sqref="X908">
      <formula1>Hidden_375073</formula1>
    </dataValidation>
    <dataValidation type="list" allowBlank="1" showErrorMessage="1" sqref="Y908">
      <formula1>Hidden_375071</formula1>
    </dataValidation>
    <dataValidation type="list" allowBlank="1" showErrorMessage="1" sqref="Z908">
      <formula1>Hidden_375072</formula1>
    </dataValidation>
    <dataValidation type="list" allowBlank="1" showErrorMessage="1" sqref="G909">
      <formula1>Hidden_375074</formula1>
    </dataValidation>
    <dataValidation type="list" allowBlank="1" showErrorMessage="1" sqref="K909">
      <formula1>Hidden_375070</formula1>
    </dataValidation>
    <dataValidation type="list" allowBlank="1" showErrorMessage="1" sqref="R909">
      <formula1>Hidden_375075</formula1>
    </dataValidation>
    <dataValidation type="list" allowBlank="1" showErrorMessage="1" sqref="X909">
      <formula1>Hidden_375073</formula1>
    </dataValidation>
    <dataValidation type="list" allowBlank="1" showErrorMessage="1" sqref="Y909">
      <formula1>Hidden_375071</formula1>
    </dataValidation>
    <dataValidation type="list" allowBlank="1" showErrorMessage="1" sqref="Z909">
      <formula1>Hidden_375072</formula1>
    </dataValidation>
    <dataValidation type="list" allowBlank="1" showErrorMessage="1" sqref="G910">
      <formula1>Hidden_375074</formula1>
    </dataValidation>
    <dataValidation type="list" allowBlank="1" showErrorMessage="1" sqref="K910">
      <formula1>Hidden_375070</formula1>
    </dataValidation>
    <dataValidation type="list" allowBlank="1" showErrorMessage="1" sqref="R910">
      <formula1>Hidden_375075</formula1>
    </dataValidation>
    <dataValidation type="list" allowBlank="1" showErrorMessage="1" sqref="X910">
      <formula1>Hidden_375073</formula1>
    </dataValidation>
    <dataValidation type="list" allowBlank="1" showErrorMessage="1" sqref="Y910">
      <formula1>Hidden_375071</formula1>
    </dataValidation>
    <dataValidation type="list" allowBlank="1" showErrorMessage="1" sqref="Z910">
      <formula1>Hidden_375072</formula1>
    </dataValidation>
    <dataValidation type="list" allowBlank="1" showErrorMessage="1" sqref="G911">
      <formula1>Hidden_375074</formula1>
    </dataValidation>
    <dataValidation type="list" allowBlank="1" showErrorMessage="1" sqref="K911">
      <formula1>Hidden_375070</formula1>
    </dataValidation>
    <dataValidation type="list" allowBlank="1" showErrorMessage="1" sqref="R911">
      <formula1>Hidden_375075</formula1>
    </dataValidation>
    <dataValidation type="list" allowBlank="1" showErrorMessage="1" sqref="X911">
      <formula1>Hidden_375073</formula1>
    </dataValidation>
    <dataValidation type="list" allowBlank="1" showErrorMessage="1" sqref="Y911">
      <formula1>Hidden_375071</formula1>
    </dataValidation>
    <dataValidation type="list" allowBlank="1" showErrorMessage="1" sqref="Z911">
      <formula1>Hidden_375072</formula1>
    </dataValidation>
    <dataValidation type="list" allowBlank="1" showErrorMessage="1" sqref="G912">
      <formula1>Hidden_375074</formula1>
    </dataValidation>
    <dataValidation type="list" allowBlank="1" showErrorMessage="1" sqref="K912">
      <formula1>Hidden_375070</formula1>
    </dataValidation>
    <dataValidation type="list" allowBlank="1" showErrorMessage="1" sqref="R912">
      <formula1>Hidden_375075</formula1>
    </dataValidation>
    <dataValidation type="list" allowBlank="1" showErrorMessage="1" sqref="X912">
      <formula1>Hidden_375073</formula1>
    </dataValidation>
    <dataValidation type="list" allowBlank="1" showErrorMessage="1" sqref="Y912">
      <formula1>Hidden_375071</formula1>
    </dataValidation>
    <dataValidation type="list" allowBlank="1" showErrorMessage="1" sqref="Z912">
      <formula1>Hidden_375072</formula1>
    </dataValidation>
    <dataValidation type="list" allowBlank="1" showErrorMessage="1" sqref="G913">
      <formula1>Hidden_375074</formula1>
    </dataValidation>
    <dataValidation type="list" allowBlank="1" showErrorMessage="1" sqref="K913">
      <formula1>Hidden_375070</formula1>
    </dataValidation>
    <dataValidation type="list" allowBlank="1" showErrorMessage="1" sqref="R913">
      <formula1>Hidden_375075</formula1>
    </dataValidation>
    <dataValidation type="list" allowBlank="1" showErrorMessage="1" sqref="X913">
      <formula1>Hidden_375073</formula1>
    </dataValidation>
    <dataValidation type="list" allowBlank="1" showErrorMessage="1" sqref="Y913">
      <formula1>Hidden_375071</formula1>
    </dataValidation>
    <dataValidation type="list" allowBlank="1" showErrorMessage="1" sqref="Z913">
      <formula1>Hidden_375072</formula1>
    </dataValidation>
    <dataValidation type="list" allowBlank="1" showErrorMessage="1" sqref="G914">
      <formula1>Hidden_375074</formula1>
    </dataValidation>
    <dataValidation type="list" allowBlank="1" showErrorMessage="1" sqref="K914">
      <formula1>Hidden_375070</formula1>
    </dataValidation>
    <dataValidation type="list" allowBlank="1" showErrorMessage="1" sqref="R914">
      <formula1>Hidden_375075</formula1>
    </dataValidation>
    <dataValidation type="list" allowBlank="1" showErrorMessage="1" sqref="X914">
      <formula1>Hidden_375073</formula1>
    </dataValidation>
    <dataValidation type="list" allowBlank="1" showErrorMessage="1" sqref="Y914">
      <formula1>Hidden_375071</formula1>
    </dataValidation>
    <dataValidation type="list" allowBlank="1" showErrorMessage="1" sqref="Z914">
      <formula1>Hidden_375072</formula1>
    </dataValidation>
    <dataValidation type="list" allowBlank="1" showErrorMessage="1" sqref="G915">
      <formula1>Hidden_375074</formula1>
    </dataValidation>
    <dataValidation type="list" allowBlank="1" showErrorMessage="1" sqref="K915">
      <formula1>Hidden_375070</formula1>
    </dataValidation>
    <dataValidation type="list" allowBlank="1" showErrorMessage="1" sqref="R915">
      <formula1>Hidden_375075</formula1>
    </dataValidation>
    <dataValidation type="list" allowBlank="1" showErrorMessage="1" sqref="X915">
      <formula1>Hidden_375073</formula1>
    </dataValidation>
    <dataValidation type="list" allowBlank="1" showErrorMessage="1" sqref="Y915">
      <formula1>Hidden_375071</formula1>
    </dataValidation>
    <dataValidation type="list" allowBlank="1" showErrorMessage="1" sqref="Z915">
      <formula1>Hidden_375072</formula1>
    </dataValidation>
    <dataValidation type="list" allowBlank="1" showErrorMessage="1" sqref="G916">
      <formula1>Hidden_375074</formula1>
    </dataValidation>
    <dataValidation type="list" allowBlank="1" showErrorMessage="1" sqref="K916">
      <formula1>Hidden_375070</formula1>
    </dataValidation>
    <dataValidation type="list" allowBlank="1" showErrorMessage="1" sqref="R916">
      <formula1>Hidden_375075</formula1>
    </dataValidation>
    <dataValidation type="list" allowBlank="1" showErrorMessage="1" sqref="X916">
      <formula1>Hidden_375073</formula1>
    </dataValidation>
    <dataValidation type="list" allowBlank="1" showErrorMessage="1" sqref="Y916">
      <formula1>Hidden_375071</formula1>
    </dataValidation>
    <dataValidation type="list" allowBlank="1" showErrorMessage="1" sqref="Z916">
      <formula1>Hidden_375072</formula1>
    </dataValidation>
    <dataValidation type="list" allowBlank="1" showErrorMessage="1" sqref="G917">
      <formula1>Hidden_375074</formula1>
    </dataValidation>
    <dataValidation type="list" allowBlank="1" showErrorMessage="1" sqref="K917">
      <formula1>Hidden_375070</formula1>
    </dataValidation>
    <dataValidation type="list" allowBlank="1" showErrorMessage="1" sqref="R917">
      <formula1>Hidden_375075</formula1>
    </dataValidation>
    <dataValidation type="list" allowBlank="1" showErrorMessage="1" sqref="X917">
      <formula1>Hidden_375073</formula1>
    </dataValidation>
    <dataValidation type="list" allowBlank="1" showErrorMessage="1" sqref="Y917">
      <formula1>Hidden_375071</formula1>
    </dataValidation>
    <dataValidation type="list" allowBlank="1" showErrorMessage="1" sqref="Z917">
      <formula1>Hidden_375072</formula1>
    </dataValidation>
    <dataValidation type="list" allowBlank="1" showErrorMessage="1" sqref="G918">
      <formula1>Hidden_375074</formula1>
    </dataValidation>
    <dataValidation type="list" allowBlank="1" showErrorMessage="1" sqref="K918">
      <formula1>Hidden_375070</formula1>
    </dataValidation>
    <dataValidation type="list" allowBlank="1" showErrorMessage="1" sqref="R918">
      <formula1>Hidden_375075</formula1>
    </dataValidation>
    <dataValidation type="list" allowBlank="1" showErrorMessage="1" sqref="X918">
      <formula1>Hidden_375073</formula1>
    </dataValidation>
    <dataValidation type="list" allowBlank="1" showErrorMessage="1" sqref="Y918">
      <formula1>Hidden_375071</formula1>
    </dataValidation>
    <dataValidation type="list" allowBlank="1" showErrorMessage="1" sqref="Z918">
      <formula1>Hidden_375072</formula1>
    </dataValidation>
    <dataValidation type="list" allowBlank="1" showErrorMessage="1" sqref="G919">
      <formula1>Hidden_375074</formula1>
    </dataValidation>
    <dataValidation type="list" allowBlank="1" showErrorMessage="1" sqref="K919">
      <formula1>Hidden_375070</formula1>
    </dataValidation>
    <dataValidation type="list" allowBlank="1" showErrorMessage="1" sqref="R919">
      <formula1>Hidden_375075</formula1>
    </dataValidation>
    <dataValidation type="list" allowBlank="1" showErrorMessage="1" sqref="X919">
      <formula1>Hidden_375073</formula1>
    </dataValidation>
    <dataValidation type="list" allowBlank="1" showErrorMessage="1" sqref="Y919">
      <formula1>Hidden_375071</formula1>
    </dataValidation>
    <dataValidation type="list" allowBlank="1" showErrorMessage="1" sqref="Z919">
      <formula1>Hidden_375072</formula1>
    </dataValidation>
    <dataValidation type="list" allowBlank="1" showErrorMessage="1" sqref="G920">
      <formula1>Hidden_375074</formula1>
    </dataValidation>
    <dataValidation type="list" allowBlank="1" showErrorMessage="1" sqref="K920">
      <formula1>Hidden_375070</formula1>
    </dataValidation>
    <dataValidation type="list" allowBlank="1" showErrorMessage="1" sqref="R920">
      <formula1>Hidden_375075</formula1>
    </dataValidation>
    <dataValidation type="list" allowBlank="1" showErrorMessage="1" sqref="X920">
      <formula1>Hidden_375073</formula1>
    </dataValidation>
    <dataValidation type="list" allowBlank="1" showErrorMessage="1" sqref="Y920">
      <formula1>Hidden_375071</formula1>
    </dataValidation>
    <dataValidation type="list" allowBlank="1" showErrorMessage="1" sqref="Z920">
      <formula1>Hidden_375072</formula1>
    </dataValidation>
    <dataValidation type="list" allowBlank="1" showErrorMessage="1" sqref="G921">
      <formula1>Hidden_375074</formula1>
    </dataValidation>
    <dataValidation type="list" allowBlank="1" showErrorMessage="1" sqref="K921">
      <formula1>Hidden_375070</formula1>
    </dataValidation>
    <dataValidation type="list" allowBlank="1" showErrorMessage="1" sqref="R921">
      <formula1>Hidden_375075</formula1>
    </dataValidation>
    <dataValidation type="list" allowBlank="1" showErrorMessage="1" sqref="X921">
      <formula1>Hidden_375073</formula1>
    </dataValidation>
    <dataValidation type="list" allowBlank="1" showErrorMessage="1" sqref="Y921">
      <formula1>Hidden_375071</formula1>
    </dataValidation>
    <dataValidation type="list" allowBlank="1" showErrorMessage="1" sqref="Z921">
      <formula1>Hidden_375072</formula1>
    </dataValidation>
    <dataValidation type="list" allowBlank="1" showErrorMessage="1" sqref="G922">
      <formula1>Hidden_375074</formula1>
    </dataValidation>
    <dataValidation type="list" allowBlank="1" showErrorMessage="1" sqref="K922">
      <formula1>Hidden_375070</formula1>
    </dataValidation>
    <dataValidation type="list" allowBlank="1" showErrorMessage="1" sqref="R922">
      <formula1>Hidden_375075</formula1>
    </dataValidation>
    <dataValidation type="list" allowBlank="1" showErrorMessage="1" sqref="X922">
      <formula1>Hidden_375073</formula1>
    </dataValidation>
    <dataValidation type="list" allowBlank="1" showErrorMessage="1" sqref="Y922">
      <formula1>Hidden_375071</formula1>
    </dataValidation>
    <dataValidation type="list" allowBlank="1" showErrorMessage="1" sqref="Z922">
      <formula1>Hidden_375072</formula1>
    </dataValidation>
    <dataValidation type="list" allowBlank="1" showErrorMessage="1" sqref="G923">
      <formula1>Hidden_375074</formula1>
    </dataValidation>
    <dataValidation type="list" allowBlank="1" showErrorMessage="1" sqref="K923">
      <formula1>Hidden_375070</formula1>
    </dataValidation>
    <dataValidation type="list" allowBlank="1" showErrorMessage="1" sqref="R923">
      <formula1>Hidden_375075</formula1>
    </dataValidation>
    <dataValidation type="list" allowBlank="1" showErrorMessage="1" sqref="X923">
      <formula1>Hidden_375073</formula1>
    </dataValidation>
    <dataValidation type="list" allowBlank="1" showErrorMessage="1" sqref="Y923">
      <formula1>Hidden_375071</formula1>
    </dataValidation>
    <dataValidation type="list" allowBlank="1" showErrorMessage="1" sqref="Z923">
      <formula1>Hidden_375072</formula1>
    </dataValidation>
    <dataValidation type="list" allowBlank="1" showErrorMessage="1" sqref="G924">
      <formula1>Hidden_375074</formula1>
    </dataValidation>
    <dataValidation type="list" allowBlank="1" showErrorMessage="1" sqref="K924">
      <formula1>Hidden_375070</formula1>
    </dataValidation>
    <dataValidation type="list" allowBlank="1" showErrorMessage="1" sqref="R924">
      <formula1>Hidden_375075</formula1>
    </dataValidation>
    <dataValidation type="list" allowBlank="1" showErrorMessage="1" sqref="X924">
      <formula1>Hidden_375073</formula1>
    </dataValidation>
    <dataValidation type="list" allowBlank="1" showErrorMessage="1" sqref="Y924">
      <formula1>Hidden_375071</formula1>
    </dataValidation>
    <dataValidation type="list" allowBlank="1" showErrorMessage="1" sqref="Z924">
      <formula1>Hidden_375072</formula1>
    </dataValidation>
    <dataValidation type="list" allowBlank="1" showErrorMessage="1" sqref="G925">
      <formula1>Hidden_375074</formula1>
    </dataValidation>
    <dataValidation type="list" allowBlank="1" showErrorMessage="1" sqref="K925">
      <formula1>Hidden_375070</formula1>
    </dataValidation>
    <dataValidation type="list" allowBlank="1" showErrorMessage="1" sqref="R925">
      <formula1>Hidden_375075</formula1>
    </dataValidation>
    <dataValidation type="list" allowBlank="1" showErrorMessage="1" sqref="X925">
      <formula1>Hidden_375073</formula1>
    </dataValidation>
    <dataValidation type="list" allowBlank="1" showErrorMessage="1" sqref="Y925">
      <formula1>Hidden_375071</formula1>
    </dataValidation>
    <dataValidation type="list" allowBlank="1" showErrorMessage="1" sqref="Z925">
      <formula1>Hidden_375072</formula1>
    </dataValidation>
    <dataValidation type="list" allowBlank="1" showErrorMessage="1" sqref="G926">
      <formula1>Hidden_375074</formula1>
    </dataValidation>
    <dataValidation type="list" allowBlank="1" showErrorMessage="1" sqref="K926">
      <formula1>Hidden_375070</formula1>
    </dataValidation>
    <dataValidation type="list" allowBlank="1" showErrorMessage="1" sqref="R926">
      <formula1>Hidden_375075</formula1>
    </dataValidation>
    <dataValidation type="list" allowBlank="1" showErrorMessage="1" sqref="X926">
      <formula1>Hidden_375073</formula1>
    </dataValidation>
    <dataValidation type="list" allowBlank="1" showErrorMessage="1" sqref="Y926">
      <formula1>Hidden_375071</formula1>
    </dataValidation>
    <dataValidation type="list" allowBlank="1" showErrorMessage="1" sqref="Z926">
      <formula1>Hidden_375072</formula1>
    </dataValidation>
    <dataValidation type="list" allowBlank="1" showErrorMessage="1" sqref="G927">
      <formula1>Hidden_375074</formula1>
    </dataValidation>
    <dataValidation type="list" allowBlank="1" showErrorMessage="1" sqref="K927">
      <formula1>Hidden_375070</formula1>
    </dataValidation>
    <dataValidation type="list" allowBlank="1" showErrorMessage="1" sqref="R927">
      <formula1>Hidden_375075</formula1>
    </dataValidation>
    <dataValidation type="list" allowBlank="1" showErrorMessage="1" sqref="X927">
      <formula1>Hidden_375073</formula1>
    </dataValidation>
    <dataValidation type="list" allowBlank="1" showErrorMessage="1" sqref="Y927">
      <formula1>Hidden_375071</formula1>
    </dataValidation>
    <dataValidation type="list" allowBlank="1" showErrorMessage="1" sqref="Z927">
      <formula1>Hidden_375072</formula1>
    </dataValidation>
    <dataValidation type="list" allowBlank="1" showErrorMessage="1" sqref="G928">
      <formula1>Hidden_375074</formula1>
    </dataValidation>
    <dataValidation type="list" allowBlank="1" showErrorMessage="1" sqref="K928">
      <formula1>Hidden_375070</formula1>
    </dataValidation>
    <dataValidation type="list" allowBlank="1" showErrorMessage="1" sqref="R928">
      <formula1>Hidden_375075</formula1>
    </dataValidation>
    <dataValidation type="list" allowBlank="1" showErrorMessage="1" sqref="X928">
      <formula1>Hidden_375073</formula1>
    </dataValidation>
    <dataValidation type="list" allowBlank="1" showErrorMessage="1" sqref="Y928">
      <formula1>Hidden_375071</formula1>
    </dataValidation>
    <dataValidation type="list" allowBlank="1" showErrorMessage="1" sqref="Z928">
      <formula1>Hidden_375072</formula1>
    </dataValidation>
    <dataValidation type="list" allowBlank="1" showErrorMessage="1" sqref="G929">
      <formula1>Hidden_375074</formula1>
    </dataValidation>
    <dataValidation type="list" allowBlank="1" showErrorMessage="1" sqref="K929">
      <formula1>Hidden_375070</formula1>
    </dataValidation>
    <dataValidation type="list" allowBlank="1" showErrorMessage="1" sqref="R929">
      <formula1>Hidden_375075</formula1>
    </dataValidation>
    <dataValidation type="list" allowBlank="1" showErrorMessage="1" sqref="X929">
      <formula1>Hidden_375073</formula1>
    </dataValidation>
    <dataValidation type="list" allowBlank="1" showErrorMessage="1" sqref="Y929">
      <formula1>Hidden_375071</formula1>
    </dataValidation>
    <dataValidation type="list" allowBlank="1" showErrorMessage="1" sqref="Z929">
      <formula1>Hidden_375072</formula1>
    </dataValidation>
    <dataValidation type="list" allowBlank="1" showErrorMessage="1" sqref="G930">
      <formula1>Hidden_375074</formula1>
    </dataValidation>
    <dataValidation type="list" allowBlank="1" showErrorMessage="1" sqref="K930">
      <formula1>Hidden_375070</formula1>
    </dataValidation>
    <dataValidation type="list" allowBlank="1" showErrorMessage="1" sqref="R930">
      <formula1>Hidden_375075</formula1>
    </dataValidation>
    <dataValidation type="list" allowBlank="1" showErrorMessage="1" sqref="X930">
      <formula1>Hidden_375073</formula1>
    </dataValidation>
    <dataValidation type="list" allowBlank="1" showErrorMessage="1" sqref="Y930">
      <formula1>Hidden_375071</formula1>
    </dataValidation>
    <dataValidation type="list" allowBlank="1" showErrorMessage="1" sqref="Z930">
      <formula1>Hidden_375072</formula1>
    </dataValidation>
    <dataValidation type="list" allowBlank="1" showErrorMessage="1" sqref="G931">
      <formula1>Hidden_375074</formula1>
    </dataValidation>
    <dataValidation type="list" allowBlank="1" showErrorMessage="1" sqref="K931">
      <formula1>Hidden_375070</formula1>
    </dataValidation>
    <dataValidation type="list" allowBlank="1" showErrorMessage="1" sqref="R931">
      <formula1>Hidden_375075</formula1>
    </dataValidation>
    <dataValidation type="list" allowBlank="1" showErrorMessage="1" sqref="X931">
      <formula1>Hidden_375073</formula1>
    </dataValidation>
    <dataValidation type="list" allowBlank="1" showErrorMessage="1" sqref="Y931">
      <formula1>Hidden_375071</formula1>
    </dataValidation>
    <dataValidation type="list" allowBlank="1" showErrorMessage="1" sqref="Z931">
      <formula1>Hidden_375072</formula1>
    </dataValidation>
    <dataValidation type="list" allowBlank="1" showErrorMessage="1" sqref="G932">
      <formula1>Hidden_375074</formula1>
    </dataValidation>
    <dataValidation type="list" allowBlank="1" showErrorMessage="1" sqref="K932">
      <formula1>Hidden_375070</formula1>
    </dataValidation>
    <dataValidation type="list" allowBlank="1" showErrorMessage="1" sqref="R932">
      <formula1>Hidden_375075</formula1>
    </dataValidation>
    <dataValidation type="list" allowBlank="1" showErrorMessage="1" sqref="X932">
      <formula1>Hidden_375073</formula1>
    </dataValidation>
    <dataValidation type="list" allowBlank="1" showErrorMessage="1" sqref="Y932">
      <formula1>Hidden_375071</formula1>
    </dataValidation>
    <dataValidation type="list" allowBlank="1" showErrorMessage="1" sqref="Z932">
      <formula1>Hidden_375072</formula1>
    </dataValidation>
    <dataValidation type="list" allowBlank="1" showErrorMessage="1" sqref="G933">
      <formula1>Hidden_375074</formula1>
    </dataValidation>
    <dataValidation type="list" allowBlank="1" showErrorMessage="1" sqref="K933">
      <formula1>Hidden_375070</formula1>
    </dataValidation>
    <dataValidation type="list" allowBlank="1" showErrorMessage="1" sqref="R933">
      <formula1>Hidden_375075</formula1>
    </dataValidation>
    <dataValidation type="list" allowBlank="1" showErrorMessage="1" sqref="X933">
      <formula1>Hidden_375073</formula1>
    </dataValidation>
    <dataValidation type="list" allowBlank="1" showErrorMessage="1" sqref="Y933">
      <formula1>Hidden_375071</formula1>
    </dataValidation>
    <dataValidation type="list" allowBlank="1" showErrorMessage="1" sqref="Z933">
      <formula1>Hidden_375072</formula1>
    </dataValidation>
    <dataValidation type="list" allowBlank="1" showErrorMessage="1" sqref="G934">
      <formula1>Hidden_375074</formula1>
    </dataValidation>
    <dataValidation type="list" allowBlank="1" showErrorMessage="1" sqref="K934">
      <formula1>Hidden_375070</formula1>
    </dataValidation>
    <dataValidation type="list" allowBlank="1" showErrorMessage="1" sqref="R934">
      <formula1>Hidden_375075</formula1>
    </dataValidation>
    <dataValidation type="list" allowBlank="1" showErrorMessage="1" sqref="X934">
      <formula1>Hidden_375073</formula1>
    </dataValidation>
    <dataValidation type="list" allowBlank="1" showErrorMessage="1" sqref="Y934">
      <formula1>Hidden_375071</formula1>
    </dataValidation>
    <dataValidation type="list" allowBlank="1" showErrorMessage="1" sqref="Z934">
      <formula1>Hidden_375072</formula1>
    </dataValidation>
    <dataValidation type="list" allowBlank="1" showErrorMessage="1" sqref="G935">
      <formula1>Hidden_375074</formula1>
    </dataValidation>
    <dataValidation type="list" allowBlank="1" showErrorMessage="1" sqref="K935">
      <formula1>Hidden_375070</formula1>
    </dataValidation>
    <dataValidation type="list" allowBlank="1" showErrorMessage="1" sqref="R935">
      <formula1>Hidden_375075</formula1>
    </dataValidation>
    <dataValidation type="list" allowBlank="1" showErrorMessage="1" sqref="X935">
      <formula1>Hidden_375073</formula1>
    </dataValidation>
    <dataValidation type="list" allowBlank="1" showErrorMessage="1" sqref="Y935">
      <formula1>Hidden_375071</formula1>
    </dataValidation>
    <dataValidation type="list" allowBlank="1" showErrorMessage="1" sqref="Z935">
      <formula1>Hidden_375072</formula1>
    </dataValidation>
    <dataValidation type="list" allowBlank="1" showErrorMessage="1" sqref="G936">
      <formula1>Hidden_375074</formula1>
    </dataValidation>
    <dataValidation type="list" allowBlank="1" showErrorMessage="1" sqref="K936">
      <formula1>Hidden_375070</formula1>
    </dataValidation>
    <dataValidation type="list" allowBlank="1" showErrorMessage="1" sqref="R936">
      <formula1>Hidden_375075</formula1>
    </dataValidation>
    <dataValidation type="list" allowBlank="1" showErrorMessage="1" sqref="X936">
      <formula1>Hidden_375073</formula1>
    </dataValidation>
    <dataValidation type="list" allowBlank="1" showErrorMessage="1" sqref="Y936">
      <formula1>Hidden_375071</formula1>
    </dataValidation>
    <dataValidation type="list" allowBlank="1" showErrorMessage="1" sqref="Z936">
      <formula1>Hidden_375072</formula1>
    </dataValidation>
    <dataValidation type="list" allowBlank="1" showErrorMessage="1" sqref="G937">
      <formula1>Hidden_375074</formula1>
    </dataValidation>
    <dataValidation type="list" allowBlank="1" showErrorMessage="1" sqref="K937">
      <formula1>Hidden_375070</formula1>
    </dataValidation>
    <dataValidation type="list" allowBlank="1" showErrorMessage="1" sqref="R937">
      <formula1>Hidden_375075</formula1>
    </dataValidation>
    <dataValidation type="list" allowBlank="1" showErrorMessage="1" sqref="X937">
      <formula1>Hidden_375073</formula1>
    </dataValidation>
    <dataValidation type="list" allowBlank="1" showErrorMessage="1" sqref="Y937">
      <formula1>Hidden_375071</formula1>
    </dataValidation>
    <dataValidation type="list" allowBlank="1" showErrorMessage="1" sqref="Z937">
      <formula1>Hidden_375072</formula1>
    </dataValidation>
    <dataValidation type="list" allowBlank="1" showErrorMessage="1" sqref="G938">
      <formula1>Hidden_375074</formula1>
    </dataValidation>
    <dataValidation type="list" allowBlank="1" showErrorMessage="1" sqref="K938">
      <formula1>Hidden_375070</formula1>
    </dataValidation>
    <dataValidation type="list" allowBlank="1" showErrorMessage="1" sqref="R938">
      <formula1>Hidden_375075</formula1>
    </dataValidation>
    <dataValidation type="list" allowBlank="1" showErrorMessage="1" sqref="X938">
      <formula1>Hidden_375073</formula1>
    </dataValidation>
    <dataValidation type="list" allowBlank="1" showErrorMessage="1" sqref="Y938">
      <formula1>Hidden_375071</formula1>
    </dataValidation>
    <dataValidation type="list" allowBlank="1" showErrorMessage="1" sqref="Z938">
      <formula1>Hidden_375072</formula1>
    </dataValidation>
    <dataValidation type="list" allowBlank="1" showErrorMessage="1" sqref="G939">
      <formula1>Hidden_375074</formula1>
    </dataValidation>
    <dataValidation type="list" allowBlank="1" showErrorMessage="1" sqref="K939">
      <formula1>Hidden_375070</formula1>
    </dataValidation>
    <dataValidation type="list" allowBlank="1" showErrorMessage="1" sqref="R939">
      <formula1>Hidden_375075</formula1>
    </dataValidation>
    <dataValidation type="list" allowBlank="1" showErrorMessage="1" sqref="X939">
      <formula1>Hidden_375073</formula1>
    </dataValidation>
    <dataValidation type="list" allowBlank="1" showErrorMessage="1" sqref="Y939">
      <formula1>Hidden_375071</formula1>
    </dataValidation>
    <dataValidation type="list" allowBlank="1" showErrorMessage="1" sqref="Z939">
      <formula1>Hidden_375072</formula1>
    </dataValidation>
    <dataValidation type="list" allowBlank="1" showErrorMessage="1" sqref="G940">
      <formula1>Hidden_375074</formula1>
    </dataValidation>
    <dataValidation type="list" allowBlank="1" showErrorMessage="1" sqref="K940">
      <formula1>Hidden_375070</formula1>
    </dataValidation>
    <dataValidation type="list" allowBlank="1" showErrorMessage="1" sqref="R940">
      <formula1>Hidden_375075</formula1>
    </dataValidation>
    <dataValidation type="list" allowBlank="1" showErrorMessage="1" sqref="X940">
      <formula1>Hidden_375073</formula1>
    </dataValidation>
    <dataValidation type="list" allowBlank="1" showErrorMessage="1" sqref="Y940">
      <formula1>Hidden_375071</formula1>
    </dataValidation>
    <dataValidation type="list" allowBlank="1" showErrorMessage="1" sqref="Z940">
      <formula1>Hidden_375072</formula1>
    </dataValidation>
    <dataValidation type="list" allowBlank="1" showErrorMessage="1" sqref="G941">
      <formula1>Hidden_375074</formula1>
    </dataValidation>
    <dataValidation type="list" allowBlank="1" showErrorMessage="1" sqref="K941">
      <formula1>Hidden_375070</formula1>
    </dataValidation>
    <dataValidation type="list" allowBlank="1" showErrorMessage="1" sqref="R941">
      <formula1>Hidden_375075</formula1>
    </dataValidation>
    <dataValidation type="list" allowBlank="1" showErrorMessage="1" sqref="X941">
      <formula1>Hidden_375073</formula1>
    </dataValidation>
    <dataValidation type="list" allowBlank="1" showErrorMessage="1" sqref="Y941">
      <formula1>Hidden_375071</formula1>
    </dataValidation>
    <dataValidation type="list" allowBlank="1" showErrorMessage="1" sqref="Z941">
      <formula1>Hidden_375072</formula1>
    </dataValidation>
    <dataValidation type="list" allowBlank="1" showErrorMessage="1" sqref="G942">
      <formula1>Hidden_375074</formula1>
    </dataValidation>
    <dataValidation type="list" allowBlank="1" showErrorMessage="1" sqref="K942">
      <formula1>Hidden_375070</formula1>
    </dataValidation>
    <dataValidation type="list" allowBlank="1" showErrorMessage="1" sqref="R942">
      <formula1>Hidden_375075</formula1>
    </dataValidation>
    <dataValidation type="list" allowBlank="1" showErrorMessage="1" sqref="X942">
      <formula1>Hidden_375073</formula1>
    </dataValidation>
    <dataValidation type="list" allowBlank="1" showErrorMessage="1" sqref="Y942">
      <formula1>Hidden_375071</formula1>
    </dataValidation>
    <dataValidation type="list" allowBlank="1" showErrorMessage="1" sqref="Z942">
      <formula1>Hidden_375072</formula1>
    </dataValidation>
    <dataValidation type="list" allowBlank="1" showErrorMessage="1" sqref="G943">
      <formula1>Hidden_375074</formula1>
    </dataValidation>
    <dataValidation type="list" allowBlank="1" showErrorMessage="1" sqref="K943">
      <formula1>Hidden_375070</formula1>
    </dataValidation>
    <dataValidation type="list" allowBlank="1" showErrorMessage="1" sqref="R943">
      <formula1>Hidden_375075</formula1>
    </dataValidation>
    <dataValidation type="list" allowBlank="1" showErrorMessage="1" sqref="X943">
      <formula1>Hidden_375073</formula1>
    </dataValidation>
    <dataValidation type="list" allowBlank="1" showErrorMessage="1" sqref="Y943">
      <formula1>Hidden_375071</formula1>
    </dataValidation>
    <dataValidation type="list" allowBlank="1" showErrorMessage="1" sqref="Z943">
      <formula1>Hidden_375072</formula1>
    </dataValidation>
    <dataValidation type="list" allowBlank="1" showErrorMessage="1" sqref="G944">
      <formula1>Hidden_375074</formula1>
    </dataValidation>
    <dataValidation type="list" allowBlank="1" showErrorMessage="1" sqref="K944">
      <formula1>Hidden_375070</formula1>
    </dataValidation>
    <dataValidation type="list" allowBlank="1" showErrorMessage="1" sqref="R944">
      <formula1>Hidden_375075</formula1>
    </dataValidation>
    <dataValidation type="list" allowBlank="1" showErrorMessage="1" sqref="X944">
      <formula1>Hidden_375073</formula1>
    </dataValidation>
    <dataValidation type="list" allowBlank="1" showErrorMessage="1" sqref="Y944">
      <formula1>Hidden_375071</formula1>
    </dataValidation>
    <dataValidation type="list" allowBlank="1" showErrorMessage="1" sqref="Z944">
      <formula1>Hidden_375072</formula1>
    </dataValidation>
    <dataValidation type="list" allowBlank="1" showErrorMessage="1" sqref="G945">
      <formula1>Hidden_375074</formula1>
    </dataValidation>
    <dataValidation type="list" allowBlank="1" showErrorMessage="1" sqref="K945">
      <formula1>Hidden_375070</formula1>
    </dataValidation>
    <dataValidation type="list" allowBlank="1" showErrorMessage="1" sqref="R945">
      <formula1>Hidden_375075</formula1>
    </dataValidation>
    <dataValidation type="list" allowBlank="1" showErrorMessage="1" sqref="X945">
      <formula1>Hidden_375073</formula1>
    </dataValidation>
    <dataValidation type="list" allowBlank="1" showErrorMessage="1" sqref="Y945">
      <formula1>Hidden_375071</formula1>
    </dataValidation>
    <dataValidation type="list" allowBlank="1" showErrorMessage="1" sqref="Z945">
      <formula1>Hidden_375072</formula1>
    </dataValidation>
    <dataValidation type="list" allowBlank="1" showErrorMessage="1" sqref="G946">
      <formula1>Hidden_375074</formula1>
    </dataValidation>
    <dataValidation type="list" allowBlank="1" showErrorMessage="1" sqref="K946">
      <formula1>Hidden_375070</formula1>
    </dataValidation>
    <dataValidation type="list" allowBlank="1" showErrorMessage="1" sqref="R946">
      <formula1>Hidden_375075</formula1>
    </dataValidation>
    <dataValidation type="list" allowBlank="1" showErrorMessage="1" sqref="X946">
      <formula1>Hidden_375073</formula1>
    </dataValidation>
    <dataValidation type="list" allowBlank="1" showErrorMessage="1" sqref="Y946">
      <formula1>Hidden_375071</formula1>
    </dataValidation>
    <dataValidation type="list" allowBlank="1" showErrorMessage="1" sqref="Z946">
      <formula1>Hidden_375072</formula1>
    </dataValidation>
    <dataValidation type="list" allowBlank="1" showErrorMessage="1" sqref="G947">
      <formula1>Hidden_375074</formula1>
    </dataValidation>
    <dataValidation type="list" allowBlank="1" showErrorMessage="1" sqref="K947">
      <formula1>Hidden_375070</formula1>
    </dataValidation>
    <dataValidation type="list" allowBlank="1" showErrorMessage="1" sqref="R947">
      <formula1>Hidden_375075</formula1>
    </dataValidation>
    <dataValidation type="list" allowBlank="1" showErrorMessage="1" sqref="X947">
      <formula1>Hidden_375073</formula1>
    </dataValidation>
    <dataValidation type="list" allowBlank="1" showErrorMessage="1" sqref="Y947">
      <formula1>Hidden_375071</formula1>
    </dataValidation>
    <dataValidation type="list" allowBlank="1" showErrorMessage="1" sqref="Z947">
      <formula1>Hidden_375072</formula1>
    </dataValidation>
    <dataValidation type="list" allowBlank="1" showErrorMessage="1" sqref="G948">
      <formula1>Hidden_375074</formula1>
    </dataValidation>
    <dataValidation type="list" allowBlank="1" showErrorMessage="1" sqref="K948">
      <formula1>Hidden_375070</formula1>
    </dataValidation>
    <dataValidation type="list" allowBlank="1" showErrorMessage="1" sqref="R948">
      <formula1>Hidden_375075</formula1>
    </dataValidation>
    <dataValidation type="list" allowBlank="1" showErrorMessage="1" sqref="X948">
      <formula1>Hidden_375073</formula1>
    </dataValidation>
    <dataValidation type="list" allowBlank="1" showErrorMessage="1" sqref="Y948">
      <formula1>Hidden_375071</formula1>
    </dataValidation>
    <dataValidation type="list" allowBlank="1" showErrorMessage="1" sqref="Z948">
      <formula1>Hidden_375072</formula1>
    </dataValidation>
    <dataValidation type="list" allowBlank="1" showErrorMessage="1" sqref="G949">
      <formula1>Hidden_375074</formula1>
    </dataValidation>
    <dataValidation type="list" allowBlank="1" showErrorMessage="1" sqref="K949">
      <formula1>Hidden_375070</formula1>
    </dataValidation>
    <dataValidation type="list" allowBlank="1" showErrorMessage="1" sqref="R949">
      <formula1>Hidden_375075</formula1>
    </dataValidation>
    <dataValidation type="list" allowBlank="1" showErrorMessage="1" sqref="X949">
      <formula1>Hidden_375073</formula1>
    </dataValidation>
    <dataValidation type="list" allowBlank="1" showErrorMessage="1" sqref="Y949">
      <formula1>Hidden_375071</formula1>
    </dataValidation>
    <dataValidation type="list" allowBlank="1" showErrorMessage="1" sqref="Z949">
      <formula1>Hidden_375072</formula1>
    </dataValidation>
    <dataValidation type="list" allowBlank="1" showErrorMessage="1" sqref="G950">
      <formula1>Hidden_375074</formula1>
    </dataValidation>
    <dataValidation type="list" allowBlank="1" showErrorMessage="1" sqref="K950">
      <formula1>Hidden_375070</formula1>
    </dataValidation>
    <dataValidation type="list" allowBlank="1" showErrorMessage="1" sqref="R950">
      <formula1>Hidden_375075</formula1>
    </dataValidation>
    <dataValidation type="list" allowBlank="1" showErrorMessage="1" sqref="X950">
      <formula1>Hidden_375073</formula1>
    </dataValidation>
    <dataValidation type="list" allowBlank="1" showErrorMessage="1" sqref="Y950">
      <formula1>Hidden_375071</formula1>
    </dataValidation>
    <dataValidation type="list" allowBlank="1" showErrorMessage="1" sqref="Z950">
      <formula1>Hidden_375072</formula1>
    </dataValidation>
    <dataValidation type="list" allowBlank="1" showErrorMessage="1" sqref="G951">
      <formula1>Hidden_375074</formula1>
    </dataValidation>
    <dataValidation type="list" allowBlank="1" showErrorMessage="1" sqref="K951">
      <formula1>Hidden_375070</formula1>
    </dataValidation>
    <dataValidation type="list" allowBlank="1" showErrorMessage="1" sqref="R951">
      <formula1>Hidden_375075</formula1>
    </dataValidation>
    <dataValidation type="list" allowBlank="1" showErrorMessage="1" sqref="X951">
      <formula1>Hidden_375073</formula1>
    </dataValidation>
    <dataValidation type="list" allowBlank="1" showErrorMessage="1" sqref="Y951">
      <formula1>Hidden_375071</formula1>
    </dataValidation>
    <dataValidation type="list" allowBlank="1" showErrorMessage="1" sqref="Z951">
      <formula1>Hidden_375072</formula1>
    </dataValidation>
    <dataValidation type="list" allowBlank="1" showErrorMessage="1" sqref="G952">
      <formula1>Hidden_375074</formula1>
    </dataValidation>
    <dataValidation type="list" allowBlank="1" showErrorMessage="1" sqref="K952">
      <formula1>Hidden_375070</formula1>
    </dataValidation>
    <dataValidation type="list" allowBlank="1" showErrorMessage="1" sqref="R952">
      <formula1>Hidden_375075</formula1>
    </dataValidation>
    <dataValidation type="list" allowBlank="1" showErrorMessage="1" sqref="X952">
      <formula1>Hidden_375073</formula1>
    </dataValidation>
    <dataValidation type="list" allowBlank="1" showErrorMessage="1" sqref="Y952">
      <formula1>Hidden_375071</formula1>
    </dataValidation>
    <dataValidation type="list" allowBlank="1" showErrorMessage="1" sqref="Z952">
      <formula1>Hidden_375072</formula1>
    </dataValidation>
    <dataValidation type="list" allowBlank="1" showErrorMessage="1" sqref="G953">
      <formula1>Hidden_375074</formula1>
    </dataValidation>
    <dataValidation type="list" allowBlank="1" showErrorMessage="1" sqref="K953">
      <formula1>Hidden_375070</formula1>
    </dataValidation>
    <dataValidation type="list" allowBlank="1" showErrorMessage="1" sqref="R953">
      <formula1>Hidden_375075</formula1>
    </dataValidation>
    <dataValidation type="list" allowBlank="1" showErrorMessage="1" sqref="X953">
      <formula1>Hidden_375073</formula1>
    </dataValidation>
    <dataValidation type="list" allowBlank="1" showErrorMessage="1" sqref="Y953">
      <formula1>Hidden_375071</formula1>
    </dataValidation>
    <dataValidation type="list" allowBlank="1" showErrorMessage="1" sqref="Z953">
      <formula1>Hidden_375072</formula1>
    </dataValidation>
    <dataValidation type="list" allowBlank="1" showErrorMessage="1" sqref="G954">
      <formula1>Hidden_375074</formula1>
    </dataValidation>
    <dataValidation type="list" allowBlank="1" showErrorMessage="1" sqref="K954">
      <formula1>Hidden_375070</formula1>
    </dataValidation>
    <dataValidation type="list" allowBlank="1" showErrorMessage="1" sqref="R954">
      <formula1>Hidden_375075</formula1>
    </dataValidation>
    <dataValidation type="list" allowBlank="1" showErrorMessage="1" sqref="X954">
      <formula1>Hidden_375073</formula1>
    </dataValidation>
    <dataValidation type="list" allowBlank="1" showErrorMessage="1" sqref="Y954">
      <formula1>Hidden_375071</formula1>
    </dataValidation>
    <dataValidation type="list" allowBlank="1" showErrorMessage="1" sqref="Z954">
      <formula1>Hidden_375072</formula1>
    </dataValidation>
    <dataValidation type="list" allowBlank="1" showErrorMessage="1" sqref="G955">
      <formula1>Hidden_375074</formula1>
    </dataValidation>
    <dataValidation type="list" allowBlank="1" showErrorMessage="1" sqref="K955">
      <formula1>Hidden_375070</formula1>
    </dataValidation>
    <dataValidation type="list" allowBlank="1" showErrorMessage="1" sqref="R955">
      <formula1>Hidden_375075</formula1>
    </dataValidation>
    <dataValidation type="list" allowBlank="1" showErrorMessage="1" sqref="X955">
      <formula1>Hidden_375073</formula1>
    </dataValidation>
    <dataValidation type="list" allowBlank="1" showErrorMessage="1" sqref="Y955">
      <formula1>Hidden_375071</formula1>
    </dataValidation>
    <dataValidation type="list" allowBlank="1" showErrorMessage="1" sqref="Z955">
      <formula1>Hidden_375072</formula1>
    </dataValidation>
    <dataValidation type="list" allowBlank="1" showErrorMessage="1" sqref="G956">
      <formula1>Hidden_375074</formula1>
    </dataValidation>
    <dataValidation type="list" allowBlank="1" showErrorMessage="1" sqref="K956">
      <formula1>Hidden_375070</formula1>
    </dataValidation>
    <dataValidation type="list" allowBlank="1" showErrorMessage="1" sqref="R956">
      <formula1>Hidden_375075</formula1>
    </dataValidation>
    <dataValidation type="list" allowBlank="1" showErrorMessage="1" sqref="X956">
      <formula1>Hidden_375073</formula1>
    </dataValidation>
    <dataValidation type="list" allowBlank="1" showErrorMessage="1" sqref="Y956">
      <formula1>Hidden_375071</formula1>
    </dataValidation>
    <dataValidation type="list" allowBlank="1" showErrorMessage="1" sqref="Z956">
      <formula1>Hidden_375072</formula1>
    </dataValidation>
    <dataValidation type="list" allowBlank="1" showErrorMessage="1" sqref="G957">
      <formula1>Hidden_375074</formula1>
    </dataValidation>
    <dataValidation type="list" allowBlank="1" showErrorMessage="1" sqref="K957">
      <formula1>Hidden_375070</formula1>
    </dataValidation>
    <dataValidation type="list" allowBlank="1" showErrorMessage="1" sqref="R957">
      <formula1>Hidden_375075</formula1>
    </dataValidation>
    <dataValidation type="list" allowBlank="1" showErrorMessage="1" sqref="X957">
      <formula1>Hidden_375073</formula1>
    </dataValidation>
    <dataValidation type="list" allowBlank="1" showErrorMessage="1" sqref="Y957">
      <formula1>Hidden_375071</formula1>
    </dataValidation>
    <dataValidation type="list" allowBlank="1" showErrorMessage="1" sqref="Z957">
      <formula1>Hidden_375072</formula1>
    </dataValidation>
    <dataValidation type="list" allowBlank="1" showErrorMessage="1" sqref="G958">
      <formula1>Hidden_375074</formula1>
    </dataValidation>
    <dataValidation type="list" allowBlank="1" showErrorMessage="1" sqref="K958">
      <formula1>Hidden_375070</formula1>
    </dataValidation>
    <dataValidation type="list" allowBlank="1" showErrorMessage="1" sqref="R958">
      <formula1>Hidden_375075</formula1>
    </dataValidation>
    <dataValidation type="list" allowBlank="1" showErrorMessage="1" sqref="X958">
      <formula1>Hidden_375073</formula1>
    </dataValidation>
    <dataValidation type="list" allowBlank="1" showErrorMessage="1" sqref="Y958">
      <formula1>Hidden_375071</formula1>
    </dataValidation>
    <dataValidation type="list" allowBlank="1" showErrorMessage="1" sqref="Z958">
      <formula1>Hidden_375072</formula1>
    </dataValidation>
    <dataValidation type="list" allowBlank="1" showErrorMessage="1" sqref="G959">
      <formula1>Hidden_375074</formula1>
    </dataValidation>
    <dataValidation type="list" allowBlank="1" showErrorMessage="1" sqref="K959">
      <formula1>Hidden_375070</formula1>
    </dataValidation>
    <dataValidation type="list" allowBlank="1" showErrorMessage="1" sqref="R959">
      <formula1>Hidden_375075</formula1>
    </dataValidation>
    <dataValidation type="list" allowBlank="1" showErrorMessage="1" sqref="X959">
      <formula1>Hidden_375073</formula1>
    </dataValidation>
    <dataValidation type="list" allowBlank="1" showErrorMessage="1" sqref="Y959">
      <formula1>Hidden_375071</formula1>
    </dataValidation>
    <dataValidation type="list" allowBlank="1" showErrorMessage="1" sqref="Z959">
      <formula1>Hidden_375072</formula1>
    </dataValidation>
    <dataValidation type="list" allowBlank="1" showErrorMessage="1" sqref="G960">
      <formula1>Hidden_375074</formula1>
    </dataValidation>
    <dataValidation type="list" allowBlank="1" showErrorMessage="1" sqref="K960">
      <formula1>Hidden_375070</formula1>
    </dataValidation>
    <dataValidation type="list" allowBlank="1" showErrorMessage="1" sqref="R960">
      <formula1>Hidden_375075</formula1>
    </dataValidation>
    <dataValidation type="list" allowBlank="1" showErrorMessage="1" sqref="X960">
      <formula1>Hidden_375073</formula1>
    </dataValidation>
    <dataValidation type="list" allowBlank="1" showErrorMessage="1" sqref="Y960">
      <formula1>Hidden_375071</formula1>
    </dataValidation>
    <dataValidation type="list" allowBlank="1" showErrorMessage="1" sqref="Z960">
      <formula1>Hidden_375072</formula1>
    </dataValidation>
    <dataValidation type="list" allowBlank="1" showErrorMessage="1" sqref="G961">
      <formula1>Hidden_375074</formula1>
    </dataValidation>
    <dataValidation type="list" allowBlank="1" showErrorMessage="1" sqref="K961">
      <formula1>Hidden_375070</formula1>
    </dataValidation>
    <dataValidation type="list" allowBlank="1" showErrorMessage="1" sqref="R961">
      <formula1>Hidden_375075</formula1>
    </dataValidation>
    <dataValidation type="list" allowBlank="1" showErrorMessage="1" sqref="X961">
      <formula1>Hidden_375073</formula1>
    </dataValidation>
    <dataValidation type="list" allowBlank="1" showErrorMessage="1" sqref="Y961">
      <formula1>Hidden_375071</formula1>
    </dataValidation>
    <dataValidation type="list" allowBlank="1" showErrorMessage="1" sqref="Z961">
      <formula1>Hidden_375072</formula1>
    </dataValidation>
    <dataValidation type="list" allowBlank="1" showErrorMessage="1" sqref="G962">
      <formula1>Hidden_375074</formula1>
    </dataValidation>
    <dataValidation type="list" allowBlank="1" showErrorMessage="1" sqref="K962">
      <formula1>Hidden_375070</formula1>
    </dataValidation>
    <dataValidation type="list" allowBlank="1" showErrorMessage="1" sqref="R962">
      <formula1>Hidden_375075</formula1>
    </dataValidation>
    <dataValidation type="list" allowBlank="1" showErrorMessage="1" sqref="X962">
      <formula1>Hidden_375073</formula1>
    </dataValidation>
    <dataValidation type="list" allowBlank="1" showErrorMessage="1" sqref="Y962">
      <formula1>Hidden_375071</formula1>
    </dataValidation>
    <dataValidation type="list" allowBlank="1" showErrorMessage="1" sqref="Z962">
      <formula1>Hidden_375072</formula1>
    </dataValidation>
    <dataValidation type="list" allowBlank="1" showErrorMessage="1" sqref="G963">
      <formula1>Hidden_375074</formula1>
    </dataValidation>
    <dataValidation type="list" allowBlank="1" showErrorMessage="1" sqref="K963">
      <formula1>Hidden_375070</formula1>
    </dataValidation>
    <dataValidation type="list" allowBlank="1" showErrorMessage="1" sqref="R963">
      <formula1>Hidden_375075</formula1>
    </dataValidation>
    <dataValidation type="list" allowBlank="1" showErrorMessage="1" sqref="X963">
      <formula1>Hidden_375073</formula1>
    </dataValidation>
    <dataValidation type="list" allowBlank="1" showErrorMessage="1" sqref="Y963">
      <formula1>Hidden_375071</formula1>
    </dataValidation>
    <dataValidation type="list" allowBlank="1" showErrorMessage="1" sqref="Z963">
      <formula1>Hidden_375072</formula1>
    </dataValidation>
    <dataValidation type="list" allowBlank="1" showErrorMessage="1" sqref="G964">
      <formula1>Hidden_375074</formula1>
    </dataValidation>
    <dataValidation type="list" allowBlank="1" showErrorMessage="1" sqref="K964">
      <formula1>Hidden_375070</formula1>
    </dataValidation>
    <dataValidation type="list" allowBlank="1" showErrorMessage="1" sqref="R964">
      <formula1>Hidden_375075</formula1>
    </dataValidation>
    <dataValidation type="list" allowBlank="1" showErrorMessage="1" sqref="X964">
      <formula1>Hidden_375073</formula1>
    </dataValidation>
    <dataValidation type="list" allowBlank="1" showErrorMessage="1" sqref="Y964">
      <formula1>Hidden_375071</formula1>
    </dataValidation>
    <dataValidation type="list" allowBlank="1" showErrorMessage="1" sqref="Z964">
      <formula1>Hidden_375072</formula1>
    </dataValidation>
    <dataValidation type="list" allowBlank="1" showErrorMessage="1" sqref="G965">
      <formula1>Hidden_375074</formula1>
    </dataValidation>
    <dataValidation type="list" allowBlank="1" showErrorMessage="1" sqref="K965">
      <formula1>Hidden_375070</formula1>
    </dataValidation>
    <dataValidation type="list" allowBlank="1" showErrorMessage="1" sqref="R965">
      <formula1>Hidden_375075</formula1>
    </dataValidation>
    <dataValidation type="list" allowBlank="1" showErrorMessage="1" sqref="X965">
      <formula1>Hidden_375073</formula1>
    </dataValidation>
    <dataValidation type="list" allowBlank="1" showErrorMessage="1" sqref="Y965">
      <formula1>Hidden_375071</formula1>
    </dataValidation>
    <dataValidation type="list" allowBlank="1" showErrorMessage="1" sqref="Z965">
      <formula1>Hidden_375072</formula1>
    </dataValidation>
    <dataValidation type="list" allowBlank="1" showErrorMessage="1" sqref="G966">
      <formula1>Hidden_375074</formula1>
    </dataValidation>
    <dataValidation type="list" allowBlank="1" showErrorMessage="1" sqref="K966">
      <formula1>Hidden_375070</formula1>
    </dataValidation>
    <dataValidation type="list" allowBlank="1" showErrorMessage="1" sqref="R966">
      <formula1>Hidden_375075</formula1>
    </dataValidation>
    <dataValidation type="list" allowBlank="1" showErrorMessage="1" sqref="X966">
      <formula1>Hidden_375073</formula1>
    </dataValidation>
    <dataValidation type="list" allowBlank="1" showErrorMessage="1" sqref="Y966">
      <formula1>Hidden_375071</formula1>
    </dataValidation>
    <dataValidation type="list" allowBlank="1" showErrorMessage="1" sqref="Z966">
      <formula1>Hidden_375072</formula1>
    </dataValidation>
    <dataValidation type="list" allowBlank="1" showErrorMessage="1" sqref="G967">
      <formula1>Hidden_375074</formula1>
    </dataValidation>
    <dataValidation type="list" allowBlank="1" showErrorMessage="1" sqref="K967">
      <formula1>Hidden_375070</formula1>
    </dataValidation>
    <dataValidation type="list" allowBlank="1" showErrorMessage="1" sqref="R967">
      <formula1>Hidden_375075</formula1>
    </dataValidation>
    <dataValidation type="list" allowBlank="1" showErrorMessage="1" sqref="X967">
      <formula1>Hidden_375073</formula1>
    </dataValidation>
    <dataValidation type="list" allowBlank="1" showErrorMessage="1" sqref="Y967">
      <formula1>Hidden_375071</formula1>
    </dataValidation>
    <dataValidation type="list" allowBlank="1" showErrorMessage="1" sqref="Z967">
      <formula1>Hidden_375072</formula1>
    </dataValidation>
    <dataValidation type="list" allowBlank="1" showErrorMessage="1" sqref="G968">
      <formula1>Hidden_375074</formula1>
    </dataValidation>
    <dataValidation type="list" allowBlank="1" showErrorMessage="1" sqref="K968">
      <formula1>Hidden_375070</formula1>
    </dataValidation>
    <dataValidation type="list" allowBlank="1" showErrorMessage="1" sqref="R968">
      <formula1>Hidden_375075</formula1>
    </dataValidation>
    <dataValidation type="list" allowBlank="1" showErrorMessage="1" sqref="X968">
      <formula1>Hidden_375073</formula1>
    </dataValidation>
    <dataValidation type="list" allowBlank="1" showErrorMessage="1" sqref="Y968">
      <formula1>Hidden_375071</formula1>
    </dataValidation>
    <dataValidation type="list" allowBlank="1" showErrorMessage="1" sqref="Z968">
      <formula1>Hidden_375072</formula1>
    </dataValidation>
    <dataValidation type="list" allowBlank="1" showErrorMessage="1" sqref="G969">
      <formula1>Hidden_375074</formula1>
    </dataValidation>
    <dataValidation type="list" allowBlank="1" showErrorMessage="1" sqref="K969">
      <formula1>Hidden_375070</formula1>
    </dataValidation>
    <dataValidation type="list" allowBlank="1" showErrorMessage="1" sqref="R969">
      <formula1>Hidden_375075</formula1>
    </dataValidation>
    <dataValidation type="list" allowBlank="1" showErrorMessage="1" sqref="X969">
      <formula1>Hidden_375073</formula1>
    </dataValidation>
    <dataValidation type="list" allowBlank="1" showErrorMessage="1" sqref="Y969">
      <formula1>Hidden_375071</formula1>
    </dataValidation>
    <dataValidation type="list" allowBlank="1" showErrorMessage="1" sqref="Z969">
      <formula1>Hidden_375072</formula1>
    </dataValidation>
    <dataValidation type="list" allowBlank="1" showErrorMessage="1" sqref="G970">
      <formula1>Hidden_375074</formula1>
    </dataValidation>
    <dataValidation type="list" allowBlank="1" showErrorMessage="1" sqref="K970">
      <formula1>Hidden_375070</formula1>
    </dataValidation>
    <dataValidation type="list" allowBlank="1" showErrorMessage="1" sqref="R970">
      <formula1>Hidden_375075</formula1>
    </dataValidation>
    <dataValidation type="list" allowBlank="1" showErrorMessage="1" sqref="X970">
      <formula1>Hidden_375073</formula1>
    </dataValidation>
    <dataValidation type="list" allowBlank="1" showErrorMessage="1" sqref="Y970">
      <formula1>Hidden_375071</formula1>
    </dataValidation>
    <dataValidation type="list" allowBlank="1" showErrorMessage="1" sqref="Z970">
      <formula1>Hidden_375072</formula1>
    </dataValidation>
    <dataValidation type="list" allowBlank="1" showErrorMessage="1" sqref="G971">
      <formula1>Hidden_375074</formula1>
    </dataValidation>
    <dataValidation type="list" allowBlank="1" showErrorMessage="1" sqref="K971">
      <formula1>Hidden_375070</formula1>
    </dataValidation>
    <dataValidation type="list" allowBlank="1" showErrorMessage="1" sqref="R971">
      <formula1>Hidden_375075</formula1>
    </dataValidation>
    <dataValidation type="list" allowBlank="1" showErrorMessage="1" sqref="X971">
      <formula1>Hidden_375073</formula1>
    </dataValidation>
    <dataValidation type="list" allowBlank="1" showErrorMessage="1" sqref="Y971">
      <formula1>Hidden_375071</formula1>
    </dataValidation>
    <dataValidation type="list" allowBlank="1" showErrorMessage="1" sqref="Z971">
      <formula1>Hidden_375072</formula1>
    </dataValidation>
    <dataValidation type="list" allowBlank="1" showErrorMessage="1" sqref="G972">
      <formula1>Hidden_375074</formula1>
    </dataValidation>
    <dataValidation type="list" allowBlank="1" showErrorMessage="1" sqref="K972">
      <formula1>Hidden_375070</formula1>
    </dataValidation>
    <dataValidation type="list" allowBlank="1" showErrorMessage="1" sqref="R972">
      <formula1>Hidden_375075</formula1>
    </dataValidation>
    <dataValidation type="list" allowBlank="1" showErrorMessage="1" sqref="X972">
      <formula1>Hidden_375073</formula1>
    </dataValidation>
    <dataValidation type="list" allowBlank="1" showErrorMessage="1" sqref="Y972">
      <formula1>Hidden_375071</formula1>
    </dataValidation>
    <dataValidation type="list" allowBlank="1" showErrorMessage="1" sqref="Z972">
      <formula1>Hidden_375072</formula1>
    </dataValidation>
    <dataValidation type="list" allowBlank="1" showErrorMessage="1" sqref="G973">
      <formula1>Hidden_375074</formula1>
    </dataValidation>
    <dataValidation type="list" allowBlank="1" showErrorMessage="1" sqref="K973">
      <formula1>Hidden_375070</formula1>
    </dataValidation>
    <dataValidation type="list" allowBlank="1" showErrorMessage="1" sqref="R973">
      <formula1>Hidden_375075</formula1>
    </dataValidation>
    <dataValidation type="list" allowBlank="1" showErrorMessage="1" sqref="X973">
      <formula1>Hidden_375073</formula1>
    </dataValidation>
    <dataValidation type="list" allowBlank="1" showErrorMessage="1" sqref="Y973">
      <formula1>Hidden_375071</formula1>
    </dataValidation>
    <dataValidation type="list" allowBlank="1" showErrorMessage="1" sqref="Z973">
      <formula1>Hidden_375072</formula1>
    </dataValidation>
    <dataValidation type="list" allowBlank="1" showErrorMessage="1" sqref="G974">
      <formula1>Hidden_375074</formula1>
    </dataValidation>
    <dataValidation type="list" allowBlank="1" showErrorMessage="1" sqref="K974">
      <formula1>Hidden_375070</formula1>
    </dataValidation>
    <dataValidation type="list" allowBlank="1" showErrorMessage="1" sqref="R974">
      <formula1>Hidden_375075</formula1>
    </dataValidation>
    <dataValidation type="list" allowBlank="1" showErrorMessage="1" sqref="X974">
      <formula1>Hidden_375073</formula1>
    </dataValidation>
    <dataValidation type="list" allowBlank="1" showErrorMessage="1" sqref="Y974">
      <formula1>Hidden_375071</formula1>
    </dataValidation>
    <dataValidation type="list" allowBlank="1" showErrorMessage="1" sqref="Z974">
      <formula1>Hidden_375072</formula1>
    </dataValidation>
    <dataValidation type="list" allowBlank="1" showErrorMessage="1" sqref="G975">
      <formula1>Hidden_375074</formula1>
    </dataValidation>
    <dataValidation type="list" allowBlank="1" showErrorMessage="1" sqref="K975">
      <formula1>Hidden_375070</formula1>
    </dataValidation>
    <dataValidation type="list" allowBlank="1" showErrorMessage="1" sqref="R975">
      <formula1>Hidden_375075</formula1>
    </dataValidation>
    <dataValidation type="list" allowBlank="1" showErrorMessage="1" sqref="X975">
      <formula1>Hidden_375073</formula1>
    </dataValidation>
    <dataValidation type="list" allowBlank="1" showErrorMessage="1" sqref="Y975">
      <formula1>Hidden_375071</formula1>
    </dataValidation>
    <dataValidation type="list" allowBlank="1" showErrorMessage="1" sqref="Z975">
      <formula1>Hidden_375072</formula1>
    </dataValidation>
    <dataValidation type="list" allowBlank="1" showErrorMessage="1" sqref="G976">
      <formula1>Hidden_375074</formula1>
    </dataValidation>
    <dataValidation type="list" allowBlank="1" showErrorMessage="1" sqref="K976">
      <formula1>Hidden_375070</formula1>
    </dataValidation>
    <dataValidation type="list" allowBlank="1" showErrorMessage="1" sqref="R976">
      <formula1>Hidden_375075</formula1>
    </dataValidation>
    <dataValidation type="list" allowBlank="1" showErrorMessage="1" sqref="X976">
      <formula1>Hidden_375073</formula1>
    </dataValidation>
    <dataValidation type="list" allowBlank="1" showErrorMessage="1" sqref="Y976">
      <formula1>Hidden_375071</formula1>
    </dataValidation>
    <dataValidation type="list" allowBlank="1" showErrorMessage="1" sqref="Z976">
      <formula1>Hidden_375072</formula1>
    </dataValidation>
    <dataValidation type="list" allowBlank="1" showErrorMessage="1" sqref="G977">
      <formula1>Hidden_375074</formula1>
    </dataValidation>
    <dataValidation type="list" allowBlank="1" showErrorMessage="1" sqref="K977">
      <formula1>Hidden_375070</formula1>
    </dataValidation>
    <dataValidation type="list" allowBlank="1" showErrorMessage="1" sqref="R977">
      <formula1>Hidden_375075</formula1>
    </dataValidation>
    <dataValidation type="list" allowBlank="1" showErrorMessage="1" sqref="X977">
      <formula1>Hidden_375073</formula1>
    </dataValidation>
    <dataValidation type="list" allowBlank="1" showErrorMessage="1" sqref="Y977">
      <formula1>Hidden_375071</formula1>
    </dataValidation>
    <dataValidation type="list" allowBlank="1" showErrorMessage="1" sqref="Z977">
      <formula1>Hidden_375072</formula1>
    </dataValidation>
    <dataValidation type="list" allowBlank="1" showErrorMessage="1" sqref="G978">
      <formula1>Hidden_375074</formula1>
    </dataValidation>
    <dataValidation type="list" allowBlank="1" showErrorMessage="1" sqref="K978">
      <formula1>Hidden_375070</formula1>
    </dataValidation>
    <dataValidation type="list" allowBlank="1" showErrorMessage="1" sqref="R978">
      <formula1>Hidden_375075</formula1>
    </dataValidation>
    <dataValidation type="list" allowBlank="1" showErrorMessage="1" sqref="X978">
      <formula1>Hidden_375073</formula1>
    </dataValidation>
    <dataValidation type="list" allowBlank="1" showErrorMessage="1" sqref="Y978">
      <formula1>Hidden_375071</formula1>
    </dataValidation>
    <dataValidation type="list" allowBlank="1" showErrorMessage="1" sqref="Z978">
      <formula1>Hidden_375072</formula1>
    </dataValidation>
    <dataValidation type="list" allowBlank="1" showErrorMessage="1" sqref="G979">
      <formula1>Hidden_375074</formula1>
    </dataValidation>
    <dataValidation type="list" allowBlank="1" showErrorMessage="1" sqref="K979">
      <formula1>Hidden_375070</formula1>
    </dataValidation>
    <dataValidation type="list" allowBlank="1" showErrorMessage="1" sqref="R979">
      <formula1>Hidden_375075</formula1>
    </dataValidation>
    <dataValidation type="list" allowBlank="1" showErrorMessage="1" sqref="X979">
      <formula1>Hidden_375073</formula1>
    </dataValidation>
    <dataValidation type="list" allowBlank="1" showErrorMessage="1" sqref="Y979">
      <formula1>Hidden_375071</formula1>
    </dataValidation>
    <dataValidation type="list" allowBlank="1" showErrorMessage="1" sqref="Z979">
      <formula1>Hidden_375072</formula1>
    </dataValidation>
    <dataValidation type="list" allowBlank="1" showErrorMessage="1" sqref="G980">
      <formula1>Hidden_375074</formula1>
    </dataValidation>
    <dataValidation type="list" allowBlank="1" showErrorMessage="1" sqref="K980">
      <formula1>Hidden_375070</formula1>
    </dataValidation>
    <dataValidation type="list" allowBlank="1" showErrorMessage="1" sqref="R980">
      <formula1>Hidden_375075</formula1>
    </dataValidation>
    <dataValidation type="list" allowBlank="1" showErrorMessage="1" sqref="X980">
      <formula1>Hidden_375073</formula1>
    </dataValidation>
    <dataValidation type="list" allowBlank="1" showErrorMessage="1" sqref="Y980">
      <formula1>Hidden_375071</formula1>
    </dataValidation>
    <dataValidation type="list" allowBlank="1" showErrorMessage="1" sqref="Z980">
      <formula1>Hidden_375072</formula1>
    </dataValidation>
    <dataValidation type="list" allowBlank="1" showErrorMessage="1" sqref="G981">
      <formula1>Hidden_375074</formula1>
    </dataValidation>
    <dataValidation type="list" allowBlank="1" showErrorMessage="1" sqref="K981">
      <formula1>Hidden_375070</formula1>
    </dataValidation>
    <dataValidation type="list" allowBlank="1" showErrorMessage="1" sqref="R981">
      <formula1>Hidden_375075</formula1>
    </dataValidation>
    <dataValidation type="list" allowBlank="1" showErrorMessage="1" sqref="X981">
      <formula1>Hidden_375073</formula1>
    </dataValidation>
    <dataValidation type="list" allowBlank="1" showErrorMessage="1" sqref="Y981">
      <formula1>Hidden_375071</formula1>
    </dataValidation>
    <dataValidation type="list" allowBlank="1" showErrorMessage="1" sqref="Z981">
      <formula1>Hidden_375072</formula1>
    </dataValidation>
    <dataValidation type="list" allowBlank="1" showErrorMessage="1" sqref="G982">
      <formula1>Hidden_375074</formula1>
    </dataValidation>
    <dataValidation type="list" allowBlank="1" showErrorMessage="1" sqref="K982">
      <formula1>Hidden_375070</formula1>
    </dataValidation>
    <dataValidation type="list" allowBlank="1" showErrorMessage="1" sqref="R982">
      <formula1>Hidden_375075</formula1>
    </dataValidation>
    <dataValidation type="list" allowBlank="1" showErrorMessage="1" sqref="X982">
      <formula1>Hidden_375073</formula1>
    </dataValidation>
    <dataValidation type="list" allowBlank="1" showErrorMessage="1" sqref="Y982">
      <formula1>Hidden_375071</formula1>
    </dataValidation>
    <dataValidation type="list" allowBlank="1" showErrorMessage="1" sqref="Z982">
      <formula1>Hidden_375072</formula1>
    </dataValidation>
    <dataValidation type="list" allowBlank="1" showErrorMessage="1" sqref="G983">
      <formula1>Hidden_375074</formula1>
    </dataValidation>
    <dataValidation type="list" allowBlank="1" showErrorMessage="1" sqref="K983">
      <formula1>Hidden_375070</formula1>
    </dataValidation>
    <dataValidation type="list" allowBlank="1" showErrorMessage="1" sqref="R983">
      <formula1>Hidden_375075</formula1>
    </dataValidation>
    <dataValidation type="list" allowBlank="1" showErrorMessage="1" sqref="X983">
      <formula1>Hidden_375073</formula1>
    </dataValidation>
    <dataValidation type="list" allowBlank="1" showErrorMessage="1" sqref="Y983">
      <formula1>Hidden_375071</formula1>
    </dataValidation>
    <dataValidation type="list" allowBlank="1" showErrorMessage="1" sqref="Z983">
      <formula1>Hidden_375072</formula1>
    </dataValidation>
    <dataValidation type="list" allowBlank="1" showErrorMessage="1" sqref="G984">
      <formula1>Hidden_375074</formula1>
    </dataValidation>
    <dataValidation type="list" allowBlank="1" showErrorMessage="1" sqref="K984">
      <formula1>Hidden_375070</formula1>
    </dataValidation>
    <dataValidation type="list" allowBlank="1" showErrorMessage="1" sqref="R984">
      <formula1>Hidden_375075</formula1>
    </dataValidation>
    <dataValidation type="list" allowBlank="1" showErrorMessage="1" sqref="X984">
      <formula1>Hidden_375073</formula1>
    </dataValidation>
    <dataValidation type="list" allowBlank="1" showErrorMessage="1" sqref="Y984">
      <formula1>Hidden_375071</formula1>
    </dataValidation>
    <dataValidation type="list" allowBlank="1" showErrorMessage="1" sqref="Z984">
      <formula1>Hidden_375072</formula1>
    </dataValidation>
    <dataValidation type="list" allowBlank="1" showErrorMessage="1" sqref="G985">
      <formula1>Hidden_375074</formula1>
    </dataValidation>
    <dataValidation type="list" allowBlank="1" showErrorMessage="1" sqref="K985">
      <formula1>Hidden_375070</formula1>
    </dataValidation>
    <dataValidation type="list" allowBlank="1" showErrorMessage="1" sqref="R985">
      <formula1>Hidden_375075</formula1>
    </dataValidation>
    <dataValidation type="list" allowBlank="1" showErrorMessage="1" sqref="X985">
      <formula1>Hidden_375073</formula1>
    </dataValidation>
    <dataValidation type="list" allowBlank="1" showErrorMessage="1" sqref="Y985">
      <formula1>Hidden_375071</formula1>
    </dataValidation>
    <dataValidation type="list" allowBlank="1" showErrorMessage="1" sqref="Z985">
      <formula1>Hidden_375072</formula1>
    </dataValidation>
    <dataValidation type="list" allowBlank="1" showErrorMessage="1" sqref="G986">
      <formula1>Hidden_375074</formula1>
    </dataValidation>
    <dataValidation type="list" allowBlank="1" showErrorMessage="1" sqref="K986">
      <formula1>Hidden_375070</formula1>
    </dataValidation>
    <dataValidation type="list" allowBlank="1" showErrorMessage="1" sqref="R986">
      <formula1>Hidden_375075</formula1>
    </dataValidation>
    <dataValidation type="list" allowBlank="1" showErrorMessage="1" sqref="X986">
      <formula1>Hidden_375073</formula1>
    </dataValidation>
    <dataValidation type="list" allowBlank="1" showErrorMessage="1" sqref="Y986">
      <formula1>Hidden_375071</formula1>
    </dataValidation>
    <dataValidation type="list" allowBlank="1" showErrorMessage="1" sqref="Z986">
      <formula1>Hidden_375072</formula1>
    </dataValidation>
    <dataValidation type="list" allowBlank="1" showErrorMessage="1" sqref="G987">
      <formula1>Hidden_375074</formula1>
    </dataValidation>
    <dataValidation type="list" allowBlank="1" showErrorMessage="1" sqref="K987">
      <formula1>Hidden_375070</formula1>
    </dataValidation>
    <dataValidation type="list" allowBlank="1" showErrorMessage="1" sqref="R987">
      <formula1>Hidden_375075</formula1>
    </dataValidation>
    <dataValidation type="list" allowBlank="1" showErrorMessage="1" sqref="X987">
      <formula1>Hidden_375073</formula1>
    </dataValidation>
    <dataValidation type="list" allowBlank="1" showErrorMessage="1" sqref="Y987">
      <formula1>Hidden_375071</formula1>
    </dataValidation>
    <dataValidation type="list" allowBlank="1" showErrorMessage="1" sqref="Z987">
      <formula1>Hidden_375072</formula1>
    </dataValidation>
    <dataValidation type="list" allowBlank="1" showErrorMessage="1" sqref="G988">
      <formula1>Hidden_375074</formula1>
    </dataValidation>
    <dataValidation type="list" allowBlank="1" showErrorMessage="1" sqref="K988">
      <formula1>Hidden_375070</formula1>
    </dataValidation>
    <dataValidation type="list" allowBlank="1" showErrorMessage="1" sqref="R988">
      <formula1>Hidden_375075</formula1>
    </dataValidation>
    <dataValidation type="list" allowBlank="1" showErrorMessage="1" sqref="X988">
      <formula1>Hidden_375073</formula1>
    </dataValidation>
    <dataValidation type="list" allowBlank="1" showErrorMessage="1" sqref="Y988">
      <formula1>Hidden_375071</formula1>
    </dataValidation>
    <dataValidation type="list" allowBlank="1" showErrorMessage="1" sqref="Z988">
      <formula1>Hidden_375072</formula1>
    </dataValidation>
    <dataValidation type="list" allowBlank="1" showErrorMessage="1" sqref="G989">
      <formula1>Hidden_375074</formula1>
    </dataValidation>
    <dataValidation type="list" allowBlank="1" showErrorMessage="1" sqref="K989">
      <formula1>Hidden_375070</formula1>
    </dataValidation>
    <dataValidation type="list" allowBlank="1" showErrorMessage="1" sqref="R989">
      <formula1>Hidden_375075</formula1>
    </dataValidation>
    <dataValidation type="list" allowBlank="1" showErrorMessage="1" sqref="X989">
      <formula1>Hidden_375073</formula1>
    </dataValidation>
    <dataValidation type="list" allowBlank="1" showErrorMessage="1" sqref="Y989">
      <formula1>Hidden_375071</formula1>
    </dataValidation>
    <dataValidation type="list" allowBlank="1" showErrorMessage="1" sqref="Z989">
      <formula1>Hidden_375072</formula1>
    </dataValidation>
    <dataValidation type="list" allowBlank="1" showErrorMessage="1" sqref="G990">
      <formula1>Hidden_375074</formula1>
    </dataValidation>
    <dataValidation type="list" allowBlank="1" showErrorMessage="1" sqref="K990">
      <formula1>Hidden_375070</formula1>
    </dataValidation>
    <dataValidation type="list" allowBlank="1" showErrorMessage="1" sqref="R990">
      <formula1>Hidden_375075</formula1>
    </dataValidation>
    <dataValidation type="list" allowBlank="1" showErrorMessage="1" sqref="X990">
      <formula1>Hidden_375073</formula1>
    </dataValidation>
    <dataValidation type="list" allowBlank="1" showErrorMessage="1" sqref="Y990">
      <formula1>Hidden_375071</formula1>
    </dataValidation>
    <dataValidation type="list" allowBlank="1" showErrorMessage="1" sqref="Z990">
      <formula1>Hidden_375072</formula1>
    </dataValidation>
    <dataValidation type="list" allowBlank="1" showErrorMessage="1" sqref="G991">
      <formula1>Hidden_375074</formula1>
    </dataValidation>
    <dataValidation type="list" allowBlank="1" showErrorMessage="1" sqref="K991">
      <formula1>Hidden_375070</formula1>
    </dataValidation>
    <dataValidation type="list" allowBlank="1" showErrorMessage="1" sqref="R991">
      <formula1>Hidden_375075</formula1>
    </dataValidation>
    <dataValidation type="list" allowBlank="1" showErrorMessage="1" sqref="X991">
      <formula1>Hidden_375073</formula1>
    </dataValidation>
    <dataValidation type="list" allowBlank="1" showErrorMessage="1" sqref="Y991">
      <formula1>Hidden_375071</formula1>
    </dataValidation>
    <dataValidation type="list" allowBlank="1" showErrorMessage="1" sqref="Z991">
      <formula1>Hidden_375072</formula1>
    </dataValidation>
    <dataValidation type="list" allowBlank="1" showErrorMessage="1" sqref="G992">
      <formula1>Hidden_375074</formula1>
    </dataValidation>
    <dataValidation type="list" allowBlank="1" showErrorMessage="1" sqref="K992">
      <formula1>Hidden_375070</formula1>
    </dataValidation>
    <dataValidation type="list" allowBlank="1" showErrorMessage="1" sqref="R992">
      <formula1>Hidden_375075</formula1>
    </dataValidation>
    <dataValidation type="list" allowBlank="1" showErrorMessage="1" sqref="X992">
      <formula1>Hidden_375073</formula1>
    </dataValidation>
    <dataValidation type="list" allowBlank="1" showErrorMessage="1" sqref="Y992">
      <formula1>Hidden_375071</formula1>
    </dataValidation>
    <dataValidation type="list" allowBlank="1" showErrorMessage="1" sqref="Z992">
      <formula1>Hidden_375072</formula1>
    </dataValidation>
    <dataValidation type="list" allowBlank="1" showErrorMessage="1" sqref="G993">
      <formula1>Hidden_375074</formula1>
    </dataValidation>
    <dataValidation type="list" allowBlank="1" showErrorMessage="1" sqref="K993">
      <formula1>Hidden_375070</formula1>
    </dataValidation>
    <dataValidation type="list" allowBlank="1" showErrorMessage="1" sqref="R993">
      <formula1>Hidden_375075</formula1>
    </dataValidation>
    <dataValidation type="list" allowBlank="1" showErrorMessage="1" sqref="X993">
      <formula1>Hidden_375073</formula1>
    </dataValidation>
    <dataValidation type="list" allowBlank="1" showErrorMessage="1" sqref="Y993">
      <formula1>Hidden_375071</formula1>
    </dataValidation>
    <dataValidation type="list" allowBlank="1" showErrorMessage="1" sqref="Z993">
      <formula1>Hidden_375072</formula1>
    </dataValidation>
    <dataValidation type="list" allowBlank="1" showErrorMessage="1" sqref="G994">
      <formula1>Hidden_375074</formula1>
    </dataValidation>
    <dataValidation type="list" allowBlank="1" showErrorMessage="1" sqref="K994">
      <formula1>Hidden_375070</formula1>
    </dataValidation>
    <dataValidation type="list" allowBlank="1" showErrorMessage="1" sqref="R994">
      <formula1>Hidden_375075</formula1>
    </dataValidation>
    <dataValidation type="list" allowBlank="1" showErrorMessage="1" sqref="X994">
      <formula1>Hidden_375073</formula1>
    </dataValidation>
    <dataValidation type="list" allowBlank="1" showErrorMessage="1" sqref="Y994">
      <formula1>Hidden_375071</formula1>
    </dataValidation>
    <dataValidation type="list" allowBlank="1" showErrorMessage="1" sqref="Z994">
      <formula1>Hidden_375072</formula1>
    </dataValidation>
    <dataValidation type="list" allowBlank="1" showErrorMessage="1" sqref="G995">
      <formula1>Hidden_375074</formula1>
    </dataValidation>
    <dataValidation type="list" allowBlank="1" showErrorMessage="1" sqref="K995">
      <formula1>Hidden_375070</formula1>
    </dataValidation>
    <dataValidation type="list" allowBlank="1" showErrorMessage="1" sqref="R995">
      <formula1>Hidden_375075</formula1>
    </dataValidation>
    <dataValidation type="list" allowBlank="1" showErrorMessage="1" sqref="X995">
      <formula1>Hidden_375073</formula1>
    </dataValidation>
    <dataValidation type="list" allowBlank="1" showErrorMessage="1" sqref="Y995">
      <formula1>Hidden_375071</formula1>
    </dataValidation>
    <dataValidation type="list" allowBlank="1" showErrorMessage="1" sqref="Z995">
      <formula1>Hidden_375072</formula1>
    </dataValidation>
    <dataValidation type="list" allowBlank="1" showErrorMessage="1" sqref="G996">
      <formula1>Hidden_375074</formula1>
    </dataValidation>
    <dataValidation type="list" allowBlank="1" showErrorMessage="1" sqref="K996">
      <formula1>Hidden_375070</formula1>
    </dataValidation>
    <dataValidation type="list" allowBlank="1" showErrorMessage="1" sqref="R996">
      <formula1>Hidden_375075</formula1>
    </dataValidation>
    <dataValidation type="list" allowBlank="1" showErrorMessage="1" sqref="X996">
      <formula1>Hidden_375073</formula1>
    </dataValidation>
    <dataValidation type="list" allowBlank="1" showErrorMessage="1" sqref="Y996">
      <formula1>Hidden_375071</formula1>
    </dataValidation>
    <dataValidation type="list" allowBlank="1" showErrorMessage="1" sqref="Z996">
      <formula1>Hidden_375072</formula1>
    </dataValidation>
    <dataValidation type="list" allowBlank="1" showErrorMessage="1" sqref="G997">
      <formula1>Hidden_375074</formula1>
    </dataValidation>
    <dataValidation type="list" allowBlank="1" showErrorMessage="1" sqref="K997">
      <formula1>Hidden_375070</formula1>
    </dataValidation>
    <dataValidation type="list" allowBlank="1" showErrorMessage="1" sqref="R997">
      <formula1>Hidden_375075</formula1>
    </dataValidation>
    <dataValidation type="list" allowBlank="1" showErrorMessage="1" sqref="X997">
      <formula1>Hidden_375073</formula1>
    </dataValidation>
    <dataValidation type="list" allowBlank="1" showErrorMessage="1" sqref="Y997">
      <formula1>Hidden_375071</formula1>
    </dataValidation>
    <dataValidation type="list" allowBlank="1" showErrorMessage="1" sqref="Z997">
      <formula1>Hidden_375072</formula1>
    </dataValidation>
    <dataValidation type="list" allowBlank="1" showErrorMessage="1" sqref="G998">
      <formula1>Hidden_375074</formula1>
    </dataValidation>
    <dataValidation type="list" allowBlank="1" showErrorMessage="1" sqref="K998">
      <formula1>Hidden_375070</formula1>
    </dataValidation>
    <dataValidation type="list" allowBlank="1" showErrorMessage="1" sqref="R998">
      <formula1>Hidden_375075</formula1>
    </dataValidation>
    <dataValidation type="list" allowBlank="1" showErrorMessage="1" sqref="X998">
      <formula1>Hidden_375073</formula1>
    </dataValidation>
    <dataValidation type="list" allowBlank="1" showErrorMessage="1" sqref="Y998">
      <formula1>Hidden_375071</formula1>
    </dataValidation>
    <dataValidation type="list" allowBlank="1" showErrorMessage="1" sqref="Z998">
      <formula1>Hidden_375072</formula1>
    </dataValidation>
    <dataValidation type="list" allowBlank="1" showErrorMessage="1" sqref="G999">
      <formula1>Hidden_375074</formula1>
    </dataValidation>
    <dataValidation type="list" allowBlank="1" showErrorMessage="1" sqref="K999">
      <formula1>Hidden_375070</formula1>
    </dataValidation>
    <dataValidation type="list" allowBlank="1" showErrorMessage="1" sqref="R999">
      <formula1>Hidden_375075</formula1>
    </dataValidation>
    <dataValidation type="list" allowBlank="1" showErrorMessage="1" sqref="X999">
      <formula1>Hidden_375073</formula1>
    </dataValidation>
    <dataValidation type="list" allowBlank="1" showErrorMessage="1" sqref="Y999">
      <formula1>Hidden_375071</formula1>
    </dataValidation>
    <dataValidation type="list" allowBlank="1" showErrorMessage="1" sqref="Z999">
      <formula1>Hidden_375072</formula1>
    </dataValidation>
    <dataValidation type="list" allowBlank="1" showErrorMessage="1" sqref="G1000">
      <formula1>Hidden_375074</formula1>
    </dataValidation>
    <dataValidation type="list" allowBlank="1" showErrorMessage="1" sqref="K1000">
      <formula1>Hidden_375070</formula1>
    </dataValidation>
    <dataValidation type="list" allowBlank="1" showErrorMessage="1" sqref="R1000">
      <formula1>Hidden_375075</formula1>
    </dataValidation>
    <dataValidation type="list" allowBlank="1" showErrorMessage="1" sqref="X1000">
      <formula1>Hidden_375073</formula1>
    </dataValidation>
    <dataValidation type="list" allowBlank="1" showErrorMessage="1" sqref="Y1000">
      <formula1>Hidden_375071</formula1>
    </dataValidation>
    <dataValidation type="list" allowBlank="1" showErrorMessage="1" sqref="Z1000">
      <formula1>Hidden_375072</formula1>
    </dataValidation>
    <dataValidation type="list" allowBlank="1" showErrorMessage="1" sqref="G1001">
      <formula1>Hidden_375074</formula1>
    </dataValidation>
    <dataValidation type="list" allowBlank="1" showErrorMessage="1" sqref="K1001">
      <formula1>Hidden_375070</formula1>
    </dataValidation>
    <dataValidation type="list" allowBlank="1" showErrorMessage="1" sqref="R1001">
      <formula1>Hidden_375075</formula1>
    </dataValidation>
    <dataValidation type="list" allowBlank="1" showErrorMessage="1" sqref="X1001">
      <formula1>Hidden_375073</formula1>
    </dataValidation>
    <dataValidation type="list" allowBlank="1" showErrorMessage="1" sqref="Y1001">
      <formula1>Hidden_375071</formula1>
    </dataValidation>
    <dataValidation type="list" allowBlank="1" showErrorMessage="1" sqref="Z1001">
      <formula1>Hidden_375072</formula1>
    </dataValidation>
    <dataValidation type="list" allowBlank="1" showErrorMessage="1" sqref="G1002">
      <formula1>Hidden_375074</formula1>
    </dataValidation>
    <dataValidation type="list" allowBlank="1" showErrorMessage="1" sqref="K1002">
      <formula1>Hidden_375070</formula1>
    </dataValidation>
    <dataValidation type="list" allowBlank="1" showErrorMessage="1" sqref="R1002">
      <formula1>Hidden_375075</formula1>
    </dataValidation>
    <dataValidation type="list" allowBlank="1" showErrorMessage="1" sqref="X1002">
      <formula1>Hidden_375073</formula1>
    </dataValidation>
    <dataValidation type="list" allowBlank="1" showErrorMessage="1" sqref="Y1002">
      <formula1>Hidden_375071</formula1>
    </dataValidation>
    <dataValidation type="list" allowBlank="1" showErrorMessage="1" sqref="Z1002">
      <formula1>Hidden_375072</formula1>
    </dataValidation>
    <dataValidation type="list" allowBlank="1" showErrorMessage="1" sqref="G1003">
      <formula1>Hidden_375074</formula1>
    </dataValidation>
    <dataValidation type="list" allowBlank="1" showErrorMessage="1" sqref="K1003">
      <formula1>Hidden_375070</formula1>
    </dataValidation>
    <dataValidation type="list" allowBlank="1" showErrorMessage="1" sqref="R1003">
      <formula1>Hidden_375075</formula1>
    </dataValidation>
    <dataValidation type="list" allowBlank="1" showErrorMessage="1" sqref="X1003">
      <formula1>Hidden_375073</formula1>
    </dataValidation>
    <dataValidation type="list" allowBlank="1" showErrorMessage="1" sqref="Y1003">
      <formula1>Hidden_375071</formula1>
    </dataValidation>
    <dataValidation type="list" allowBlank="1" showErrorMessage="1" sqref="Z1003">
      <formula1>Hidden_375072</formula1>
    </dataValidation>
    <dataValidation type="list" allowBlank="1" showErrorMessage="1" sqref="G1004">
      <formula1>Hidden_375074</formula1>
    </dataValidation>
    <dataValidation type="list" allowBlank="1" showErrorMessage="1" sqref="K1004">
      <formula1>Hidden_375070</formula1>
    </dataValidation>
    <dataValidation type="list" allowBlank="1" showErrorMessage="1" sqref="R1004">
      <formula1>Hidden_375075</formula1>
    </dataValidation>
    <dataValidation type="list" allowBlank="1" showErrorMessage="1" sqref="X1004">
      <formula1>Hidden_375073</formula1>
    </dataValidation>
    <dataValidation type="list" allowBlank="1" showErrorMessage="1" sqref="Y1004">
      <formula1>Hidden_375071</formula1>
    </dataValidation>
    <dataValidation type="list" allowBlank="1" showErrorMessage="1" sqref="Z1004">
      <formula1>Hidden_375072</formula1>
    </dataValidation>
    <dataValidation type="list" allowBlank="1" showErrorMessage="1" sqref="G1005">
      <formula1>Hidden_375074</formula1>
    </dataValidation>
    <dataValidation type="list" allowBlank="1" showErrorMessage="1" sqref="K1005">
      <formula1>Hidden_375070</formula1>
    </dataValidation>
    <dataValidation type="list" allowBlank="1" showErrorMessage="1" sqref="R1005">
      <formula1>Hidden_375075</formula1>
    </dataValidation>
    <dataValidation type="list" allowBlank="1" showErrorMessage="1" sqref="X1005">
      <formula1>Hidden_375073</formula1>
    </dataValidation>
    <dataValidation type="list" allowBlank="1" showErrorMessage="1" sqref="Y1005">
      <formula1>Hidden_375071</formula1>
    </dataValidation>
    <dataValidation type="list" allowBlank="1" showErrorMessage="1" sqref="Z1005">
      <formula1>Hidden_375072</formula1>
    </dataValidation>
    <dataValidation type="list" allowBlank="1" showErrorMessage="1" sqref="G1006">
      <formula1>Hidden_375074</formula1>
    </dataValidation>
    <dataValidation type="list" allowBlank="1" showErrorMessage="1" sqref="K1006">
      <formula1>Hidden_375070</formula1>
    </dataValidation>
    <dataValidation type="list" allowBlank="1" showErrorMessage="1" sqref="R1006">
      <formula1>Hidden_375075</formula1>
    </dataValidation>
    <dataValidation type="list" allowBlank="1" showErrorMessage="1" sqref="X1006">
      <formula1>Hidden_375073</formula1>
    </dataValidation>
    <dataValidation type="list" allowBlank="1" showErrorMessage="1" sqref="Y1006">
      <formula1>Hidden_375071</formula1>
    </dataValidation>
    <dataValidation type="list" allowBlank="1" showErrorMessage="1" sqref="Z1006">
      <formula1>Hidden_375072</formula1>
    </dataValidation>
    <dataValidation type="list" allowBlank="1" showErrorMessage="1" sqref="G1007">
      <formula1>Hidden_375074</formula1>
    </dataValidation>
    <dataValidation type="list" allowBlank="1" showErrorMessage="1" sqref="K1007">
      <formula1>Hidden_375070</formula1>
    </dataValidation>
    <dataValidation type="list" allowBlank="1" showErrorMessage="1" sqref="R1007">
      <formula1>Hidden_375075</formula1>
    </dataValidation>
    <dataValidation type="list" allowBlank="1" showErrorMessage="1" sqref="X1007">
      <formula1>Hidden_375073</formula1>
    </dataValidation>
    <dataValidation type="list" allowBlank="1" showErrorMessage="1" sqref="Y1007">
      <formula1>Hidden_375071</formula1>
    </dataValidation>
    <dataValidation type="list" allowBlank="1" showErrorMessage="1" sqref="Z1007">
      <formula1>Hidden_375072</formula1>
    </dataValidation>
    <dataValidation type="list" allowBlank="1" showErrorMessage="1" sqref="G1008">
      <formula1>Hidden_375074</formula1>
    </dataValidation>
    <dataValidation type="list" allowBlank="1" showErrorMessage="1" sqref="K1008">
      <formula1>Hidden_375070</formula1>
    </dataValidation>
    <dataValidation type="list" allowBlank="1" showErrorMessage="1" sqref="R1008">
      <formula1>Hidden_375075</formula1>
    </dataValidation>
    <dataValidation type="list" allowBlank="1" showErrorMessage="1" sqref="X1008">
      <formula1>Hidden_375073</formula1>
    </dataValidation>
    <dataValidation type="list" allowBlank="1" showErrorMessage="1" sqref="Y1008">
      <formula1>Hidden_375071</formula1>
    </dataValidation>
    <dataValidation type="list" allowBlank="1" showErrorMessage="1" sqref="Z1008">
      <formula1>Hidden_375072</formula1>
    </dataValidation>
    <dataValidation type="list" allowBlank="1" showErrorMessage="1" sqref="G1009">
      <formula1>Hidden_375074</formula1>
    </dataValidation>
    <dataValidation type="list" allowBlank="1" showErrorMessage="1" sqref="K1009">
      <formula1>Hidden_375070</formula1>
    </dataValidation>
    <dataValidation type="list" allowBlank="1" showErrorMessage="1" sqref="R1009">
      <formula1>Hidden_375075</formula1>
    </dataValidation>
    <dataValidation type="list" allowBlank="1" showErrorMessage="1" sqref="X1009">
      <formula1>Hidden_375073</formula1>
    </dataValidation>
    <dataValidation type="list" allowBlank="1" showErrorMessage="1" sqref="Y1009">
      <formula1>Hidden_375071</formula1>
    </dataValidation>
    <dataValidation type="list" allowBlank="1" showErrorMessage="1" sqref="Z1009">
      <formula1>Hidden_375072</formula1>
    </dataValidation>
    <dataValidation type="list" allowBlank="1" showErrorMessage="1" sqref="G1010">
      <formula1>Hidden_375074</formula1>
    </dataValidation>
    <dataValidation type="list" allowBlank="1" showErrorMessage="1" sqref="K1010">
      <formula1>Hidden_375070</formula1>
    </dataValidation>
    <dataValidation type="list" allowBlank="1" showErrorMessage="1" sqref="R1010">
      <formula1>Hidden_375075</formula1>
    </dataValidation>
    <dataValidation type="list" allowBlank="1" showErrorMessage="1" sqref="X1010">
      <formula1>Hidden_375073</formula1>
    </dataValidation>
    <dataValidation type="list" allowBlank="1" showErrorMessage="1" sqref="Y1010">
      <formula1>Hidden_375071</formula1>
    </dataValidation>
    <dataValidation type="list" allowBlank="1" showErrorMessage="1" sqref="Z1010">
      <formula1>Hidden_375072</formula1>
    </dataValidation>
    <dataValidation type="list" allowBlank="1" showErrorMessage="1" sqref="G1011">
      <formula1>Hidden_375074</formula1>
    </dataValidation>
    <dataValidation type="list" allowBlank="1" showErrorMessage="1" sqref="K1011">
      <formula1>Hidden_375070</formula1>
    </dataValidation>
    <dataValidation type="list" allowBlank="1" showErrorMessage="1" sqref="R1011">
      <formula1>Hidden_375075</formula1>
    </dataValidation>
    <dataValidation type="list" allowBlank="1" showErrorMessage="1" sqref="X1011">
      <formula1>Hidden_375073</formula1>
    </dataValidation>
    <dataValidation type="list" allowBlank="1" showErrorMessage="1" sqref="Y1011">
      <formula1>Hidden_375071</formula1>
    </dataValidation>
    <dataValidation type="list" allowBlank="1" showErrorMessage="1" sqref="Z1011">
      <formula1>Hidden_375072</formula1>
    </dataValidation>
    <dataValidation type="list" allowBlank="1" showErrorMessage="1" sqref="G1012">
      <formula1>Hidden_375074</formula1>
    </dataValidation>
    <dataValidation type="list" allowBlank="1" showErrorMessage="1" sqref="K1012">
      <formula1>Hidden_375070</formula1>
    </dataValidation>
    <dataValidation type="list" allowBlank="1" showErrorMessage="1" sqref="R1012">
      <formula1>Hidden_375075</formula1>
    </dataValidation>
    <dataValidation type="list" allowBlank="1" showErrorMessage="1" sqref="X1012">
      <formula1>Hidden_375073</formula1>
    </dataValidation>
    <dataValidation type="list" allowBlank="1" showErrorMessage="1" sqref="Y1012">
      <formula1>Hidden_375071</formula1>
    </dataValidation>
    <dataValidation type="list" allowBlank="1" showErrorMessage="1" sqref="Z1012">
      <formula1>Hidden_375072</formula1>
    </dataValidation>
    <dataValidation type="list" allowBlank="1" showErrorMessage="1" sqref="G1013">
      <formula1>Hidden_375074</formula1>
    </dataValidation>
    <dataValidation type="list" allowBlank="1" showErrorMessage="1" sqref="K1013">
      <formula1>Hidden_375070</formula1>
    </dataValidation>
    <dataValidation type="list" allowBlank="1" showErrorMessage="1" sqref="R1013">
      <formula1>Hidden_375075</formula1>
    </dataValidation>
    <dataValidation type="list" allowBlank="1" showErrorMessage="1" sqref="X1013">
      <formula1>Hidden_375073</formula1>
    </dataValidation>
    <dataValidation type="list" allowBlank="1" showErrorMessage="1" sqref="Y1013">
      <formula1>Hidden_375071</formula1>
    </dataValidation>
    <dataValidation type="list" allowBlank="1" showErrorMessage="1" sqref="Z1013">
      <formula1>Hidden_375072</formula1>
    </dataValidation>
    <dataValidation type="list" allowBlank="1" showErrorMessage="1" sqref="G1014">
      <formula1>Hidden_375074</formula1>
    </dataValidation>
    <dataValidation type="list" allowBlank="1" showErrorMessage="1" sqref="K1014">
      <formula1>Hidden_375070</formula1>
    </dataValidation>
    <dataValidation type="list" allowBlank="1" showErrorMessage="1" sqref="R1014">
      <formula1>Hidden_375075</formula1>
    </dataValidation>
    <dataValidation type="list" allowBlank="1" showErrorMessage="1" sqref="X1014">
      <formula1>Hidden_375073</formula1>
    </dataValidation>
    <dataValidation type="list" allowBlank="1" showErrorMessage="1" sqref="Y1014">
      <formula1>Hidden_375071</formula1>
    </dataValidation>
    <dataValidation type="list" allowBlank="1" showErrorMessage="1" sqref="Z1014">
      <formula1>Hidden_375072</formula1>
    </dataValidation>
    <dataValidation type="list" allowBlank="1" showErrorMessage="1" sqref="G1015">
      <formula1>Hidden_375074</formula1>
    </dataValidation>
    <dataValidation type="list" allowBlank="1" showErrorMessage="1" sqref="K1015">
      <formula1>Hidden_375070</formula1>
    </dataValidation>
    <dataValidation type="list" allowBlank="1" showErrorMessage="1" sqref="R1015">
      <formula1>Hidden_375075</formula1>
    </dataValidation>
    <dataValidation type="list" allowBlank="1" showErrorMessage="1" sqref="X1015">
      <formula1>Hidden_375073</formula1>
    </dataValidation>
    <dataValidation type="list" allowBlank="1" showErrorMessage="1" sqref="Y1015">
      <formula1>Hidden_375071</formula1>
    </dataValidation>
    <dataValidation type="list" allowBlank="1" showErrorMessage="1" sqref="Z1015">
      <formula1>Hidden_375072</formula1>
    </dataValidation>
    <dataValidation type="list" allowBlank="1" showErrorMessage="1" sqref="G1016">
      <formula1>Hidden_375074</formula1>
    </dataValidation>
    <dataValidation type="list" allowBlank="1" showErrorMessage="1" sqref="K1016">
      <formula1>Hidden_375070</formula1>
    </dataValidation>
    <dataValidation type="list" allowBlank="1" showErrorMessage="1" sqref="R1016">
      <formula1>Hidden_375075</formula1>
    </dataValidation>
    <dataValidation type="list" allowBlank="1" showErrorMessage="1" sqref="X1016">
      <formula1>Hidden_375073</formula1>
    </dataValidation>
    <dataValidation type="list" allowBlank="1" showErrorMessage="1" sqref="Y1016">
      <formula1>Hidden_375071</formula1>
    </dataValidation>
    <dataValidation type="list" allowBlank="1" showErrorMessage="1" sqref="Z1016">
      <formula1>Hidden_375072</formula1>
    </dataValidation>
    <dataValidation type="list" allowBlank="1" showErrorMessage="1" sqref="G1017">
      <formula1>Hidden_375074</formula1>
    </dataValidation>
    <dataValidation type="list" allowBlank="1" showErrorMessage="1" sqref="K1017">
      <formula1>Hidden_375070</formula1>
    </dataValidation>
    <dataValidation type="list" allowBlank="1" showErrorMessage="1" sqref="R1017">
      <formula1>Hidden_375075</formula1>
    </dataValidation>
    <dataValidation type="list" allowBlank="1" showErrorMessage="1" sqref="X1017">
      <formula1>Hidden_375073</formula1>
    </dataValidation>
    <dataValidation type="list" allowBlank="1" showErrorMessage="1" sqref="Y1017">
      <formula1>Hidden_375071</formula1>
    </dataValidation>
    <dataValidation type="list" allowBlank="1" showErrorMessage="1" sqref="Z1017">
      <formula1>Hidden_375072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Hidden_375070</vt:lpstr>
      <vt:lpstr>Hidden_375071</vt:lpstr>
      <vt:lpstr>Hidden_375072</vt:lpstr>
      <vt:lpstr>Hidden_375073</vt:lpstr>
      <vt:lpstr>Hidden_375074</vt:lpstr>
      <vt:lpstr>Hidden_375075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</cp:lastModifiedBy>
  <dcterms:created xsi:type="dcterms:W3CDTF">2020-11-12T04:50:54Z</dcterms:created>
  <dcterms:modified xsi:type="dcterms:W3CDTF">2020-11-12T04:56:34Z</dcterms:modified>
</cp:coreProperties>
</file>