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XXVII\"/>
    </mc:Choice>
  </mc:AlternateContent>
  <xr:revisionPtr revIDLastSave="0" documentId="8_{3DC4FD0D-BF82-4C9F-BE60-010FB0B91624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<sst xmlns="http://schemas.openxmlformats.org/spreadsheetml/2006/main" count="188" uniqueCount="131">
  <si>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</si>
  <si>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</si>
  <si>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</si>
  <si>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</si>
  <si>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</si>
  <si>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</si>
  <si>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</si>
  <si>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</si>
  <si>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</si>
  <si>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</si>
  <si>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</si>
  <si>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</si>
  <si>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</si>
  <si>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</si>
  <si>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</si>
  <si>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</si>
  <si>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</si>
  <si>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</si>
  <si>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</si>
  <si>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</si>
  <si>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</si>
  <si>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</si>
  <si>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</si>
  <si>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</si>
  <si>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</si>
  <si>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</si>
  <si>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</si>
  <si>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</si>
  <si>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</si>
  <si>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</si>
  <si>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</si>
  <si>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</si>
  <si>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</si>
  <si>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</si>
  <si>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</si>
  <si>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</si>
  <si>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</si>
  <si>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</si>
  <si>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</si>
  <si>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</si>
  <si>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</si>
  <si>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</si>
  <si>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</si>
  <si>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</si>
  <si>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</si>
  <si>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</si>
  <si>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</si>
  <si>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</si>
  <si>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</si>
  <si>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</si>
  <si>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</si>
  <si>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</si>
  <si>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</si>
  <si>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</si>
  <si>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</si>
  <si>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</si>
  <si>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</si>
  <si>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</si>
  <si>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</si>
  <si>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</si>
  <si>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</si>
  <si>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</si>
  <si>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</si>
  <si>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</si>
  <si>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</si>
  <si>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</si>
  <si>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</si>
  <si>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</si>
  <si>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</si>
  <si>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</si>
  <si>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</si>
  <si>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</si>
  <si>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</si>
  <si>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</si>
  <si>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</si>
  <si>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</si>
  <si>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</si>
  <si>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</si>
  <si>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</si>
  <si>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</si>
  <si>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</si>
  <si>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</si>
  <si>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</si>
  <si>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</si>
  <si>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2020</t>
  </si>
  <si>
    <t>01/01/2020</t>
  </si>
  <si>
    <t>31/03/2020</t>
  </si>
  <si>
    <t>CONVENIO DE APOYO TARIFARIO</t>
  </si>
  <si>
    <t>Artículos 40, 42 fracción I y 43 de la Constitución Política de los Estados Unidos Mexicanos; 1º, 23 59 fracción I, 71 fracción XV, inciso a) y XXXIII y 72 de la Constitución Política del Estado de Campeche; 25, fracción I y 26 del Código Civil Federal y 29, fracción I y 30 del Código Civil del Estado de Campeche; artículo 48 y demás aplicables de la Ley de la Industria Eléctrica; artículos 3, 4, 10, 16 fracciones I, II, IV y X, 21, 22, 24 y 30 de la Ley Orgánica de la Administración Pública del Estado de Campeche, artículo 3 del Código Fiscal del Estado de Campeche; artículo 52 de la Ley de Disciplina Financiera y Responsabilidad Hacendaria del Estado de Campeche y sus Municipios; artículo 1, 2, 4, 5, fracción IX y 17, fracción I del Acuerdo por el que se crea CFE Suministrador de Servicios Básicos</t>
  </si>
  <si>
    <t>Oficina del Titular - Dirección Jurídica</t>
  </si>
  <si>
    <t>Jose Martin</t>
  </si>
  <si>
    <t>Mendoza</t>
  </si>
  <si>
    <t>Hernandez</t>
  </si>
  <si>
    <t>CFE SUMINISTRADOR DE SERVICIOS BASICOS</t>
  </si>
  <si>
    <t>19/03/2020</t>
  </si>
  <si>
    <t>31/12/2020</t>
  </si>
  <si>
    <t>PRIMERA, SEGUNDA, TERCERA, CUARTA, QUINTA, SEXTA, SEPTIMA, OCTAVA, NOVENA, DECIMA, DECIMA PRIMERA, DECIMA SEGUNDA</t>
  </si>
  <si>
    <t>http://www.gestiontransparencia.campeche.gob.mx/index.php/category/972-xxvii?download=46703:convenio-apoyo-tarifario-2020&amp;start=30</t>
  </si>
  <si>
    <t>HASTA 60000000</t>
  </si>
  <si>
    <t>0</t>
  </si>
  <si>
    <t/>
  </si>
  <si>
    <t>DIRECCIÓN JURIDICA</t>
  </si>
  <si>
    <t>04/04/2020</t>
  </si>
  <si>
    <t>SD07/SS06/01/2020</t>
  </si>
  <si>
    <t>Establecer las bases de colaboración entre la partes para la correcta operación del CDC</t>
  </si>
  <si>
    <t>72 de la Constitución Política del Estado de Campeche; 1,2,3, 4, 10, 12, 16 fracción X y 30 de la Ley Orgánica de la Administración Pública del Estado; 53 fr. VII y VIII de la Ley de Asistencia Social para el Estado de Campeche; 22 fr. I y II de la Ley de la Administración Pública Paraestatal; 3, 2, 8, 9 fr. XV del Reglamento Interior de la SEDESU;</t>
  </si>
  <si>
    <t>Dirección Jurídica - Coordinación Administrativa</t>
  </si>
  <si>
    <t>Sonia María</t>
  </si>
  <si>
    <t>Castilla</t>
  </si>
  <si>
    <t>Treviño</t>
  </si>
  <si>
    <t>Sistema D.I.F. Estatal</t>
  </si>
  <si>
    <t>06/01/2020</t>
  </si>
  <si>
    <t>15/09/2021</t>
  </si>
  <si>
    <t>PRIMERA, SEGUNDA , TERCERA, CUARTA, QUINTA, SEXTA, SÉPTIMA, OCTAVA NOVENA Y DÉCIMA</t>
  </si>
  <si>
    <t>http://www.gestiontransparencia.campeche.gob.mx/index.php/category/972-xxvii?download=46592:convenio-dif-estatal</t>
  </si>
  <si>
    <t>Dirección Jurídica</t>
  </si>
  <si>
    <t>30/04/2020</t>
  </si>
  <si>
    <t>SEDESU/DIR.JUR.002/2020</t>
  </si>
  <si>
    <t>Elaboración e implementación de políticas públicas para el modelos de consumo energéetico en el Estado de Campeche</t>
  </si>
  <si>
    <t>Dirección Jurídica - Subsecretaría de Desarrollo Energético</t>
  </si>
  <si>
    <t>Rodrigo</t>
  </si>
  <si>
    <t>León</t>
  </si>
  <si>
    <t>Olea</t>
  </si>
  <si>
    <t>Rodrigo León Olea</t>
  </si>
  <si>
    <t>20/01/2020</t>
  </si>
  <si>
    <t>20/05/2020</t>
  </si>
  <si>
    <t>PRIMERA, SEGUNDA , TERCERA, CUARTA, QUINTA, SEXTA, SÉPTIMA, OCTAVA NOVENA,  DÉCIMA, UNDECIMA, DUODECIMA, DECIMA TERCERA, CUARTA, DECIMA QUINTA, DECIMA SEXTA, DECIMA SEPTIMA, DECIMA OCTAVA, DECIMA NOVENA, VIGESIMA.</t>
  </si>
  <si>
    <t>http://www.gestiontransparencia.campeche.gob.mx/index.php/category/972-xxvii?download=46593:contrato-002-2020</t>
  </si>
  <si>
    <t>100000</t>
  </si>
  <si>
    <t>Establecer mecanismos de colaboración para que, de acuerdo a su ámbito de competencia y atribuciones, conjunten esfuerzos y lleven a cabo las acciones que les permitan sea otorgado un apoyo en favor de los usuarios finales de CFE Suministrador de Servicios Básicos, a quienes les aplican las tarifas para servicio doméstico para suministro y venta de energía eléctrica en el Estado de Campeche, excluyendo la tarifa de alto consumo (en adelante los Usuarios Beneficiados), hasta por los montos de kilowatthoras y por los períodos de facturación que se precisan en este Convenio y en su “Anexo A”.</t>
  </si>
  <si>
    <t>Cuarto párrafo del arti´culo 1 de la Ley de los Trabajadores al Servicio del Gobierno del Estado de Campeche, que en su parte conducente dice: "Arti´culo 1.- Esta Ley regula las relaciones laborales entre las dependencias centralizadas y organismos descentralizados de los poderes Ejecutivo... Para las actividades diferentes a las anteriores, las entidades pu´blicas podra´n celebrar los contratos civiles o mercantiles que correspondan".
Artículos 39, 40, 41, 46, 47, 50, 51, 52, 53, 58, 60 y demás relativos aplicables de la Ley de Adquisiciones, Arrendamientos y Prestación de Servicios relacionados con Bienes Muebles del Estado de Campeche
Artículos 1755, 1756, 1757, 1758, 1759, 1760, 2135, 2136, 2506, 2507, 2515 y 2516 del Código Civil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</si>
</sst>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2" fillId="3" borderId="2" xfId="0" applyFont="1" applyFill="1" applyBorder="1" applyAlignment="1">
      <alignment horizontal="center" wrapText="1"/>
    </xf>
    <xf numFmtId="0" fontId="0" fillId="4" borderId="0" xfId="0" applyFill="1" applyBorder="1"/>
    <xf numFmtId="0" fontId="0" fillId="4" borderId="0" xfId="0" applyFill="1" applyBorder="1" applyAlignment="1">
      <alignment wrapText="1"/>
    </xf>
    <xf numFmtId="0" fontId="3" fillId="4" borderId="0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972-xxvii?download=46593:contrato-002-2020" TargetMode="External"/><Relationship Id="rId2" Type="http://schemas.openxmlformats.org/officeDocument/2006/relationships/hyperlink" Target="http://www.gestiontransparencia.campeche.gob.mx/index.php/category/972-xxvii?download=46592:convenio-dif-estatal" TargetMode="External"/><Relationship Id="rId1" Type="http://schemas.openxmlformats.org/officeDocument/2006/relationships/hyperlink" Target="http://www.gestiontransparencia.campeche.gob.mx/index.php/category/972-xxvii?download=46703:convenio-apoyo-tarifario-2020&amp;start=30" TargetMode="External"/><Relationship Id="rId6" Type="http://schemas.openxmlformats.org/officeDocument/2006/relationships/hyperlink" Target="http://www.gestiontransparencia.campeche.gob.mx/index.php/category/972-xxvii?download=46593:contrato-002-2020" TargetMode="External"/><Relationship Id="rId5" Type="http://schemas.openxmlformats.org/officeDocument/2006/relationships/hyperlink" Target="http://www.gestiontransparencia.campeche.gob.mx/index.php/category/972-xxvii?download=46592:convenio-dif-estatal" TargetMode="External"/><Relationship Id="rId4" Type="http://schemas.openxmlformats.org/officeDocument/2006/relationships/hyperlink" Target="http://www.gestiontransparencia.campeche.gob.mx/index.php/category/972-xxvii?download=46703:convenio-apoyo-tarifario-2020&amp;start=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Z10" sqref="Z10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37.33203125" customWidth="1"/>
    <col min="6" max="6" width="69.77734375" customWidth="1"/>
    <col min="7" max="7" width="93.5546875" customWidth="1"/>
    <col min="8" max="8" width="55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1" width="126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1" t="s">
        <v>71</v>
      </c>
    </row>
    <row r="8" spans="1:28" ht="132.6" customHeight="1" x14ac:dyDescent="0.3">
      <c r="A8" s="7" t="s">
        <v>84</v>
      </c>
      <c r="B8" s="7" t="s">
        <v>85</v>
      </c>
      <c r="C8" s="7" t="s">
        <v>86</v>
      </c>
      <c r="D8" s="7" t="s">
        <v>74</v>
      </c>
      <c r="E8" s="7" t="s">
        <v>87</v>
      </c>
      <c r="F8" s="8" t="s">
        <v>129</v>
      </c>
      <c r="G8" s="8" t="s">
        <v>88</v>
      </c>
      <c r="H8" s="7" t="s">
        <v>89</v>
      </c>
      <c r="I8" s="7" t="s">
        <v>80</v>
      </c>
      <c r="J8" s="7" t="s">
        <v>90</v>
      </c>
      <c r="K8" s="7" t="s">
        <v>91</v>
      </c>
      <c r="L8" s="7" t="s">
        <v>92</v>
      </c>
      <c r="M8" s="7" t="s">
        <v>93</v>
      </c>
      <c r="N8" s="7" t="s">
        <v>94</v>
      </c>
      <c r="O8" s="7" t="s">
        <v>95</v>
      </c>
      <c r="P8" s="7" t="s">
        <v>96</v>
      </c>
      <c r="Q8" s="7" t="s">
        <v>97</v>
      </c>
      <c r="R8" s="7" t="s">
        <v>98</v>
      </c>
      <c r="S8" s="7" t="s">
        <v>99</v>
      </c>
      <c r="T8" s="9" t="s">
        <v>97</v>
      </c>
      <c r="U8" s="9" t="s">
        <v>97</v>
      </c>
      <c r="V8" s="7" t="s">
        <v>100</v>
      </c>
      <c r="W8" s="7" t="s">
        <v>83</v>
      </c>
      <c r="X8" s="7" t="s">
        <v>100</v>
      </c>
      <c r="Y8" s="7" t="s">
        <v>101</v>
      </c>
      <c r="Z8" s="7" t="s">
        <v>102</v>
      </c>
      <c r="AA8" s="7" t="s">
        <v>102</v>
      </c>
      <c r="AB8" s="5" t="s">
        <v>100</v>
      </c>
    </row>
    <row r="9" spans="1:28" ht="64.2" customHeight="1" x14ac:dyDescent="0.3">
      <c r="A9" s="7" t="s">
        <v>84</v>
      </c>
      <c r="B9" s="7" t="s">
        <v>85</v>
      </c>
      <c r="C9" s="7" t="s">
        <v>86</v>
      </c>
      <c r="D9" s="7" t="s">
        <v>74</v>
      </c>
      <c r="E9" s="7" t="s">
        <v>103</v>
      </c>
      <c r="F9" s="8" t="s">
        <v>104</v>
      </c>
      <c r="G9" s="8" t="s">
        <v>105</v>
      </c>
      <c r="H9" s="7" t="s">
        <v>106</v>
      </c>
      <c r="I9" s="7" t="s">
        <v>80</v>
      </c>
      <c r="J9" s="7" t="s">
        <v>107</v>
      </c>
      <c r="K9" s="7" t="s">
        <v>108</v>
      </c>
      <c r="L9" s="7" t="s">
        <v>109</v>
      </c>
      <c r="M9" s="7" t="s">
        <v>110</v>
      </c>
      <c r="N9" s="7" t="s">
        <v>111</v>
      </c>
      <c r="O9" s="7" t="s">
        <v>112</v>
      </c>
      <c r="P9" s="7" t="s">
        <v>113</v>
      </c>
      <c r="Q9" s="7" t="s">
        <v>114</v>
      </c>
      <c r="R9" s="7" t="s">
        <v>99</v>
      </c>
      <c r="S9" s="7" t="s">
        <v>99</v>
      </c>
      <c r="T9" s="9" t="s">
        <v>114</v>
      </c>
      <c r="U9" s="9" t="s">
        <v>114</v>
      </c>
      <c r="V9" s="7" t="s">
        <v>100</v>
      </c>
      <c r="W9" s="7" t="s">
        <v>83</v>
      </c>
      <c r="X9" s="7" t="s">
        <v>100</v>
      </c>
      <c r="Y9" s="7" t="s">
        <v>115</v>
      </c>
      <c r="Z9" s="7" t="s">
        <v>116</v>
      </c>
      <c r="AA9" s="7" t="s">
        <v>116</v>
      </c>
      <c r="AB9" s="5" t="s">
        <v>100</v>
      </c>
    </row>
    <row r="10" spans="1:28" ht="139.80000000000001" customHeight="1" x14ac:dyDescent="0.3">
      <c r="A10" s="7" t="s">
        <v>84</v>
      </c>
      <c r="B10" s="7" t="s">
        <v>85</v>
      </c>
      <c r="C10" s="7" t="s">
        <v>86</v>
      </c>
      <c r="D10" s="7" t="s">
        <v>73</v>
      </c>
      <c r="E10" s="7" t="s">
        <v>117</v>
      </c>
      <c r="F10" s="8" t="s">
        <v>118</v>
      </c>
      <c r="G10" s="8" t="s">
        <v>130</v>
      </c>
      <c r="H10" s="7" t="s">
        <v>119</v>
      </c>
      <c r="I10" s="7" t="s">
        <v>79</v>
      </c>
      <c r="J10" s="7" t="s">
        <v>120</v>
      </c>
      <c r="K10" s="7" t="s">
        <v>121</v>
      </c>
      <c r="L10" s="7" t="s">
        <v>122</v>
      </c>
      <c r="M10" s="7" t="s">
        <v>123</v>
      </c>
      <c r="N10" s="7" t="s">
        <v>124</v>
      </c>
      <c r="O10" s="7" t="s">
        <v>125</v>
      </c>
      <c r="P10" s="7" t="s">
        <v>126</v>
      </c>
      <c r="Q10" s="7" t="s">
        <v>127</v>
      </c>
      <c r="R10" s="7" t="s">
        <v>128</v>
      </c>
      <c r="S10" s="7" t="s">
        <v>128</v>
      </c>
      <c r="T10" s="9" t="s">
        <v>127</v>
      </c>
      <c r="U10" s="9" t="s">
        <v>127</v>
      </c>
      <c r="V10" s="7" t="s">
        <v>100</v>
      </c>
      <c r="W10" s="7" t="s">
        <v>83</v>
      </c>
      <c r="X10" s="7" t="s">
        <v>100</v>
      </c>
      <c r="Y10" s="7" t="s">
        <v>115</v>
      </c>
      <c r="Z10" s="7" t="s">
        <v>116</v>
      </c>
      <c r="AA10" s="7" t="s">
        <v>116</v>
      </c>
      <c r="AB10" s="5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T8" r:id="rId1" xr:uid="{FBF83708-170B-4425-B3D7-10AAEE94589B}"/>
    <hyperlink ref="T9" r:id="rId2" xr:uid="{3055DC7A-1FAF-4AD3-809D-F6152A6E6605}"/>
    <hyperlink ref="T10" r:id="rId3" xr:uid="{1447F286-C53D-42D1-8A1E-15222067670E}"/>
    <hyperlink ref="U8" r:id="rId4" xr:uid="{4DE5D7E2-89C9-40EB-B39B-CFD4720F3667}"/>
    <hyperlink ref="U9" r:id="rId5" xr:uid="{0F29CE26-63CE-49D4-B558-3D8247A10938}"/>
    <hyperlink ref="U10" r:id="rId6" xr:uid="{980F0ADA-279F-4A94-A1B2-CC0450928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2021-04-11T17:06:47Z</dcterms:created>
  <dcterms:modified xsi:type="dcterms:W3CDTF">2021-04-11T17:15:26Z</dcterms:modified>
</cp:coreProperties>
</file>